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<sst xmlns="http://schemas.openxmlformats.org/spreadsheetml/2006/main" count="843" uniqueCount="252">
  <si>
    <t>Чек-лист и результаты выполнения тестов мобильного приложения Яндекс.Метро</t>
  </si>
  <si>
    <t>№</t>
  </si>
  <si>
    <t>Описание</t>
  </si>
  <si>
    <r>
      <rPr>
        <rFont val="Arial"/>
        <b/>
        <color theme="1"/>
        <sz val="10.0"/>
      </rPr>
      <t xml:space="preserve">Статус 
</t>
    </r>
    <r>
      <rPr>
        <rFont val="Arial"/>
        <b/>
        <color rgb="FF1155CC"/>
        <sz val="10.0"/>
      </rPr>
      <t>Android Studio, Honor-practicum1 API 28, диагональ 5,5</t>
    </r>
  </si>
  <si>
    <t>Ссылка на баг-репорт</t>
  </si>
  <si>
    <t>Требование</t>
  </si>
  <si>
    <t>Список станций</t>
  </si>
  <si>
    <t>В карточке маршрута отображается кнопка "Детали маршрута"</t>
  </si>
  <si>
    <t>PASSED</t>
  </si>
  <si>
    <t>Кнопка "Детали маршрута " расположена с левой стороны, под временным интервалом маршрута и количеством пересадок</t>
  </si>
  <si>
    <t>Кнопка "Детали маршрута" голубого цвета</t>
  </si>
  <si>
    <t>Если текущее время превышает время окончания маршрута, то временной интервал маршрута обновляется</t>
  </si>
  <si>
    <t>FAILED</t>
  </si>
  <si>
    <t>https://oranga-kotenok.youtrack.cloud/issue/AS3-1</t>
  </si>
  <si>
    <t>Выбор станции</t>
  </si>
  <si>
    <t>Станцию можно выбрать тапом по схеме</t>
  </si>
  <si>
    <t>Станцию можно выбрать тапом по схеме по иконке i из разных карточек маршрута (если количество станций = 2)</t>
  </si>
  <si>
    <t>Станцию можно выбрать тапом по схеме по иконке i из разных карточек маршрута (если количество станций &gt; 2 (например, 4)</t>
  </si>
  <si>
    <t>https://oranga-kotenok.youtrack.cloud/issue/AS3-2</t>
  </si>
  <si>
    <t>Если из поиска выбрать станцию тапом на i и закрыть карточку станции происходит возврат на экран поиска</t>
  </si>
  <si>
    <t>Выбрать станцию, найдя ее в поиске "Откуда" и тапнуть на нее</t>
  </si>
  <si>
    <t>Выбрать станцию, найдя ее в поиске "Куда" и тапнуть на нее</t>
  </si>
  <si>
    <t>Выбрать станцию из истории в карточке поиска станции</t>
  </si>
  <si>
    <t>Если станция выбрана, то точка станции на схеме уменьшается</t>
  </si>
  <si>
    <t>На точке станции появляется пин цвета линии</t>
  </si>
  <si>
    <t>На точке станции появляется специальный пин для закрытой станции</t>
  </si>
  <si>
    <t>Выбранная станция сохраняется в истории: при нажатии на поле «Откуда»  раскрывается список, содержащий станции, которые пользователь выбирал ранее</t>
  </si>
  <si>
    <t>https://oranga-kotenok.youtrack.cloud/issue/AS3-12</t>
  </si>
  <si>
    <t>Выбранная станция сохраняется в истории: при нажатии на поле «Куда» раскрывается список, содержащий станции, которые пользователь выбирал ранее</t>
  </si>
  <si>
    <t>https://oranga-kotenok.youtrack.cloud/issue/AS3-13</t>
  </si>
  <si>
    <t>Шрифт названия выбранной станции становится bold</t>
  </si>
  <si>
    <t>Детали маршрута</t>
  </si>
  <si>
    <t>Детали маршрута открываются по тапу на кнопку "Детали маршрута"</t>
  </si>
  <si>
    <t>Детали маршрута открываются по свайпу списка маршрутов вверх в портретной ориентации</t>
  </si>
  <si>
    <t>Детали маршрута не открываются по свайпу списка маршрутов вверх в ландшафтной ориентации</t>
  </si>
  <si>
    <t>При смене ориентации с портретной на ландшафтную детали маршрута отображаются в левой части экрана</t>
  </si>
  <si>
    <t>https://oranga-kotenok.youtrack.cloud/issue/AS3-42</t>
  </si>
  <si>
    <t>Уведомление об ошибке</t>
  </si>
  <si>
    <t>При отсутствии интернет-соединения появляется уведомление об ошибке</t>
  </si>
  <si>
    <t>https://oranga-kotenok.youtrack.cloud/issue/AS3-3</t>
  </si>
  <si>
    <t>Логика для альбомной ориентации</t>
  </si>
  <si>
    <t>Карточки маршрута и станции в альбомной ориетации отображаются в левой части экрана</t>
  </si>
  <si>
    <t>Поля поиска в альбомной ориентации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</si>
  <si>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</si>
  <si>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https://oranga-kotenok.youtrack.cloud/issue/AS3-14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</si>
  <si>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</si>
  <si>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</si>
  <si>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https://oranga-kotenok.youtrack.cloud/issue/AS3-4</t>
  </si>
  <si>
    <t>Схема не должна смещаться вверх/вниз/влево/вправо при лонгтапе по станции</t>
  </si>
  <si>
    <t>https://oranga-kotenok.youtrack.cloud/issue/AS3-5</t>
  </si>
  <si>
    <t>Скролл схемы при помощи лонг-тапа</t>
  </si>
  <si>
    <t>При скролле лонгтапом можно выбрать нужную станцию</t>
  </si>
  <si>
    <t>https://oranga-kotenok.youtrack.cloud/issue/AS3-6</t>
  </si>
  <si>
    <t>При скролле лонгтапом схема остаётся неподвижной</t>
  </si>
  <si>
    <t>При попадании на область клика точки станции, на точку ставится пин</t>
  </si>
  <si>
    <t>При попадании на область клика точки станции, точка станции уменьшается</t>
  </si>
  <si>
    <t>При попадании на область клика точки станции, название станции выделяется жирным шрифтом</t>
  </si>
  <si>
    <t>При попадании на область клика точки станции, появляется карточка станции</t>
  </si>
  <si>
    <t>При попадании на область клика названия станции, на точку ставится пин</t>
  </si>
  <si>
    <t>При попадании на область клика названия станции, точка станции уменьшается</t>
  </si>
  <si>
    <t>При попадании на область клика названия станции, название станции выделяется жирным шрифтом</t>
  </si>
  <si>
    <t>При попадании на область клика названия станции, появляется карточка станции</t>
  </si>
  <si>
    <t>Пин на станции и выделение станции пропадает, когда она не попадает в зону клика</t>
  </si>
  <si>
    <t>https://oranga-kotenok.youtrack.cloud/issue/AS3-7</t>
  </si>
  <si>
    <t>Если движение заканчивается на пустой области, карточка станции закрывается</t>
  </si>
  <si>
    <t>https://oranga-kotenok.youtrack.cloud/issue/AS3-8</t>
  </si>
  <si>
    <t>Чек-лист и результаты выполнения тестов API Яндекс.Прилавок</t>
  </si>
  <si>
    <t>ОР</t>
  </si>
  <si>
    <t>Статус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</si>
  <si>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</si>
  <si>
    <r>
      <rPr>
        <rFont val="Arial"/>
        <color rgb="FF000000"/>
        <sz val="10.0"/>
      </rPr>
      <t xml:space="preserve">Продукты в корзину добавляются, если в теле ввести </t>
    </r>
    <r>
      <rPr>
        <rFont val="Arial"/>
        <color rgb="FF000000"/>
        <sz val="10.0"/>
      </rPr>
      <t>существующий id продукта (18)</t>
    </r>
  </si>
  <si>
    <t>Код и статус ответа 200 ОК</t>
  </si>
  <si>
    <t>Ошибок в структуре ответа нет</t>
  </si>
  <si>
    <t>Продукты в корзину добавлены</t>
  </si>
  <si>
    <t>Продукты в корзину не добавляются, если ввести несуществующий id корзины (10)</t>
  </si>
  <si>
    <r>
      <rPr>
        <rFont val="Arial"/>
        <color rgb="FF000000"/>
      </rPr>
      <t xml:space="preserve">Код и статус ответа </t>
    </r>
    <r>
      <rPr>
        <rFont val="Arial"/>
        <color rgb="FF000000"/>
      </rPr>
      <t xml:space="preserve">404 </t>
    </r>
    <r>
      <rPr>
        <rFont val="Arial"/>
        <color rgb="FF000000"/>
      </rPr>
      <t>Not found</t>
    </r>
  </si>
  <si>
    <t>Продукты в корзину не добавляются</t>
  </si>
  <si>
    <t>Продукты, которых нет в базе данных (id: 200), не добавляются в существующую корзину (2)</t>
  </si>
  <si>
    <t>Код и статус ошибки 409 Conflict</t>
  </si>
  <si>
    <t>Продукты в корзину не добавляются, если в теле запроса в id вводишь буквенное значение (id: "в")</t>
  </si>
  <si>
    <t xml:space="preserve">Код и статус ответа корзину 400 Bad Request
</t>
  </si>
  <si>
    <t>https://oranga-kotenok.youtrack.cloud/issue/AS3-61</t>
  </si>
  <si>
    <t>Skipped</t>
  </si>
  <si>
    <t>Продукты в корзину не добавляются, если в теле запроса в id вводишь значение со спецсимволами (id: 1*)</t>
  </si>
  <si>
    <r>
      <rPr>
        <rFont val="Arial"/>
        <color rgb="FF000000"/>
        <sz val="10.0"/>
      </rPr>
      <t xml:space="preserve">Kод и статус ответа </t>
    </r>
    <r>
      <rPr>
        <rFont val="Arial"/>
        <color rgb="FF000000"/>
        <sz val="10.0"/>
      </rPr>
      <t>400</t>
    </r>
    <r>
      <rPr>
        <rFont val="Arial"/>
        <color rgb="FF000000"/>
        <sz val="10.0"/>
      </rPr>
      <t xml:space="preserve"> Bad Request</t>
    </r>
  </si>
  <si>
    <t>https://oranga-kotenok.youtrack.cloud/issue/AS3-62</t>
  </si>
  <si>
    <t>Продукты в корзину не добавляются, если в теле запроса в id вводишь отрицательное значение (id: -12)</t>
  </si>
  <si>
    <t>Код и статус ответа 409 Conflict</t>
  </si>
  <si>
    <t>Продукты в корзину не добавляются, если в теле запроса в id вводишь дробное значение (id: 12.5)</t>
  </si>
  <si>
    <t>https://oranga-kotenok.youtrack.cloud/issue/AS3-63</t>
  </si>
  <si>
    <t>Продукты в корзину не добавляются, если в теле запроса в id вводишь неверный формат данных (id: "12")</t>
  </si>
  <si>
    <t>Продукты в корзину не добавляются, если в теле запроса в id вводишь пустое значение (id: " ")</t>
  </si>
  <si>
    <t>https://oranga-kotenok.youtrack.cloud/issue/AS3-64</t>
  </si>
  <si>
    <t>Продукты в набор не добавляются, если в теле запроса в quantity вводишь буквенное значение (quantity: "в")</t>
  </si>
  <si>
    <t>Продукты в корзину не добавляются, если в теле запроса в quantity вводишь значение со спецсимволами (quantity: 1*)</t>
  </si>
  <si>
    <r>
      <rPr>
        <rFont val="Arial"/>
        <color rgb="FF000000"/>
        <sz val="10.0"/>
      </rPr>
      <t xml:space="preserve">Kод и статус ответа </t>
    </r>
    <r>
      <rPr>
        <rFont val="Arial"/>
        <color rgb="FF000000"/>
        <sz val="10.0"/>
      </rPr>
      <t>400</t>
    </r>
    <r>
      <rPr>
        <rFont val="Arial"/>
        <color rgb="FF000000"/>
        <sz val="10.0"/>
      </rPr>
      <t xml:space="preserve"> Bad Request</t>
    </r>
  </si>
  <si>
    <t>https://oranga-kotenok.youtrack.cloud/issue/AS3-65</t>
  </si>
  <si>
    <t>Продукты в корзину не добавляются, если в теле запроса в quantity вводишь отрицательное значение (quantity: -12)</t>
  </si>
  <si>
    <t>https://oranga-kotenok.youtrack.cloud/issue/AS3-16</t>
  </si>
  <si>
    <t>Продукты в корзину не добавляются, если в теле запроса в quantity вводишь дробное значение (quantity: 12.5)</t>
  </si>
  <si>
    <t>Продукты в корзину не добавляются, если в теле запроса в quantity вводишь неверный формат данных (quantity: "12")</t>
  </si>
  <si>
    <t>https://oranga-kotenok.youtrack.cloud/issue/AS3-17</t>
  </si>
  <si>
    <t>Продукты в корзину не добавляются, если в теле запроса в quantity вводишь пустое значение (quantity: " ")</t>
  </si>
  <si>
    <t>https://oranga-kotenok.youtrack.cloud/issue/AS3-18</t>
  </si>
  <si>
    <t>Продукты в корзину не добавляются, если в теле запроса не передавать productList вообще</t>
  </si>
  <si>
    <t>https://oranga-kotenok.youtrack.cloud/issue/AS3-19</t>
  </si>
  <si>
    <t>Продукты в корзину не добавляются, если в теле запроса проверить параметр со значением пустой строки (productsList: "")</t>
  </si>
  <si>
    <t>https://oranga-kotenok.youtrack.cloud/issue/AS3-20</t>
  </si>
  <si>
    <t>Продукты в корзину не добавляются, если в теле запроса проверить значение в виде пустого массива (productsList: [])</t>
  </si>
  <si>
    <t>https://oranga-kotenok.youtrack.cloud/issue/AS3-21</t>
  </si>
  <si>
    <t>Продукты в корзину не добавляются, если в теле запроса проверить один валидный объект вместо массива объектов (productsList: {id: 12, quantity: 1})</t>
  </si>
  <si>
    <t>Продукты в корзину не добавляются, если не вводишь в теле id в ProductList</t>
  </si>
  <si>
    <t>Продукты в набор не добавляются</t>
  </si>
  <si>
    <t>Продукты в корзину не добавляются, если не вводишь в теле quantity в ProductList</t>
  </si>
  <si>
    <r>
      <rPr>
        <rFont val="Arial"/>
        <b/>
        <color theme="1"/>
      </rPr>
      <t xml:space="preserve">Получение списка продуктов в корзине GET </t>
    </r>
    <r>
      <rPr>
        <rFont val="Arial"/>
        <b/>
        <color rgb="FFEA4335"/>
      </rPr>
      <t>/api/v1/orders/id</t>
    </r>
  </si>
  <si>
    <t>Получение списка продуктов из существующей корзины (1)</t>
  </si>
  <si>
    <t>Продукты в списке отображаются</t>
  </si>
  <si>
    <t>Список продуктов не выводится при вводе несуществующей корзины (25)</t>
  </si>
  <si>
    <r>
      <rPr>
        <rFont val="Arial"/>
        <color rgb="FF000000"/>
      </rPr>
      <t xml:space="preserve">Код и стату ответа </t>
    </r>
    <r>
      <rPr>
        <rFont val="Arial"/>
        <color rgb="FF000000"/>
      </rPr>
      <t>404</t>
    </r>
    <r>
      <rPr>
        <rFont val="Arial"/>
        <color rgb="FF000000"/>
      </rPr>
      <t xml:space="preserve"> Not Found</t>
    </r>
  </si>
  <si>
    <t>Продукты в списке не отображаются</t>
  </si>
  <si>
    <r>
      <rPr>
        <rFont val="Arial"/>
        <b/>
        <color theme="1"/>
      </rPr>
      <t xml:space="preserve">Удаление корзины DELETE </t>
    </r>
    <r>
      <rPr>
        <rFont val="Arial"/>
        <b/>
        <color rgb="FFEA4335"/>
      </rPr>
      <t xml:space="preserve">/api/v1/orders/:id </t>
    </r>
  </si>
  <si>
    <t>Корзина удалена, если ввести существующий id корзины (1)</t>
  </si>
  <si>
    <t>https://oranga-kotenok.youtrack.cloud/issue/AS3-9</t>
  </si>
  <si>
    <t>Корзина удалена</t>
  </si>
  <si>
    <t>Корзина не удаляется, если ввести не существующий id корзины (25)</t>
  </si>
  <si>
    <r>
      <rPr>
        <rFont val="Arial"/>
        <color rgb="FF000000"/>
      </rPr>
      <t xml:space="preserve">Код и статус ответа </t>
    </r>
    <r>
      <rPr>
        <rFont val="Arial"/>
        <color rgb="FF000000"/>
      </rPr>
      <t>404</t>
    </r>
    <r>
      <rPr>
        <rFont val="Arial"/>
        <color rgb="FF000000"/>
      </rPr>
      <t xml:space="preserve"> Not Found
</t>
    </r>
  </si>
  <si>
    <t>Корзина не удаляется</t>
  </si>
  <si>
    <r>
      <rPr>
        <rFont val="Arial"/>
        <b/>
        <color theme="1"/>
      </rPr>
      <t xml:space="preserve">Добавление продуктов в набор POST </t>
    </r>
    <r>
      <rPr>
        <rFont val="Arial"/>
        <b/>
        <color rgb="FFEA4335"/>
      </rPr>
      <t>/api/v1/kits/:id/products</t>
    </r>
  </si>
  <si>
    <t>Уникальные продукты в существующий набор добавляются, если вводится не более 30 штук (29, 30)</t>
  </si>
  <si>
    <t>Продукты добавлены в набор</t>
  </si>
  <si>
    <t>Уникальные продукты в существующий набор не добавляются, если вводится более 30 штук (31, 32)</t>
  </si>
  <si>
    <t>Kод и статус ответа 400 Bad Request</t>
  </si>
  <si>
    <t>Продукты не добавляются в несуществующий набор (999)</t>
  </si>
  <si>
    <r>
      <rPr>
        <rFont val="Arial"/>
        <color rgb="FF000000"/>
        <sz val="10.0"/>
      </rPr>
      <t xml:space="preserve">Код и статус ответа </t>
    </r>
    <r>
      <rPr>
        <rFont val="Arial"/>
        <color rgb="FF000000"/>
        <sz val="10.0"/>
      </rPr>
      <t>404</t>
    </r>
    <r>
      <rPr>
        <rFont val="Arial"/>
        <color rgb="FF000000"/>
        <sz val="10.0"/>
      </rPr>
      <t xml:space="preserve"> Not Found</t>
    </r>
  </si>
  <si>
    <t>Продукты, которых нет в базе данных (id: 200), не добавляются в существующий набор (7)</t>
  </si>
  <si>
    <t>Код и статус ответа 400 Bad Request</t>
  </si>
  <si>
    <t>https://oranga-kotenok.youtrack.cloud/issue/AS3-15</t>
  </si>
  <si>
    <t>Продукты в набор не добавляются, если не вводишь в теле id в ProductList</t>
  </si>
  <si>
    <t>Код и стастус ответа 400 Bad Request</t>
  </si>
  <si>
    <t>https://oranga-kotenok.youtrack.cloud/issue/AS3-43</t>
  </si>
  <si>
    <t>Продукты в набор не добавляются, если не вводишь в теле quantity в ProductList</t>
  </si>
  <si>
    <t>https://oranga-kotenok.youtrack.cloud/issue/AS3-44</t>
  </si>
  <si>
    <t>Продукты в набор не добавляются, если в теле запроса в id вводишь буквенное значение (id: "в")</t>
  </si>
  <si>
    <t>https://oranga-kotenok.youtrack.cloud/issue/AS3-58</t>
  </si>
  <si>
    <t>Продукты в набор не добавляются, если в теле запроса в id вводишь значение со спецсимволами (id: 1*)</t>
  </si>
  <si>
    <r>
      <rPr>
        <rFont val="Arial"/>
        <color rgb="FF000000"/>
        <sz val="10.0"/>
      </rPr>
      <t xml:space="preserve">Kод и статус ответа </t>
    </r>
    <r>
      <rPr>
        <rFont val="Arial"/>
        <color rgb="FF000000"/>
        <sz val="10.0"/>
      </rPr>
      <t>400</t>
    </r>
    <r>
      <rPr>
        <rFont val="Arial"/>
        <color rgb="FF000000"/>
        <sz val="10.0"/>
      </rPr>
      <t xml:space="preserve"> Bad Request</t>
    </r>
  </si>
  <si>
    <t>https://oranga-kotenok.youtrack.cloud/issue/AS3-59</t>
  </si>
  <si>
    <t>Продукты в набор не добавляются, если в теле запроса в id вводишь отрицательное значение (id: -12)</t>
  </si>
  <si>
    <t>https://oranga-kotenok.youtrack.cloud/issue/AS3-45</t>
  </si>
  <si>
    <t>Продукты в набор не добавляются, если в теле запроса в id вводишь дробное значение (id: 12.5)</t>
  </si>
  <si>
    <t>https://oranga-kotenok.youtrack.cloud/issue/AS3-47</t>
  </si>
  <si>
    <t>Продукты в набор не добавляются, если в теле запроса в id вводишь неверный формат данных (id: "12")</t>
  </si>
  <si>
    <t>https://oranga-kotenok.youtrack.cloud/issue/AS3-46</t>
  </si>
  <si>
    <t>Продукты в набор не добавляются, если в теле запроса в id вводишь пустое значение (id: " ")</t>
  </si>
  <si>
    <t>https://oranga-kotenok.youtrack.cloud/issue/AS3-48</t>
  </si>
  <si>
    <t>https://oranga-kotenok.youtrack.cloud/issue/AS3-49</t>
  </si>
  <si>
    <t>Продукты в набор не добавляются, если в теле запроса в quantity вводишь значение со спецсимволами (quantity: 1*)</t>
  </si>
  <si>
    <r>
      <rPr>
        <rFont val="Arial"/>
        <color rgb="FF000000"/>
        <sz val="10.0"/>
      </rPr>
      <t xml:space="preserve">Kод и статус ответа </t>
    </r>
    <r>
      <rPr>
        <rFont val="Arial"/>
        <color rgb="FF000000"/>
        <sz val="10.0"/>
      </rPr>
      <t>400</t>
    </r>
    <r>
      <rPr>
        <rFont val="Arial"/>
        <color rgb="FF000000"/>
        <sz val="10.0"/>
      </rPr>
      <t xml:space="preserve"> Bad Request</t>
    </r>
  </si>
  <si>
    <t>https://oranga-kotenok.youtrack.cloud/issue/AS3-60</t>
  </si>
  <si>
    <t>Продукты в набор не добавляются, если в теле запроса в quantity вводишь отрицательное значение (quantity: -12)</t>
  </si>
  <si>
    <t>https://oranga-kotenok.youtrack.cloud/issue/AS3-50</t>
  </si>
  <si>
    <t>Продукты в набор не добавляются, если в теле запроса в quantity вводишь дробное значение (quantity: 12.5)</t>
  </si>
  <si>
    <t>https://oranga-kotenok.youtrack.cloud/issue/AS3-51</t>
  </si>
  <si>
    <t>Продукты в набор не добавляются, если в теле запроса в quantity вводишь неверный формат данных (quantity: "12")</t>
  </si>
  <si>
    <t>https://oranga-kotenok.youtrack.cloud/issue/AS3-52</t>
  </si>
  <si>
    <t>Продукты в набор не добавляются, если в теле запроса в quantity вводишь пустое значение (quantity: " ")</t>
  </si>
  <si>
    <t>https://oranga-kotenok.youtrack.cloud/issue/AS3-53</t>
  </si>
  <si>
    <t>Продукты в набор не добавляются, если в теле запроса не передавать productList вообще</t>
  </si>
  <si>
    <t>https://oranga-kotenok.youtrack.cloud/issue/AS3-54</t>
  </si>
  <si>
    <t>Продукты в набор не добавляются, если в теле запроса проверить параметр со значением пустой строки (productsList: "")</t>
  </si>
  <si>
    <t>https://oranga-kotenok.youtrack.cloud/issue/AS3-55</t>
  </si>
  <si>
    <t>Продукты в набор не добавляются, если в теле запроса проверить значение в виде пустого массива (productsList: [])</t>
  </si>
  <si>
    <t>https://oranga-kotenok.youtrack.cloud/issue/AS3-56</t>
  </si>
  <si>
    <t>Продукты в набор не добавляются, если в теле запроса проверить один валидный объект вместо массива объектов (productsList: {id: 12, quantity: 1})</t>
  </si>
  <si>
    <t>https://oranga-kotenok.youtrack.cloud/issue/AS3-57</t>
  </si>
  <si>
    <r>
      <rPr>
        <rFont val="Arial"/>
        <b/>
        <color theme="1"/>
      </rPr>
      <t xml:space="preserve">Работа с курьерами POST </t>
    </r>
    <r>
      <rPr>
        <rFont val="Arial"/>
        <b/>
        <color rgb="FFEA4335"/>
      </rPr>
      <t>/fast-delivery/v3.1.1/calculate-delivery.xml</t>
    </r>
  </si>
  <si>
    <t>Доставка бесплатная курьером осуществляется при заказе в рабочее deliveryTime (12), в количестве до 7 штук (5) и весе до 2,5 кг (2)</t>
  </si>
  <si>
    <t>Высвечивается hostDeliveryCost="23" и clientDeliveryCost="0"</t>
  </si>
  <si>
    <t>Доставка бесплатная курьером осуществляется при заказе в рабочее deliveryTime (7), в количестве до 7 штук (5) и весе до 2,5 кг (2)</t>
  </si>
  <si>
    <t>Доставка бесплатная курьером осуществляется при заказе в рабочее deliveryTime (8), в количестве до 7 штук (5) и весе до 2,5 кг (2)</t>
  </si>
  <si>
    <t>Доставка бесплатная курьером осуществляется при заказе в рабочее deliveryTime (20), в количестве до 7 штук (5) и весе до 2,5 кг (2)</t>
  </si>
  <si>
    <t>Доставка бесплатная курьером осуществляется при заказе в рабочее deliveryTime (21), в количестве до 7 штук (5) и весе до 2,5 кг (2)</t>
  </si>
  <si>
    <t>Доставка курьром не осуществляется, при заказе в нерабочее deliveryTime (3)</t>
  </si>
  <si>
    <t>Высвечивается isItPossibleToDeliver="false"</t>
  </si>
  <si>
    <t>https://oranga-kotenok.youtrack.cloud/issue/AS3-11</t>
  </si>
  <si>
    <t>Доставка курьром не осуществляется, при заказе в нерабочее deliveryTime (22)</t>
  </si>
  <si>
    <t>Доставка курьром не осуществляется, при заказе в нерабочее deliveryTime (23)</t>
  </si>
  <si>
    <t>Доставка курьром не осуществляется, при заказе в нерабочее deliveryTime (5)</t>
  </si>
  <si>
    <t>Доставка курьром не осуществляется, при заказе в нерабочее deliveryTime (6)</t>
  </si>
  <si>
    <t>Доставка бесплатная курьером осуществляется при заказе в рабочее deliveryTime (12), в количестве до 7 штук (1) и весе до 2,5 кг (0.1)</t>
  </si>
  <si>
    <t>Доставка бесплатная курьером осуществляется при заказе в рабочее deliveryTime (12), в количестве до 7 штук (1) и весе до 2,5 кг (2.4)</t>
  </si>
  <si>
    <t>Доставка бесплатная курьером осуществляется при заказе в рабочее deliveryTime (12), в количестве до 7 штук (1) и весе до 2,5 кг (2.5)</t>
  </si>
  <si>
    <t>Доставка бесплатная курьером осуществляется при заказе в рабочее deliveryTime (12), productCount до 7 штук (1) и productWeight 2,6-6 кг (2.6)</t>
  </si>
  <si>
    <t>Высвечивается hostDeliveryCost="43" и clientDeliveryCost="0"</t>
  </si>
  <si>
    <t>Доставка бесплатная курьером осуществляется при заказе в рабочее deliveryTime (12), productCount до 7 штук (1) и productWeight 2,6-6 кг (2.7)</t>
  </si>
  <si>
    <t>Доставка бесплатная курьером осуществляется при заказе в рабочее deliveryTime (12), productCount до 7 штук (1) и productWeight 2,6-6 кг (5.9)</t>
  </si>
  <si>
    <t>Доставка бесплатная курьером осуществляется при заказе в рабочее deliveryTime (12), productCount до 7 штук (1) и productWeight 2,6-6 кг (6)</t>
  </si>
  <si>
    <t>Доставка платная курьером осуществляется при заказе в рабочее deliveryTime (12), productCount до 7 штук (1) и productWeight свыше 6,1 кг (6.1)</t>
  </si>
  <si>
    <t>Высвечивается hostDeliveryCost="43" и clientDeliveryCost="99"</t>
  </si>
  <si>
    <t>Доставка платная курьером осуществляется при заказе в рабочее deliveryTime (12), productCount до 7 штук (1) и productWeight свыше 6,1 кг (6.2)</t>
  </si>
  <si>
    <t>Доставка бесплатная курьером осуществляется при заказе в рабочее deliveryTime (12), в количестве до 7 штук (6) и весе до 2,5 кг (0.1)</t>
  </si>
  <si>
    <t>Доставка бесплатная курьером осуществляется при заказе в рабочее deliveryTime (12), в количестве до 7 штук (7) и весе до 2,5 кг (0.1)</t>
  </si>
  <si>
    <t>Доставка бесплатная курьером осуществляется при заказе в рабочее deliveryTime (12), productCount 8-14 штук (8) и productWeight до 2,5 кг (0.1)</t>
  </si>
  <si>
    <t>Доставка бесплатная курьером осуществляется при заказе в рабочее deliveryTime (12), productCount 8-14 штук (9) и productWeight до 2,5 кг (0.1)</t>
  </si>
  <si>
    <t>Доставка бесплатная курьером осуществляется при заказе в рабочее deliveryTime (12), productCount 8-14 штук (13) и productWeight до 2,5 кг (0.1)</t>
  </si>
  <si>
    <t>Доставка бесплатная курьером осуществляется при заказе в рабочее deliveryTime (12), productCount 8-14 штук (14) и productWeight до 2,5 кг (0.1)</t>
  </si>
  <si>
    <t>Доставка платная курьером осуществляется при заказе в рабочее deliveryTime (12), productCount больше 15 штук (15) и productWeight до 2,5 кг (0.1)</t>
  </si>
  <si>
    <t>Доставка платная курьером осуществляется при заказе в рабочее deliveryTime (12), productCount больше 15 штук (16) и productWeight до 2,5 кг (0.1)</t>
  </si>
  <si>
    <t>Доставка курьером невозможна, если в теле запроса в deliveryTime вводишь буквенное значение (в)</t>
  </si>
  <si>
    <t>https://oranga-kotenok.youtrack.cloud/issue/AS3-27</t>
  </si>
  <si>
    <t>Доставка курьером невозможна</t>
  </si>
  <si>
    <t>Доставка курьером невозможна, если в теле запроса в deliveryTime вводишь значение со спецсимволами (1*)</t>
  </si>
  <si>
    <t>https://oranga-kotenok.youtrack.cloud/issue/AS3-28</t>
  </si>
  <si>
    <t>Доставка курьером невозможна, если в теле запроса в deliveryTime вводишь отрицательное значение ( -12)</t>
  </si>
  <si>
    <t>https://oranga-kotenok.youtrack.cloud/issue/AS3-29</t>
  </si>
  <si>
    <t>Доставка курьером невозможна, если в теле запроса в deliveryTime вводишь дробное значение (12.5)</t>
  </si>
  <si>
    <t>https://oranga-kotenok.youtrack.cloud/issue/AS3-30</t>
  </si>
  <si>
    <t>Доставка курьером невозможна, если в теле запроса в deliveryTime вводишь неверный формат данных ("12")</t>
  </si>
  <si>
    <t>https://oranga-kotenok.youtrack.cloud/issue/AS3-31/</t>
  </si>
  <si>
    <t>Доставка курьером невозможна, если в теле запроса в deliveryTime вводишь пустое значение</t>
  </si>
  <si>
    <t>https://oranga-kotenok.youtrack.cloud/issue/AS3-32</t>
  </si>
  <si>
    <t>Доставка курьером невозможна, если в теле запроса в productWeight вводишь буквенное значение (в)</t>
  </si>
  <si>
    <t>https://oranga-kotenok.youtrack.cloud/issue/AS3-22</t>
  </si>
  <si>
    <t>Доставка курьером невозможна, если в теле запроса в productWeight вводишь значение со спецсимволами (1*)</t>
  </si>
  <si>
    <t>https://oranga-kotenok.youtrack.cloud/issue/AS3-23</t>
  </si>
  <si>
    <t>Доставка курьером невозможна, если в теле запроса в productWeight вводишь отрицательное значение (-12)</t>
  </si>
  <si>
    <t>https://oranga-kotenok.youtrack.cloud/issue/AS3-24</t>
  </si>
  <si>
    <t>Доставка курьером возможна, если в теле запроса в productWeight вводишь дробное значение (12.5)</t>
  </si>
  <si>
    <t>Высвечивается isItPossibleToDeliver="true"</t>
  </si>
  <si>
    <t>Доставка курьером невозможна, если в теле запроса в productWeight вводишь неверный формат данных ("12")</t>
  </si>
  <si>
    <t>https://oranga-kotenok.youtrack.cloud/issue/AS3-25</t>
  </si>
  <si>
    <t>Доставка курьером невозможна, если в теле запроса в productWeight вводишь пустое значение</t>
  </si>
  <si>
    <t>https://oranga-kotenok.youtrack.cloud/issue/AS3-26</t>
  </si>
  <si>
    <t>Доставка курьером невозможна, если в теле запроса в productCount вводишь буквенное значение (в)</t>
  </si>
  <si>
    <t>https://oranga-kotenok.youtrack.cloud/issue/AS3-33</t>
  </si>
  <si>
    <t>Доставка курьером невозможна, если в теле запроса в productCount вводишь значение со спецсимволами (1*)</t>
  </si>
  <si>
    <r>
      <rPr>
        <rFont val="Arial"/>
        <color rgb="FF000000"/>
        <sz val="10.0"/>
      </rPr>
      <t xml:space="preserve">Kод и статус ответа </t>
    </r>
    <r>
      <rPr>
        <rFont val="Arial"/>
        <color rgb="FF000000"/>
        <sz val="10.0"/>
      </rPr>
      <t>400</t>
    </r>
    <r>
      <rPr>
        <rFont val="Arial"/>
        <color rgb="FF000000"/>
        <sz val="10.0"/>
      </rPr>
      <t xml:space="preserve"> Bad Request</t>
    </r>
  </si>
  <si>
    <t>https://oranga-kotenok.youtrack.cloud/issue/AS3-34</t>
  </si>
  <si>
    <t>Доставка курьером невозможна, если в теле запроса в productCount вводишь отрицательное значение (-12)</t>
  </si>
  <si>
    <t>https://oranga-kotenok.youtrack.cloud/issue/AS3-35</t>
  </si>
  <si>
    <t>Доставка курьером невозможна, если в теле запроса в productCount вводишь дробное значение (12.5)</t>
  </si>
  <si>
    <t>https://oranga-kotenok.youtrack.cloud/issue/AS3-36</t>
  </si>
  <si>
    <t>Доставка курьером невозможна, если в теле запроса в productCount вводишь неверный формат данных ("12")</t>
  </si>
  <si>
    <t>https://oranga-kotenok.youtrack.cloud/issue/AS3-37</t>
  </si>
  <si>
    <t>Доставка курьером невозможна, если в теле запроса в productCount вводишь пустое значение</t>
  </si>
  <si>
    <t>https://oranga-kotenok.youtrack.cloud/issue/AS3-38</t>
  </si>
  <si>
    <t>Доставка курьером невозможна, если в теле запроса productCount отсутствует</t>
  </si>
  <si>
    <t>https://oranga-kotenok.youtrack.cloud/issue/AS3-40/</t>
  </si>
  <si>
    <t>Доставка курьером невозможна, если в теле запроса productWeight отсутствует</t>
  </si>
  <si>
    <t>https://oranga-kotenok.youtrack.cloud/issue/AS3-41</t>
  </si>
  <si>
    <t>Доставка курьером невозможна, если в теле запроса deliveryTime отсутствует</t>
  </si>
  <si>
    <t>https://oranga-kotenok.youtrack.cloud/issue/AS3-39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</si>
</sst>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  <font>
      <sz val="10.0"/>
      <color rgb="FF6AA84F"/>
      <name val="Arial"/>
    </font>
    <font>
      <color theme="1"/>
      <name val="Arial"/>
      <scheme val="minor"/>
    </font>
    <font>
      <color rgb="FF000000"/>
      <name val="Arial"/>
      <scheme val="minor"/>
    </font>
    <font>
      <sz val="10.0"/>
      <color rgb="FF1A1B22"/>
      <name val="&quot;YS Text&quot;"/>
    </font>
    <font>
      <sz val="10.0"/>
      <color rgb="FFFF0000"/>
      <name val="Arial"/>
    </font>
    <font>
      <u/>
      <color rgb="FF0000FF"/>
    </font>
    <font>
      <b/>
      <color theme="1"/>
      <name val="Arial"/>
      <scheme val="minor"/>
    </font>
    <font>
      <sz val="10.0"/>
      <color theme="7"/>
      <name val="Arial"/>
    </font>
    <font>
      <sz val="10.0"/>
      <color rgb="FF1A1B22"/>
      <name val="Arial"/>
    </font>
    <font>
      <u/>
      <sz val="10.0"/>
      <color rgb="FF1155CC"/>
      <name val="Arial"/>
    </font>
    <font>
      <color rgb="FF1155CC"/>
      <name val="Arial"/>
      <scheme val="minor"/>
    </font>
    <font>
      <u/>
      <color rgb="FF000000"/>
    </font>
    <font>
      <sz val="10.0"/>
      <color rgb="FF34A853"/>
      <name val="Arial"/>
    </font>
    <font>
      <u/>
      <color rgb="FF000000"/>
    </font>
    <font>
      <color rgb="FFFF00FF"/>
      <name val="Arial"/>
      <scheme val="minor"/>
    </font>
    <font>
      <sz val="10.0"/>
      <color rgb="FF38761D"/>
      <name val="Arial"/>
    </font>
    <font>
      <sz val="10.0"/>
      <color rgb="FFEA4335"/>
      <name val="Arial"/>
    </font>
    <font>
      <color rgb="FF741B47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readingOrder="0"/>
    </xf>
    <xf borderId="1" fillId="2" fontId="4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 vertical="center"/>
    </xf>
    <xf borderId="3" fillId="0" fontId="5" numFmtId="0" xfId="0" applyBorder="1" applyFont="1"/>
    <xf borderId="4" fillId="0" fontId="5" numFmtId="0" xfId="0" applyBorder="1" applyFont="1"/>
    <xf borderId="1" fillId="3" fontId="2" numFmtId="0" xfId="0" applyAlignment="1" applyBorder="1" applyFill="1" applyFont="1">
      <alignment horizontal="right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vertical="center"/>
    </xf>
    <xf borderId="1" fillId="3" fontId="7" numFmtId="0" xfId="0" applyAlignment="1" applyBorder="1" applyFont="1">
      <alignment horizontal="left" vertical="center"/>
    </xf>
    <xf borderId="1" fillId="3" fontId="3" numFmtId="164" xfId="0" applyAlignment="1" applyBorder="1" applyFont="1" applyNumberFormat="1">
      <alignment horizontal="left" vertical="center"/>
    </xf>
    <xf borderId="0" fillId="3" fontId="7" numFmtId="0" xfId="0" applyFont="1"/>
    <xf borderId="1" fillId="3" fontId="7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1" fillId="3" fontId="7" numFmtId="0" xfId="0" applyBorder="1" applyFont="1"/>
    <xf borderId="1" fillId="3" fontId="8" numFmtId="165" xfId="0" applyAlignment="1" applyBorder="1" applyFont="1" applyNumberFormat="1">
      <alignment horizontal="left" readingOrder="0"/>
    </xf>
    <xf borderId="1" fillId="3" fontId="9" numFmtId="0" xfId="0" applyAlignment="1" applyBorder="1" applyFont="1">
      <alignment horizontal="left" readingOrder="0" shrinkToFit="0" wrapText="1"/>
    </xf>
    <xf borderId="1" fillId="3" fontId="10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1" fillId="3" fontId="13" numFmtId="0" xfId="0" applyAlignment="1" applyBorder="1" applyFont="1">
      <alignment readingOrder="0"/>
    </xf>
    <xf borderId="1" fillId="3" fontId="14" numFmtId="0" xfId="0" applyAlignment="1" applyBorder="1" applyFont="1">
      <alignment horizontal="left" readingOrder="0" shrinkToFit="0" wrapText="1"/>
    </xf>
    <xf borderId="1" fillId="3" fontId="3" numFmtId="0" xfId="0" applyAlignment="1" applyBorder="1" applyFont="1">
      <alignment horizontal="right" readingOrder="0"/>
    </xf>
    <xf borderId="1" fillId="3" fontId="15" numFmtId="0" xfId="0" applyAlignment="1" applyBorder="1" applyFont="1">
      <alignment horizontal="center" readingOrder="0"/>
    </xf>
    <xf borderId="1" fillId="3" fontId="3" numFmtId="0" xfId="0" applyBorder="1" applyFont="1"/>
    <xf borderId="1" fillId="3" fontId="3" numFmtId="0" xfId="0" applyAlignment="1" applyBorder="1" applyFont="1">
      <alignment readingOrder="0" shrinkToFit="0" wrapText="1"/>
    </xf>
    <xf borderId="5" fillId="3" fontId="7" numFmtId="0" xfId="0" applyAlignment="1" applyBorder="1" applyFont="1">
      <alignment readingOrder="0"/>
    </xf>
    <xf borderId="5" fillId="3" fontId="3" numFmtId="0" xfId="0" applyAlignment="1" applyBorder="1" applyFont="1">
      <alignment readingOrder="0" shrinkToFit="0" wrapText="1"/>
    </xf>
    <xf borderId="5" fillId="3" fontId="13" numFmtId="0" xfId="0" applyAlignment="1" applyBorder="1" applyFont="1">
      <alignment readingOrder="0"/>
    </xf>
    <xf borderId="5" fillId="3" fontId="7" numFmtId="0" xfId="0" applyBorder="1" applyFont="1"/>
    <xf borderId="5" fillId="3" fontId="8" numFmtId="165" xfId="0" applyAlignment="1" applyBorder="1" applyFont="1" applyNumberFormat="1">
      <alignment horizontal="left" readingOrder="0"/>
    </xf>
    <xf borderId="5" fillId="3" fontId="8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5" fillId="3" fontId="16" numFmtId="0" xfId="0" applyBorder="1" applyFont="1"/>
    <xf borderId="0" fillId="3" fontId="16" numFmtId="0" xfId="0" applyFont="1"/>
    <xf borderId="1" fillId="3" fontId="7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 shrinkToFit="0" wrapText="1"/>
    </xf>
    <xf borderId="1" fillId="3" fontId="16" numFmtId="0" xfId="0" applyBorder="1" applyFont="1"/>
    <xf borderId="1" fillId="3" fontId="17" numFmtId="0" xfId="0" applyAlignment="1" applyBorder="1" applyFont="1">
      <alignment readingOrder="0"/>
    </xf>
    <xf borderId="1" fillId="3" fontId="14" numFmtId="0" xfId="0" applyAlignment="1" applyBorder="1" applyFont="1">
      <alignment horizontal="left" readingOrder="0"/>
    </xf>
    <xf borderId="1" fillId="3" fontId="14" numFmtId="0" xfId="0" applyAlignment="1" applyBorder="1" applyFont="1">
      <alignment readingOrder="0"/>
    </xf>
    <xf borderId="1" fillId="3" fontId="14" numFmtId="0" xfId="0" applyAlignment="1" applyBorder="1" applyFont="1">
      <alignment readingOrder="0" shrinkToFit="0" wrapText="1"/>
    </xf>
    <xf borderId="1" fillId="3" fontId="18" numFmtId="0" xfId="0" applyAlignment="1" applyBorder="1" applyFont="1">
      <alignment readingOrder="0"/>
    </xf>
    <xf borderId="1" fillId="4" fontId="10" numFmtId="0" xfId="0" applyAlignment="1" applyBorder="1" applyFill="1" applyFont="1">
      <alignment readingOrder="0"/>
    </xf>
    <xf borderId="1" fillId="4" fontId="19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/>
    </xf>
    <xf borderId="0" fillId="3" fontId="20" numFmtId="0" xfId="0" applyFont="1"/>
    <xf borderId="1" fillId="3" fontId="20" numFmtId="0" xfId="0" applyAlignment="1" applyBorder="1" applyFont="1">
      <alignment readingOrder="0"/>
    </xf>
    <xf borderId="0" fillId="0" fontId="8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3" fontId="1" numFmtId="0" xfId="0" applyAlignment="1" applyFont="1">
      <alignment horizontal="center" readingOrder="0" vertical="center"/>
    </xf>
    <xf borderId="1" fillId="3" fontId="1" numFmtId="0" xfId="0" applyBorder="1" applyFont="1"/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0" fillId="0" fontId="12" numFmtId="0" xfId="0" applyFont="1"/>
    <xf borderId="5" fillId="3" fontId="2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vertical="center"/>
    </xf>
    <xf borderId="1" fillId="3" fontId="21" numFmtId="0" xfId="0" applyAlignment="1" applyBorder="1" applyFont="1">
      <alignment readingOrder="0"/>
    </xf>
    <xf borderId="1" fillId="3" fontId="8" numFmtId="0" xfId="0" applyBorder="1" applyFont="1"/>
    <xf borderId="6" fillId="0" fontId="5" numFmtId="0" xfId="0" applyBorder="1" applyFont="1"/>
    <xf borderId="7" fillId="0" fontId="5" numFmtId="0" xfId="0" applyBorder="1" applyFont="1"/>
    <xf borderId="5" fillId="3" fontId="7" numFmtId="0" xfId="0" applyAlignment="1" applyBorder="1" applyFont="1">
      <alignment horizontal="center" readingOrder="0" vertical="center"/>
    </xf>
    <xf borderId="5" fillId="3" fontId="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5" fillId="3" fontId="2" numFmtId="0" xfId="0" applyAlignment="1" applyBorder="1" applyFont="1">
      <alignment readingOrder="0" shrinkToFit="0" vertical="center" wrapText="1"/>
    </xf>
    <xf borderId="5" fillId="3" fontId="8" numFmtId="0" xfId="0" applyAlignment="1" applyBorder="1" applyFont="1">
      <alignment horizontal="center" readingOrder="0" vertical="center"/>
    </xf>
    <xf borderId="5" fillId="3" fontId="8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readingOrder="0" vertical="center"/>
    </xf>
    <xf borderId="1" fillId="4" fontId="22" numFmtId="0" xfId="0" applyAlignment="1" applyBorder="1" applyFont="1">
      <alignment readingOrder="0"/>
    </xf>
    <xf borderId="1" fillId="4" fontId="23" numFmtId="0" xfId="0" applyAlignment="1" applyBorder="1" applyFont="1">
      <alignment readingOrder="0"/>
    </xf>
    <xf borderId="0" fillId="3" fontId="7" numFmtId="0" xfId="0" applyAlignment="1" applyFont="1">
      <alignment horizontal="center" readingOrder="0" vertical="center"/>
    </xf>
    <xf borderId="1" fillId="3" fontId="22" numFmtId="0" xfId="0" applyAlignment="1" applyBorder="1" applyFont="1">
      <alignment readingOrder="0"/>
    </xf>
    <xf borderId="1" fillId="3" fontId="23" numFmtId="0" xfId="0" applyAlignment="1" applyBorder="1" applyFont="1">
      <alignment readingOrder="0"/>
    </xf>
    <xf borderId="5" fillId="3" fontId="2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readingOrder="0"/>
    </xf>
    <xf borderId="0" fillId="3" fontId="8" numFmtId="0" xfId="0" applyAlignment="1" applyFont="1">
      <alignment horizontal="center" readingOrder="0" vertical="center"/>
    </xf>
    <xf borderId="0" fillId="3" fontId="24" numFmtId="0" xfId="0" applyAlignment="1" applyFont="1">
      <alignment horizontal="left" readingOrder="0"/>
    </xf>
    <xf borderId="5" fillId="4" fontId="7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readingOrder="0"/>
    </xf>
    <xf borderId="1" fillId="4" fontId="21" numFmtId="0" xfId="0" applyAlignment="1" applyBorder="1" applyFont="1">
      <alignment readingOrder="0"/>
    </xf>
    <xf borderId="0" fillId="4" fontId="24" numFmtId="0" xfId="0" applyAlignment="1" applyFont="1">
      <alignment horizontal="left" readingOrder="0"/>
    </xf>
    <xf borderId="1" fillId="3" fontId="7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readingOrder="0"/>
    </xf>
    <xf borderId="1" fillId="4" fontId="8" numFmtId="0" xfId="0" applyBorder="1" applyFont="1"/>
    <xf borderId="0" fillId="3" fontId="2" numFmtId="0" xfId="0" applyAlignment="1" applyFont="1">
      <alignment shrinkToFit="0" vertical="center" wrapText="1"/>
    </xf>
    <xf borderId="0" fillId="3" fontId="2" numFmtId="0" xfId="0" applyFont="1"/>
    <xf borderId="0" fillId="3" fontId="8" numFmtId="0" xfId="0" applyFont="1"/>
    <xf borderId="0" fillId="3" fontId="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oranga-kotenok.youtrack.cloud/issue/AS3-6" TargetMode="External"/><Relationship Id="rId10" Type="http://schemas.openxmlformats.org/officeDocument/2006/relationships/hyperlink" Target="https://oranga-kotenok.youtrack.cloud/issue/AS3-6" TargetMode="External"/><Relationship Id="rId13" Type="http://schemas.openxmlformats.org/officeDocument/2006/relationships/hyperlink" Target="https://oranga-kotenok.youtrack.cloud/issue/AS3-8" TargetMode="External"/><Relationship Id="rId12" Type="http://schemas.openxmlformats.org/officeDocument/2006/relationships/hyperlink" Target="https://oranga-kotenok.youtrack.cloud/issue/AS3-7" TargetMode="External"/><Relationship Id="rId1" Type="http://schemas.openxmlformats.org/officeDocument/2006/relationships/hyperlink" Target="https://oranga-kotenok.youtrack.cloud/issue/AS3-1" TargetMode="External"/><Relationship Id="rId2" Type="http://schemas.openxmlformats.org/officeDocument/2006/relationships/hyperlink" Target="https://oranga-kotenok.youtrack.cloud/issue/AS3-2" TargetMode="External"/><Relationship Id="rId3" Type="http://schemas.openxmlformats.org/officeDocument/2006/relationships/hyperlink" Target="https://oranga-kotenok.youtrack.cloud/issue/AS3-12" TargetMode="External"/><Relationship Id="rId4" Type="http://schemas.openxmlformats.org/officeDocument/2006/relationships/hyperlink" Target="https://oranga-kotenok.youtrack.cloud/issue/AS3-13" TargetMode="External"/><Relationship Id="rId9" Type="http://schemas.openxmlformats.org/officeDocument/2006/relationships/hyperlink" Target="https://oranga-kotenok.youtrack.cloud/issue/AS3-5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oranga-kotenok.youtrack.cloud/issue/AS3-42" TargetMode="External"/><Relationship Id="rId6" Type="http://schemas.openxmlformats.org/officeDocument/2006/relationships/hyperlink" Target="https://oranga-kotenok.youtrack.cloud/issue/AS3-3" TargetMode="External"/><Relationship Id="rId7" Type="http://schemas.openxmlformats.org/officeDocument/2006/relationships/hyperlink" Target="https://oranga-kotenok.youtrack.cloud/issue/AS3-14" TargetMode="External"/><Relationship Id="rId8" Type="http://schemas.openxmlformats.org/officeDocument/2006/relationships/hyperlink" Target="https://oranga-kotenok.youtrack.cloud/issue/AS3-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ranga-kotenok.youtrack.cloud/issue/AS3-30" TargetMode="External"/><Relationship Id="rId42" Type="http://schemas.openxmlformats.org/officeDocument/2006/relationships/hyperlink" Target="https://oranga-kotenok.youtrack.cloud/issue/AS3-32" TargetMode="External"/><Relationship Id="rId41" Type="http://schemas.openxmlformats.org/officeDocument/2006/relationships/hyperlink" Target="https://oranga-kotenok.youtrack.cloud/issue/AS3-31/" TargetMode="External"/><Relationship Id="rId44" Type="http://schemas.openxmlformats.org/officeDocument/2006/relationships/hyperlink" Target="https://oranga-kotenok.youtrack.cloud/issue/AS3-23" TargetMode="External"/><Relationship Id="rId43" Type="http://schemas.openxmlformats.org/officeDocument/2006/relationships/hyperlink" Target="https://oranga-kotenok.youtrack.cloud/issue/AS3-22" TargetMode="External"/><Relationship Id="rId46" Type="http://schemas.openxmlformats.org/officeDocument/2006/relationships/hyperlink" Target="https://oranga-kotenok.youtrack.cloud/issue/AS3-25" TargetMode="External"/><Relationship Id="rId45" Type="http://schemas.openxmlformats.org/officeDocument/2006/relationships/hyperlink" Target="https://oranga-kotenok.youtrack.cloud/issue/AS3-24" TargetMode="External"/><Relationship Id="rId1" Type="http://schemas.openxmlformats.org/officeDocument/2006/relationships/hyperlink" Target="https://oranga-kotenok.youtrack.cloud/issue/AS3-61" TargetMode="External"/><Relationship Id="rId2" Type="http://schemas.openxmlformats.org/officeDocument/2006/relationships/hyperlink" Target="https://oranga-kotenok.youtrack.cloud/issue/AS3-62" TargetMode="External"/><Relationship Id="rId3" Type="http://schemas.openxmlformats.org/officeDocument/2006/relationships/hyperlink" Target="https://oranga-kotenok.youtrack.cloud/issue/AS3-63" TargetMode="External"/><Relationship Id="rId4" Type="http://schemas.openxmlformats.org/officeDocument/2006/relationships/hyperlink" Target="https://oranga-kotenok.youtrack.cloud/issue/AS3-64" TargetMode="External"/><Relationship Id="rId9" Type="http://schemas.openxmlformats.org/officeDocument/2006/relationships/hyperlink" Target="https://oranga-kotenok.youtrack.cloud/issue/AS3-19" TargetMode="External"/><Relationship Id="rId48" Type="http://schemas.openxmlformats.org/officeDocument/2006/relationships/hyperlink" Target="https://oranga-kotenok.youtrack.cloud/issue/AS3-33" TargetMode="External"/><Relationship Id="rId47" Type="http://schemas.openxmlformats.org/officeDocument/2006/relationships/hyperlink" Target="https://oranga-kotenok.youtrack.cloud/issue/AS3-26" TargetMode="External"/><Relationship Id="rId49" Type="http://schemas.openxmlformats.org/officeDocument/2006/relationships/hyperlink" Target="https://oranga-kotenok.youtrack.cloud/issue/AS3-34" TargetMode="External"/><Relationship Id="rId5" Type="http://schemas.openxmlformats.org/officeDocument/2006/relationships/hyperlink" Target="https://oranga-kotenok.youtrack.cloud/issue/AS3-65" TargetMode="External"/><Relationship Id="rId6" Type="http://schemas.openxmlformats.org/officeDocument/2006/relationships/hyperlink" Target="https://oranga-kotenok.youtrack.cloud/issue/AS3-16" TargetMode="External"/><Relationship Id="rId7" Type="http://schemas.openxmlformats.org/officeDocument/2006/relationships/hyperlink" Target="https://oranga-kotenok.youtrack.cloud/issue/AS3-17" TargetMode="External"/><Relationship Id="rId8" Type="http://schemas.openxmlformats.org/officeDocument/2006/relationships/hyperlink" Target="https://oranga-kotenok.youtrack.cloud/issue/AS3-18" TargetMode="External"/><Relationship Id="rId31" Type="http://schemas.openxmlformats.org/officeDocument/2006/relationships/hyperlink" Target="https://oranga-kotenok.youtrack.cloud/issue/AS3-57" TargetMode="External"/><Relationship Id="rId30" Type="http://schemas.openxmlformats.org/officeDocument/2006/relationships/hyperlink" Target="https://oranga-kotenok.youtrack.cloud/issue/AS3-56" TargetMode="External"/><Relationship Id="rId33" Type="http://schemas.openxmlformats.org/officeDocument/2006/relationships/hyperlink" Target="https://oranga-kotenok.youtrack.cloud/issue/AS3-11" TargetMode="External"/><Relationship Id="rId32" Type="http://schemas.openxmlformats.org/officeDocument/2006/relationships/hyperlink" Target="https://oranga-kotenok.youtrack.cloud/issue/AS3-11" TargetMode="External"/><Relationship Id="rId35" Type="http://schemas.openxmlformats.org/officeDocument/2006/relationships/hyperlink" Target="https://oranga-kotenok.youtrack.cloud/issue/AS3-11" TargetMode="External"/><Relationship Id="rId34" Type="http://schemas.openxmlformats.org/officeDocument/2006/relationships/hyperlink" Target="https://oranga-kotenok.youtrack.cloud/issue/AS3-11" TargetMode="External"/><Relationship Id="rId37" Type="http://schemas.openxmlformats.org/officeDocument/2006/relationships/hyperlink" Target="https://oranga-kotenok.youtrack.cloud/issue/AS3-27" TargetMode="External"/><Relationship Id="rId36" Type="http://schemas.openxmlformats.org/officeDocument/2006/relationships/hyperlink" Target="https://oranga-kotenok.youtrack.cloud/issue/AS3-11" TargetMode="External"/><Relationship Id="rId39" Type="http://schemas.openxmlformats.org/officeDocument/2006/relationships/hyperlink" Target="https://oranga-kotenok.youtrack.cloud/issue/AS3-29" TargetMode="External"/><Relationship Id="rId38" Type="http://schemas.openxmlformats.org/officeDocument/2006/relationships/hyperlink" Target="https://oranga-kotenok.youtrack.cloud/issue/AS3-28" TargetMode="External"/><Relationship Id="rId20" Type="http://schemas.openxmlformats.org/officeDocument/2006/relationships/hyperlink" Target="https://oranga-kotenok.youtrack.cloud/issue/AS3-46" TargetMode="External"/><Relationship Id="rId22" Type="http://schemas.openxmlformats.org/officeDocument/2006/relationships/hyperlink" Target="https://oranga-kotenok.youtrack.cloud/issue/AS3-49" TargetMode="External"/><Relationship Id="rId21" Type="http://schemas.openxmlformats.org/officeDocument/2006/relationships/hyperlink" Target="https://oranga-kotenok.youtrack.cloud/issue/AS3-48" TargetMode="External"/><Relationship Id="rId24" Type="http://schemas.openxmlformats.org/officeDocument/2006/relationships/hyperlink" Target="https://oranga-kotenok.youtrack.cloud/issue/AS3-50" TargetMode="External"/><Relationship Id="rId23" Type="http://schemas.openxmlformats.org/officeDocument/2006/relationships/hyperlink" Target="https://oranga-kotenok.youtrack.cloud/issue/AS3-60" TargetMode="External"/><Relationship Id="rId26" Type="http://schemas.openxmlformats.org/officeDocument/2006/relationships/hyperlink" Target="https://oranga-kotenok.youtrack.cloud/issue/AS3-52" TargetMode="External"/><Relationship Id="rId25" Type="http://schemas.openxmlformats.org/officeDocument/2006/relationships/hyperlink" Target="https://oranga-kotenok.youtrack.cloud/issue/AS3-51" TargetMode="External"/><Relationship Id="rId28" Type="http://schemas.openxmlformats.org/officeDocument/2006/relationships/hyperlink" Target="https://oranga-kotenok.youtrack.cloud/issue/AS3-54" TargetMode="External"/><Relationship Id="rId27" Type="http://schemas.openxmlformats.org/officeDocument/2006/relationships/hyperlink" Target="https://oranga-kotenok.youtrack.cloud/issue/AS3-53" TargetMode="External"/><Relationship Id="rId29" Type="http://schemas.openxmlformats.org/officeDocument/2006/relationships/hyperlink" Target="https://oranga-kotenok.youtrack.cloud/issue/AS3-55" TargetMode="External"/><Relationship Id="rId51" Type="http://schemas.openxmlformats.org/officeDocument/2006/relationships/hyperlink" Target="https://oranga-kotenok.youtrack.cloud/issue/AS3-36" TargetMode="External"/><Relationship Id="rId50" Type="http://schemas.openxmlformats.org/officeDocument/2006/relationships/hyperlink" Target="https://oranga-kotenok.youtrack.cloud/issue/AS3-35" TargetMode="External"/><Relationship Id="rId53" Type="http://schemas.openxmlformats.org/officeDocument/2006/relationships/hyperlink" Target="https://oranga-kotenok.youtrack.cloud/issue/AS3-38" TargetMode="External"/><Relationship Id="rId52" Type="http://schemas.openxmlformats.org/officeDocument/2006/relationships/hyperlink" Target="https://oranga-kotenok.youtrack.cloud/issue/AS3-37" TargetMode="External"/><Relationship Id="rId11" Type="http://schemas.openxmlformats.org/officeDocument/2006/relationships/hyperlink" Target="https://oranga-kotenok.youtrack.cloud/issue/AS3-21" TargetMode="External"/><Relationship Id="rId55" Type="http://schemas.openxmlformats.org/officeDocument/2006/relationships/hyperlink" Target="https://oranga-kotenok.youtrack.cloud/issue/AS3-41" TargetMode="External"/><Relationship Id="rId10" Type="http://schemas.openxmlformats.org/officeDocument/2006/relationships/hyperlink" Target="https://oranga-kotenok.youtrack.cloud/issue/AS3-20" TargetMode="External"/><Relationship Id="rId54" Type="http://schemas.openxmlformats.org/officeDocument/2006/relationships/hyperlink" Target="https://oranga-kotenok.youtrack.cloud/issue/AS3-40/" TargetMode="External"/><Relationship Id="rId13" Type="http://schemas.openxmlformats.org/officeDocument/2006/relationships/hyperlink" Target="https://oranga-kotenok.youtrack.cloud/issue/AS3-15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oranga-kotenok.youtrack.cloud/issue/AS3-9" TargetMode="External"/><Relationship Id="rId56" Type="http://schemas.openxmlformats.org/officeDocument/2006/relationships/hyperlink" Target="https://oranga-kotenok.youtrack.cloud/issue/AS3-39" TargetMode="External"/><Relationship Id="rId15" Type="http://schemas.openxmlformats.org/officeDocument/2006/relationships/hyperlink" Target="https://oranga-kotenok.youtrack.cloud/issue/AS3-44" TargetMode="External"/><Relationship Id="rId14" Type="http://schemas.openxmlformats.org/officeDocument/2006/relationships/hyperlink" Target="https://oranga-kotenok.youtrack.cloud/issue/AS3-43" TargetMode="External"/><Relationship Id="rId17" Type="http://schemas.openxmlformats.org/officeDocument/2006/relationships/hyperlink" Target="https://oranga-kotenok.youtrack.cloud/issue/AS3-59" TargetMode="External"/><Relationship Id="rId16" Type="http://schemas.openxmlformats.org/officeDocument/2006/relationships/hyperlink" Target="https://oranga-kotenok.youtrack.cloud/issue/AS3-58" TargetMode="External"/><Relationship Id="rId19" Type="http://schemas.openxmlformats.org/officeDocument/2006/relationships/hyperlink" Target="https://oranga-kotenok.youtrack.cloud/issue/AS3-47" TargetMode="External"/><Relationship Id="rId18" Type="http://schemas.openxmlformats.org/officeDocument/2006/relationships/hyperlink" Target="https://oranga-kotenok.youtrack.cloud/issue/AS3-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4.5"/>
    <col customWidth="1" min="3" max="3" width="14.75"/>
    <col customWidth="1" min="4" max="4" width="39.63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4"/>
    </row>
    <row r="3" ht="66.0" customHeight="1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</row>
    <row r="4" ht="17.25" customHeight="1">
      <c r="A4" s="10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ht="25.5" customHeight="1">
      <c r="A5" s="13">
        <v>1.0</v>
      </c>
      <c r="B5" s="14" t="s">
        <v>7</v>
      </c>
      <c r="C5" s="15" t="s">
        <v>8</v>
      </c>
      <c r="D5" s="16"/>
      <c r="E5" s="17">
        <v>43831.0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9">
        <v>2.0</v>
      </c>
      <c r="B6" s="20" t="s">
        <v>9</v>
      </c>
      <c r="C6" s="21" t="s">
        <v>8</v>
      </c>
      <c r="D6" s="22"/>
      <c r="E6" s="23">
        <v>44562.0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9">
        <v>3.0</v>
      </c>
      <c r="B7" s="20" t="s">
        <v>10</v>
      </c>
      <c r="C7" s="21" t="s">
        <v>8</v>
      </c>
      <c r="D7" s="22"/>
      <c r="E7" s="23">
        <v>44562.0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0" customHeight="1">
      <c r="A8" s="19">
        <v>4.0</v>
      </c>
      <c r="B8" s="24" t="s">
        <v>11</v>
      </c>
      <c r="C8" s="25" t="s">
        <v>12</v>
      </c>
      <c r="D8" s="26" t="s">
        <v>13</v>
      </c>
      <c r="E8" s="23">
        <v>44593.0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27" t="s">
        <v>14</v>
      </c>
    </row>
    <row r="10" ht="15.75" customHeight="1">
      <c r="A10" s="19">
        <v>5.0</v>
      </c>
      <c r="B10" s="20" t="s">
        <v>15</v>
      </c>
      <c r="C10" s="28" t="s">
        <v>8</v>
      </c>
      <c r="D10" s="22"/>
      <c r="E10" s="23">
        <v>44563.0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9">
        <v>6.0</v>
      </c>
      <c r="B11" s="29" t="s">
        <v>16</v>
      </c>
      <c r="C11" s="28" t="s">
        <v>8</v>
      </c>
      <c r="D11" s="22"/>
      <c r="E11" s="23">
        <v>44563.0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2.25" customHeight="1">
      <c r="A12" s="30">
        <v>7.0</v>
      </c>
      <c r="B12" s="29" t="s">
        <v>17</v>
      </c>
      <c r="C12" s="25" t="s">
        <v>12</v>
      </c>
      <c r="D12" s="31" t="s">
        <v>18</v>
      </c>
      <c r="E12" s="23">
        <v>44563.0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8.5" customHeight="1">
      <c r="A13" s="30">
        <v>8.0</v>
      </c>
      <c r="B13" s="29" t="s">
        <v>19</v>
      </c>
      <c r="C13" s="28" t="s">
        <v>8</v>
      </c>
      <c r="D13" s="32"/>
      <c r="E13" s="23">
        <v>44563.0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30">
        <v>9.0</v>
      </c>
      <c r="B14" s="33" t="s">
        <v>20</v>
      </c>
      <c r="C14" s="28" t="s">
        <v>8</v>
      </c>
      <c r="D14" s="32"/>
      <c r="E14" s="23">
        <v>44563.0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34">
        <v>10.0</v>
      </c>
      <c r="B15" s="35" t="s">
        <v>21</v>
      </c>
      <c r="C15" s="36" t="s">
        <v>8</v>
      </c>
      <c r="D15" s="37"/>
      <c r="E15" s="38">
        <v>44563.0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39">
        <v>11.0</v>
      </c>
      <c r="B16" s="40" t="s">
        <v>22</v>
      </c>
      <c r="C16" s="21" t="s">
        <v>8</v>
      </c>
      <c r="D16" s="41"/>
      <c r="E16" s="38">
        <v>44563.0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19">
        <v>12.0</v>
      </c>
      <c r="B17" s="43" t="s">
        <v>23</v>
      </c>
      <c r="C17" s="28" t="s">
        <v>8</v>
      </c>
      <c r="D17" s="22"/>
      <c r="E17" s="23">
        <v>44594.0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0.25" customHeight="1">
      <c r="A18" s="19">
        <v>13.0</v>
      </c>
      <c r="B18" s="29" t="s">
        <v>24</v>
      </c>
      <c r="C18" s="28" t="s">
        <v>8</v>
      </c>
      <c r="D18" s="22"/>
      <c r="E18" s="23">
        <v>44594.0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4.75" customHeight="1">
      <c r="A19" s="44">
        <v>14.0</v>
      </c>
      <c r="B19" s="45" t="s">
        <v>25</v>
      </c>
      <c r="C19" s="28" t="s">
        <v>8</v>
      </c>
      <c r="D19" s="46"/>
      <c r="E19" s="23">
        <v>44594.0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41.25" customHeight="1">
      <c r="A20" s="19">
        <v>15.0</v>
      </c>
      <c r="B20" s="29" t="s">
        <v>26</v>
      </c>
      <c r="C20" s="25" t="s">
        <v>12</v>
      </c>
      <c r="D20" s="47" t="s">
        <v>27</v>
      </c>
      <c r="E20" s="23">
        <v>44594.0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38.25" customHeight="1">
      <c r="A21" s="19">
        <v>16.0</v>
      </c>
      <c r="B21" s="29" t="s">
        <v>28</v>
      </c>
      <c r="C21" s="25" t="s">
        <v>12</v>
      </c>
      <c r="D21" s="47" t="s">
        <v>29</v>
      </c>
      <c r="E21" s="23">
        <v>44594.0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>
        <v>17.0</v>
      </c>
      <c r="B22" s="48" t="s">
        <v>30</v>
      </c>
      <c r="C22" s="28" t="s">
        <v>8</v>
      </c>
      <c r="D22" s="22"/>
      <c r="E22" s="23">
        <v>44594.0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7" t="s">
        <v>31</v>
      </c>
    </row>
    <row r="24" ht="15.75" customHeight="1">
      <c r="A24" s="19">
        <v>18.0</v>
      </c>
      <c r="B24" s="49" t="s">
        <v>32</v>
      </c>
      <c r="C24" s="28" t="s">
        <v>8</v>
      </c>
      <c r="D24" s="22"/>
      <c r="E24" s="23">
        <v>44564.0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5.5" customHeight="1">
      <c r="A25" s="19">
        <v>19.0</v>
      </c>
      <c r="B25" s="50" t="s">
        <v>33</v>
      </c>
      <c r="C25" s="51" t="s">
        <v>8</v>
      </c>
      <c r="D25" s="22"/>
      <c r="E25" s="23">
        <v>44564.0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9">
        <v>20.0</v>
      </c>
      <c r="B26" s="43" t="s">
        <v>34</v>
      </c>
      <c r="C26" s="51" t="s">
        <v>8</v>
      </c>
      <c r="D26" s="22"/>
      <c r="E26" s="23">
        <v>44564.0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9">
        <v>21.0</v>
      </c>
      <c r="B27" s="50" t="s">
        <v>35</v>
      </c>
      <c r="C27" s="52" t="s">
        <v>12</v>
      </c>
      <c r="D27" s="53" t="s">
        <v>36</v>
      </c>
      <c r="E27" s="23">
        <v>44595.0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7" t="s">
        <v>37</v>
      </c>
    </row>
    <row r="29" ht="26.25" customHeight="1">
      <c r="A29" s="19">
        <v>22.0</v>
      </c>
      <c r="B29" s="24" t="s">
        <v>38</v>
      </c>
      <c r="C29" s="25" t="s">
        <v>12</v>
      </c>
      <c r="D29" s="26" t="s">
        <v>39</v>
      </c>
      <c r="E29" s="54">
        <v>4.0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7" t="s">
        <v>40</v>
      </c>
    </row>
    <row r="31" ht="15.75" customHeight="1">
      <c r="A31" s="55">
        <v>23.0</v>
      </c>
      <c r="B31" s="20" t="s">
        <v>41</v>
      </c>
      <c r="C31" s="51" t="s">
        <v>8</v>
      </c>
      <c r="D31" s="22"/>
      <c r="E31" s="54">
        <v>5.0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5.5" customHeight="1">
      <c r="A32" s="19">
        <v>24.0</v>
      </c>
      <c r="B32" s="20" t="s">
        <v>42</v>
      </c>
      <c r="C32" s="51" t="s">
        <v>8</v>
      </c>
      <c r="D32" s="22"/>
      <c r="E32" s="54">
        <v>5.0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29.25" customHeight="1">
      <c r="A33" s="19">
        <v>25.0</v>
      </c>
      <c r="B33" s="24" t="s">
        <v>43</v>
      </c>
      <c r="C33" s="25" t="s">
        <v>12</v>
      </c>
      <c r="D33" s="47" t="s">
        <v>44</v>
      </c>
      <c r="E33" s="54">
        <v>5.0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7" t="s">
        <v>45</v>
      </c>
    </row>
    <row r="35" ht="27.75" customHeight="1">
      <c r="A35" s="19">
        <v>26.0</v>
      </c>
      <c r="B35" s="24" t="s">
        <v>46</v>
      </c>
      <c r="C35" s="25" t="s">
        <v>12</v>
      </c>
      <c r="D35" s="26" t="s">
        <v>47</v>
      </c>
      <c r="E35" s="54">
        <v>6.0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27.0" customHeight="1">
      <c r="A36" s="19">
        <v>27.0</v>
      </c>
      <c r="B36" s="24" t="s">
        <v>48</v>
      </c>
      <c r="C36" s="25" t="s">
        <v>12</v>
      </c>
      <c r="D36" s="26" t="s">
        <v>49</v>
      </c>
      <c r="E36" s="54">
        <v>6.0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7" t="s">
        <v>50</v>
      </c>
    </row>
    <row r="38" ht="18.75" customHeight="1">
      <c r="A38" s="19">
        <v>28.0</v>
      </c>
      <c r="B38" s="45" t="s">
        <v>51</v>
      </c>
      <c r="C38" s="25" t="s">
        <v>12</v>
      </c>
      <c r="D38" s="26" t="s">
        <v>52</v>
      </c>
      <c r="E38" s="54">
        <v>7.0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20.25" customHeight="1">
      <c r="A39" s="44">
        <v>29.0</v>
      </c>
      <c r="B39" s="45" t="s">
        <v>53</v>
      </c>
      <c r="C39" s="25" t="s">
        <v>12</v>
      </c>
      <c r="D39" s="47" t="s">
        <v>52</v>
      </c>
      <c r="E39" s="54">
        <v>7.0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27.0" customHeight="1">
      <c r="A40" s="44">
        <v>30.0</v>
      </c>
      <c r="B40" s="45" t="s">
        <v>54</v>
      </c>
      <c r="C40" s="51" t="s">
        <v>8</v>
      </c>
      <c r="D40" s="22"/>
      <c r="E40" s="54">
        <v>7.0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24.75" customHeight="1">
      <c r="A41" s="44">
        <v>31.0</v>
      </c>
      <c r="B41" s="45" t="s">
        <v>55</v>
      </c>
      <c r="C41" s="51" t="s">
        <v>8</v>
      </c>
      <c r="D41" s="57"/>
      <c r="E41" s="54">
        <v>7.0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24.75" customHeight="1">
      <c r="A42" s="44">
        <v>32.0</v>
      </c>
      <c r="B42" s="45" t="s">
        <v>56</v>
      </c>
      <c r="C42" s="51" t="s">
        <v>8</v>
      </c>
      <c r="D42" s="57"/>
      <c r="E42" s="54">
        <v>7.0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24.75" customHeight="1">
      <c r="A43" s="44">
        <v>33.0</v>
      </c>
      <c r="B43" s="45" t="s">
        <v>57</v>
      </c>
      <c r="C43" s="51" t="s">
        <v>8</v>
      </c>
      <c r="D43" s="57"/>
      <c r="E43" s="54">
        <v>7.0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24.75" customHeight="1">
      <c r="A44" s="44">
        <v>34.0</v>
      </c>
      <c r="B44" s="45" t="s">
        <v>58</v>
      </c>
      <c r="C44" s="51" t="s">
        <v>8</v>
      </c>
      <c r="D44" s="57"/>
      <c r="E44" s="54">
        <v>7.0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24.75" customHeight="1">
      <c r="A45" s="44">
        <v>35.0</v>
      </c>
      <c r="B45" s="45" t="s">
        <v>59</v>
      </c>
      <c r="C45" s="51" t="s">
        <v>8</v>
      </c>
      <c r="D45" s="57"/>
      <c r="E45" s="54">
        <v>7.0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24.75" customHeight="1">
      <c r="A46" s="44">
        <v>36.0</v>
      </c>
      <c r="B46" s="45" t="s">
        <v>60</v>
      </c>
      <c r="C46" s="51" t="s">
        <v>8</v>
      </c>
      <c r="D46" s="57"/>
      <c r="E46" s="54">
        <v>7.0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24.75" customHeight="1">
      <c r="A47" s="19">
        <v>37.0</v>
      </c>
      <c r="B47" s="45" t="s">
        <v>61</v>
      </c>
      <c r="C47" s="51" t="s">
        <v>8</v>
      </c>
      <c r="D47" s="19"/>
      <c r="E47" s="54">
        <v>7.0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24.75" customHeight="1">
      <c r="A48" s="19">
        <v>38.0</v>
      </c>
      <c r="B48" s="24" t="s">
        <v>62</v>
      </c>
      <c r="C48" s="25" t="s">
        <v>12</v>
      </c>
      <c r="D48" s="26" t="s">
        <v>63</v>
      </c>
      <c r="E48" s="54">
        <v>7.0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27.0" customHeight="1">
      <c r="A49" s="19">
        <v>39.0</v>
      </c>
      <c r="B49" s="24" t="s">
        <v>64</v>
      </c>
      <c r="C49" s="25" t="s">
        <v>12</v>
      </c>
      <c r="D49" s="26" t="s">
        <v>65</v>
      </c>
      <c r="E49" s="54">
        <v>7.0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B50" s="3"/>
      <c r="C50" s="2"/>
      <c r="E50" s="58"/>
    </row>
    <row r="51" ht="15.75" customHeight="1">
      <c r="B51" s="3"/>
      <c r="C51" s="2"/>
      <c r="E51" s="58"/>
    </row>
    <row r="52" ht="15.75" customHeight="1">
      <c r="B52" s="3"/>
      <c r="C52" s="2"/>
      <c r="E52" s="58"/>
    </row>
    <row r="53" ht="15.75" customHeight="1">
      <c r="B53" s="3"/>
      <c r="C53" s="2"/>
      <c r="E53" s="58"/>
    </row>
    <row r="54" ht="15.75" customHeight="1">
      <c r="B54" s="3"/>
      <c r="C54" s="2"/>
      <c r="E54" s="58"/>
    </row>
    <row r="55" ht="15.75" customHeight="1">
      <c r="B55" s="3"/>
      <c r="C55" s="2"/>
      <c r="E55" s="58"/>
    </row>
    <row r="56" ht="15.75" customHeight="1">
      <c r="B56" s="3"/>
      <c r="C56" s="2"/>
      <c r="E56" s="58"/>
    </row>
    <row r="57" ht="15.75" customHeight="1">
      <c r="B57" s="3"/>
      <c r="C57" s="2"/>
      <c r="E57" s="58"/>
    </row>
    <row r="58" ht="15.75" customHeight="1">
      <c r="B58" s="3"/>
      <c r="C58" s="2"/>
      <c r="E58" s="58"/>
    </row>
    <row r="59" ht="15.75" customHeight="1">
      <c r="B59" s="3"/>
      <c r="C59" s="2"/>
      <c r="E59" s="58"/>
    </row>
    <row r="60" ht="15.75" customHeight="1">
      <c r="B60" s="3"/>
      <c r="C60" s="2"/>
      <c r="E60" s="58"/>
    </row>
    <row r="61" ht="15.75" customHeight="1">
      <c r="B61" s="3"/>
      <c r="C61" s="2"/>
      <c r="E61" s="58"/>
    </row>
    <row r="62" ht="15.75" customHeight="1">
      <c r="B62" s="3"/>
      <c r="C62" s="2"/>
      <c r="E62" s="58"/>
    </row>
    <row r="63" ht="15.75" customHeight="1">
      <c r="B63" s="3"/>
      <c r="C63" s="2"/>
      <c r="E63" s="58"/>
    </row>
    <row r="64" ht="15.75" customHeight="1">
      <c r="B64" s="3"/>
      <c r="C64" s="2"/>
      <c r="E64" s="58"/>
    </row>
    <row r="65" ht="15.75" customHeight="1">
      <c r="B65" s="3"/>
      <c r="C65" s="2"/>
      <c r="E65" s="58"/>
    </row>
    <row r="66" ht="15.75" customHeight="1">
      <c r="B66" s="3"/>
      <c r="C66" s="2"/>
      <c r="E66" s="58"/>
    </row>
    <row r="67" ht="15.75" customHeight="1">
      <c r="B67" s="3"/>
      <c r="C67" s="2"/>
      <c r="E67" s="58"/>
    </row>
    <row r="68" ht="15.75" customHeight="1">
      <c r="B68" s="3"/>
      <c r="C68" s="2"/>
      <c r="E68" s="58"/>
    </row>
    <row r="69" ht="15.75" customHeight="1">
      <c r="B69" s="3"/>
      <c r="C69" s="2"/>
      <c r="E69" s="58"/>
    </row>
    <row r="70" ht="15.75" customHeight="1">
      <c r="B70" s="3"/>
      <c r="C70" s="2"/>
      <c r="E70" s="58"/>
    </row>
    <row r="71" ht="15.75" customHeight="1">
      <c r="B71" s="3"/>
      <c r="C71" s="2"/>
      <c r="E71" s="58"/>
    </row>
    <row r="72" ht="15.75" customHeight="1">
      <c r="B72" s="3"/>
      <c r="C72" s="2"/>
      <c r="E72" s="58"/>
    </row>
    <row r="73" ht="15.75" customHeight="1">
      <c r="B73" s="3"/>
      <c r="C73" s="2"/>
      <c r="E73" s="58"/>
    </row>
    <row r="74" ht="15.75" customHeight="1">
      <c r="B74" s="3"/>
      <c r="C74" s="2"/>
      <c r="E74" s="58"/>
    </row>
    <row r="75" ht="15.75" customHeight="1">
      <c r="B75" s="3"/>
      <c r="C75" s="2"/>
      <c r="E75" s="58"/>
    </row>
    <row r="76" ht="15.75" customHeight="1">
      <c r="B76" s="3"/>
      <c r="C76" s="2"/>
      <c r="E76" s="58"/>
    </row>
    <row r="77" ht="15.75" customHeight="1">
      <c r="B77" s="3"/>
      <c r="C77" s="2"/>
      <c r="E77" s="58"/>
    </row>
    <row r="78" ht="15.75" customHeight="1">
      <c r="B78" s="3"/>
      <c r="C78" s="2"/>
      <c r="E78" s="58"/>
    </row>
    <row r="79" ht="15.75" customHeight="1">
      <c r="B79" s="3"/>
      <c r="C79" s="2"/>
      <c r="E79" s="58"/>
    </row>
    <row r="80" ht="15.75" customHeight="1">
      <c r="B80" s="3"/>
      <c r="C80" s="2"/>
      <c r="E80" s="58"/>
    </row>
    <row r="81" ht="15.75" customHeight="1">
      <c r="B81" s="3"/>
      <c r="C81" s="2"/>
      <c r="E81" s="58"/>
    </row>
    <row r="82" ht="15.75" customHeight="1">
      <c r="B82" s="3"/>
      <c r="C82" s="2"/>
      <c r="E82" s="58"/>
    </row>
    <row r="83" ht="15.75" customHeight="1">
      <c r="B83" s="3"/>
      <c r="C83" s="2"/>
      <c r="E83" s="58"/>
    </row>
    <row r="84" ht="15.75" customHeight="1">
      <c r="B84" s="3"/>
      <c r="C84" s="2"/>
      <c r="E84" s="58"/>
    </row>
    <row r="85" ht="15.75" customHeight="1">
      <c r="B85" s="3"/>
      <c r="C85" s="2"/>
      <c r="E85" s="58"/>
    </row>
    <row r="86" ht="15.75" customHeight="1">
      <c r="B86" s="3"/>
      <c r="C86" s="2"/>
      <c r="E86" s="58"/>
    </row>
    <row r="87" ht="15.75" customHeight="1">
      <c r="B87" s="3"/>
      <c r="C87" s="2"/>
      <c r="E87" s="58"/>
    </row>
    <row r="88" ht="15.75" customHeight="1">
      <c r="B88" s="3"/>
      <c r="C88" s="2"/>
      <c r="E88" s="58"/>
    </row>
    <row r="89" ht="15.75" customHeight="1">
      <c r="B89" s="3"/>
      <c r="C89" s="2"/>
      <c r="E89" s="58"/>
    </row>
    <row r="90" ht="15.75" customHeight="1">
      <c r="B90" s="3"/>
      <c r="C90" s="2"/>
      <c r="E90" s="58"/>
    </row>
    <row r="91" ht="15.75" customHeight="1">
      <c r="B91" s="3"/>
      <c r="C91" s="2"/>
      <c r="E91" s="58"/>
    </row>
    <row r="92" ht="15.75" customHeight="1">
      <c r="B92" s="3"/>
      <c r="C92" s="2"/>
      <c r="E92" s="58"/>
    </row>
    <row r="93" ht="15.75" customHeight="1">
      <c r="B93" s="3"/>
      <c r="C93" s="2"/>
      <c r="E93" s="58"/>
    </row>
    <row r="94" ht="15.75" customHeight="1">
      <c r="B94" s="3"/>
      <c r="C94" s="2"/>
      <c r="E94" s="58"/>
    </row>
    <row r="95" ht="15.75" customHeight="1">
      <c r="B95" s="3"/>
      <c r="C95" s="2"/>
      <c r="E95" s="58"/>
    </row>
    <row r="96" ht="15.75" customHeight="1">
      <c r="B96" s="3"/>
      <c r="C96" s="2"/>
      <c r="E96" s="58"/>
    </row>
    <row r="97" ht="15.75" customHeight="1">
      <c r="B97" s="3"/>
      <c r="C97" s="2"/>
      <c r="E97" s="58"/>
    </row>
    <row r="98" ht="15.75" customHeight="1">
      <c r="B98" s="3"/>
      <c r="C98" s="2"/>
      <c r="E98" s="58"/>
    </row>
    <row r="99" ht="15.75" customHeight="1">
      <c r="B99" s="3"/>
      <c r="C99" s="2"/>
      <c r="E99" s="58"/>
    </row>
    <row r="100" ht="15.75" customHeight="1">
      <c r="B100" s="3"/>
      <c r="C100" s="2"/>
      <c r="E100" s="58"/>
    </row>
    <row r="101" ht="15.75" customHeight="1">
      <c r="B101" s="3"/>
      <c r="C101" s="2"/>
      <c r="E101" s="58"/>
    </row>
    <row r="102" ht="15.75" customHeight="1">
      <c r="B102" s="3"/>
      <c r="C102" s="2"/>
      <c r="E102" s="58"/>
    </row>
    <row r="103" ht="15.75" customHeight="1">
      <c r="B103" s="3"/>
      <c r="C103" s="2"/>
      <c r="E103" s="58"/>
    </row>
    <row r="104" ht="15.75" customHeight="1">
      <c r="B104" s="3"/>
      <c r="C104" s="2"/>
      <c r="E104" s="58"/>
    </row>
    <row r="105" ht="15.75" customHeight="1">
      <c r="B105" s="3"/>
      <c r="C105" s="2"/>
      <c r="E105" s="58"/>
    </row>
    <row r="106" ht="15.75" customHeight="1">
      <c r="B106" s="3"/>
      <c r="C106" s="2"/>
      <c r="E106" s="58"/>
    </row>
    <row r="107" ht="15.75" customHeight="1">
      <c r="B107" s="3"/>
      <c r="C107" s="2"/>
      <c r="E107" s="58"/>
    </row>
    <row r="108" ht="15.75" customHeight="1">
      <c r="B108" s="3"/>
      <c r="C108" s="2"/>
      <c r="E108" s="58"/>
    </row>
    <row r="109" ht="15.75" customHeight="1">
      <c r="B109" s="3"/>
      <c r="C109" s="2"/>
      <c r="E109" s="58"/>
    </row>
    <row r="110" ht="15.75" customHeight="1">
      <c r="B110" s="3"/>
      <c r="C110" s="2"/>
      <c r="E110" s="58"/>
    </row>
    <row r="111" ht="15.75" customHeight="1">
      <c r="B111" s="3"/>
      <c r="C111" s="2"/>
      <c r="E111" s="58"/>
    </row>
    <row r="112" ht="15.75" customHeight="1">
      <c r="B112" s="3"/>
      <c r="C112" s="2"/>
      <c r="E112" s="58"/>
    </row>
    <row r="113" ht="15.75" customHeight="1">
      <c r="B113" s="3"/>
      <c r="C113" s="2"/>
      <c r="E113" s="58"/>
    </row>
    <row r="114" ht="15.75" customHeight="1">
      <c r="B114" s="3"/>
      <c r="C114" s="2"/>
      <c r="E114" s="58"/>
    </row>
    <row r="115" ht="15.75" customHeight="1">
      <c r="B115" s="3"/>
      <c r="C115" s="2"/>
      <c r="E115" s="58"/>
    </row>
    <row r="116" ht="15.75" customHeight="1">
      <c r="B116" s="3"/>
      <c r="C116" s="2"/>
      <c r="E116" s="58"/>
    </row>
    <row r="117" ht="15.75" customHeight="1">
      <c r="B117" s="3"/>
      <c r="C117" s="2"/>
      <c r="E117" s="58"/>
    </row>
    <row r="118" ht="15.75" customHeight="1">
      <c r="B118" s="3"/>
      <c r="C118" s="2"/>
      <c r="E118" s="58"/>
    </row>
    <row r="119" ht="15.75" customHeight="1">
      <c r="B119" s="3"/>
      <c r="C119" s="2"/>
      <c r="E119" s="58"/>
    </row>
    <row r="120" ht="15.75" customHeight="1">
      <c r="B120" s="3"/>
      <c r="C120" s="2"/>
      <c r="E120" s="58"/>
    </row>
    <row r="121" ht="15.75" customHeight="1">
      <c r="B121" s="3"/>
      <c r="C121" s="2"/>
      <c r="E121" s="58"/>
    </row>
    <row r="122" ht="15.75" customHeight="1">
      <c r="B122" s="3"/>
      <c r="C122" s="2"/>
      <c r="E122" s="58"/>
    </row>
    <row r="123" ht="15.75" customHeight="1">
      <c r="B123" s="3"/>
      <c r="C123" s="2"/>
      <c r="E123" s="58"/>
    </row>
    <row r="124" ht="15.75" customHeight="1">
      <c r="B124" s="3"/>
      <c r="C124" s="2"/>
      <c r="E124" s="58"/>
    </row>
    <row r="125" ht="15.75" customHeight="1">
      <c r="B125" s="3"/>
      <c r="C125" s="2"/>
      <c r="E125" s="58"/>
    </row>
    <row r="126" ht="15.75" customHeight="1">
      <c r="B126" s="3"/>
      <c r="C126" s="2"/>
      <c r="E126" s="58"/>
    </row>
    <row r="127" ht="15.75" customHeight="1">
      <c r="B127" s="3"/>
      <c r="C127" s="2"/>
      <c r="E127" s="58"/>
    </row>
    <row r="128" ht="15.75" customHeight="1">
      <c r="B128" s="3"/>
      <c r="C128" s="2"/>
      <c r="E128" s="58"/>
    </row>
    <row r="129" ht="15.75" customHeight="1">
      <c r="B129" s="3"/>
      <c r="C129" s="2"/>
      <c r="E129" s="58"/>
    </row>
    <row r="130" ht="15.75" customHeight="1">
      <c r="B130" s="3"/>
      <c r="C130" s="2"/>
      <c r="E130" s="58"/>
    </row>
    <row r="131" ht="15.75" customHeight="1">
      <c r="B131" s="3"/>
      <c r="C131" s="2"/>
      <c r="E131" s="58"/>
    </row>
    <row r="132" ht="15.75" customHeight="1">
      <c r="B132" s="3"/>
      <c r="C132" s="2"/>
      <c r="E132" s="58"/>
    </row>
    <row r="133" ht="15.75" customHeight="1">
      <c r="B133" s="3"/>
      <c r="C133" s="2"/>
      <c r="E133" s="58"/>
    </row>
    <row r="134" ht="15.75" customHeight="1">
      <c r="B134" s="3"/>
      <c r="C134" s="2"/>
      <c r="E134" s="58"/>
    </row>
    <row r="135" ht="15.75" customHeight="1">
      <c r="B135" s="3"/>
      <c r="C135" s="2"/>
      <c r="E135" s="58"/>
    </row>
    <row r="136" ht="15.75" customHeight="1">
      <c r="B136" s="3"/>
      <c r="C136" s="2"/>
      <c r="E136" s="58"/>
    </row>
    <row r="137" ht="15.75" customHeight="1">
      <c r="B137" s="3"/>
      <c r="C137" s="2"/>
      <c r="E137" s="58"/>
    </row>
    <row r="138" ht="15.75" customHeight="1">
      <c r="B138" s="3"/>
      <c r="C138" s="2"/>
      <c r="E138" s="58"/>
    </row>
    <row r="139" ht="15.75" customHeight="1">
      <c r="B139" s="3"/>
      <c r="C139" s="2"/>
      <c r="E139" s="58"/>
    </row>
    <row r="140" ht="15.75" customHeight="1">
      <c r="B140" s="3"/>
      <c r="C140" s="2"/>
      <c r="E140" s="58"/>
    </row>
    <row r="141" ht="15.75" customHeight="1">
      <c r="B141" s="3"/>
      <c r="C141" s="2"/>
      <c r="E141" s="58"/>
    </row>
    <row r="142" ht="15.75" customHeight="1">
      <c r="B142" s="3"/>
      <c r="C142" s="2"/>
      <c r="E142" s="58"/>
    </row>
    <row r="143" ht="15.75" customHeight="1">
      <c r="B143" s="3"/>
      <c r="C143" s="2"/>
      <c r="E143" s="58"/>
    </row>
    <row r="144" ht="15.75" customHeight="1">
      <c r="B144" s="3"/>
      <c r="C144" s="2"/>
      <c r="E144" s="58"/>
    </row>
    <row r="145" ht="15.75" customHeight="1">
      <c r="B145" s="3"/>
      <c r="C145" s="2"/>
      <c r="E145" s="58"/>
    </row>
    <row r="146" ht="15.75" customHeight="1">
      <c r="B146" s="3"/>
      <c r="C146" s="2"/>
      <c r="E146" s="58"/>
    </row>
    <row r="147" ht="15.75" customHeight="1">
      <c r="B147" s="3"/>
      <c r="C147" s="2"/>
      <c r="E147" s="58"/>
    </row>
    <row r="148" ht="15.75" customHeight="1">
      <c r="B148" s="3"/>
      <c r="C148" s="2"/>
      <c r="E148" s="58"/>
    </row>
    <row r="149" ht="15.75" customHeight="1">
      <c r="B149" s="3"/>
      <c r="C149" s="2"/>
      <c r="E149" s="58"/>
    </row>
    <row r="150" ht="15.75" customHeight="1">
      <c r="B150" s="3"/>
      <c r="C150" s="2"/>
      <c r="E150" s="58"/>
    </row>
    <row r="151" ht="15.75" customHeight="1">
      <c r="B151" s="3"/>
      <c r="C151" s="2"/>
      <c r="E151" s="58"/>
    </row>
    <row r="152" ht="15.75" customHeight="1">
      <c r="B152" s="3"/>
      <c r="C152" s="2"/>
      <c r="E152" s="58"/>
    </row>
    <row r="153" ht="15.75" customHeight="1">
      <c r="B153" s="3"/>
      <c r="C153" s="2"/>
      <c r="E153" s="58"/>
    </row>
    <row r="154" ht="15.75" customHeight="1">
      <c r="B154" s="3"/>
      <c r="C154" s="2"/>
      <c r="E154" s="58"/>
    </row>
    <row r="155" ht="15.75" customHeight="1">
      <c r="B155" s="3"/>
      <c r="C155" s="2"/>
      <c r="E155" s="58"/>
    </row>
    <row r="156" ht="15.75" customHeight="1">
      <c r="B156" s="3"/>
      <c r="C156" s="2"/>
      <c r="E156" s="58"/>
    </row>
    <row r="157" ht="15.75" customHeight="1">
      <c r="B157" s="3"/>
      <c r="C157" s="2"/>
      <c r="E157" s="58"/>
    </row>
    <row r="158" ht="15.75" customHeight="1">
      <c r="B158" s="3"/>
      <c r="C158" s="2"/>
      <c r="E158" s="58"/>
    </row>
    <row r="159" ht="15.75" customHeight="1">
      <c r="B159" s="3"/>
      <c r="C159" s="2"/>
      <c r="E159" s="58"/>
    </row>
    <row r="160" ht="15.75" customHeight="1">
      <c r="B160" s="3"/>
      <c r="C160" s="2"/>
      <c r="E160" s="58"/>
    </row>
    <row r="161" ht="15.75" customHeight="1">
      <c r="B161" s="3"/>
      <c r="C161" s="2"/>
      <c r="E161" s="58"/>
    </row>
    <row r="162" ht="15.75" customHeight="1">
      <c r="B162" s="3"/>
      <c r="C162" s="2"/>
      <c r="E162" s="58"/>
    </row>
    <row r="163" ht="15.75" customHeight="1">
      <c r="B163" s="3"/>
      <c r="C163" s="2"/>
      <c r="E163" s="58"/>
    </row>
    <row r="164" ht="15.75" customHeight="1">
      <c r="B164" s="3"/>
      <c r="C164" s="2"/>
      <c r="E164" s="58"/>
    </row>
    <row r="165" ht="15.75" customHeight="1">
      <c r="B165" s="3"/>
      <c r="C165" s="2"/>
      <c r="E165" s="58"/>
    </row>
    <row r="166" ht="15.75" customHeight="1">
      <c r="B166" s="3"/>
      <c r="C166" s="2"/>
      <c r="E166" s="58"/>
    </row>
    <row r="167" ht="15.75" customHeight="1">
      <c r="B167" s="3"/>
      <c r="C167" s="2"/>
      <c r="E167" s="58"/>
    </row>
    <row r="168" ht="15.75" customHeight="1">
      <c r="B168" s="3"/>
      <c r="C168" s="2"/>
      <c r="E168" s="58"/>
    </row>
    <row r="169" ht="15.75" customHeight="1">
      <c r="B169" s="3"/>
      <c r="C169" s="2"/>
      <c r="E169" s="58"/>
    </row>
    <row r="170" ht="15.75" customHeight="1">
      <c r="B170" s="3"/>
      <c r="C170" s="2"/>
      <c r="E170" s="58"/>
    </row>
    <row r="171" ht="15.75" customHeight="1">
      <c r="B171" s="3"/>
      <c r="C171" s="2"/>
      <c r="E171" s="58"/>
    </row>
    <row r="172" ht="15.75" customHeight="1">
      <c r="B172" s="3"/>
      <c r="C172" s="2"/>
      <c r="E172" s="58"/>
    </row>
    <row r="173" ht="15.75" customHeight="1">
      <c r="B173" s="3"/>
      <c r="C173" s="2"/>
      <c r="E173" s="58"/>
    </row>
    <row r="174" ht="15.75" customHeight="1">
      <c r="B174" s="3"/>
      <c r="C174" s="2"/>
      <c r="E174" s="58"/>
    </row>
    <row r="175" ht="15.75" customHeight="1">
      <c r="B175" s="3"/>
      <c r="C175" s="2"/>
      <c r="E175" s="58"/>
    </row>
    <row r="176" ht="15.75" customHeight="1">
      <c r="B176" s="3"/>
      <c r="C176" s="2"/>
      <c r="E176" s="58"/>
    </row>
    <row r="177" ht="15.75" customHeight="1">
      <c r="B177" s="3"/>
      <c r="C177" s="2"/>
      <c r="E177" s="58"/>
    </row>
    <row r="178" ht="15.75" customHeight="1">
      <c r="B178" s="3"/>
      <c r="C178" s="2"/>
      <c r="E178" s="58"/>
    </row>
    <row r="179" ht="15.75" customHeight="1">
      <c r="B179" s="3"/>
      <c r="C179" s="2"/>
      <c r="E179" s="58"/>
    </row>
    <row r="180" ht="15.75" customHeight="1">
      <c r="B180" s="3"/>
      <c r="C180" s="2"/>
      <c r="E180" s="58"/>
    </row>
    <row r="181" ht="15.75" customHeight="1">
      <c r="B181" s="3"/>
      <c r="C181" s="2"/>
      <c r="E181" s="58"/>
    </row>
    <row r="182" ht="15.75" customHeight="1">
      <c r="B182" s="3"/>
      <c r="C182" s="2"/>
      <c r="E182" s="58"/>
    </row>
    <row r="183" ht="15.75" customHeight="1">
      <c r="B183" s="3"/>
      <c r="C183" s="2"/>
      <c r="E183" s="58"/>
    </row>
    <row r="184" ht="15.75" customHeight="1">
      <c r="B184" s="3"/>
      <c r="C184" s="2"/>
      <c r="E184" s="58"/>
    </row>
    <row r="185" ht="15.75" customHeight="1">
      <c r="B185" s="3"/>
      <c r="C185" s="2"/>
      <c r="E185" s="58"/>
    </row>
    <row r="186" ht="15.75" customHeight="1">
      <c r="B186" s="3"/>
      <c r="C186" s="2"/>
      <c r="E186" s="58"/>
    </row>
    <row r="187" ht="15.75" customHeight="1">
      <c r="B187" s="3"/>
      <c r="C187" s="2"/>
      <c r="E187" s="58"/>
    </row>
    <row r="188" ht="15.75" customHeight="1">
      <c r="B188" s="3"/>
      <c r="C188" s="2"/>
      <c r="E188" s="58"/>
    </row>
    <row r="189" ht="15.75" customHeight="1">
      <c r="B189" s="3"/>
      <c r="C189" s="2"/>
      <c r="E189" s="58"/>
    </row>
    <row r="190" ht="15.75" customHeight="1">
      <c r="B190" s="3"/>
      <c r="C190" s="2"/>
      <c r="E190" s="58"/>
    </row>
    <row r="191" ht="15.75" customHeight="1">
      <c r="B191" s="3"/>
      <c r="C191" s="2"/>
      <c r="E191" s="58"/>
    </row>
    <row r="192" ht="15.75" customHeight="1">
      <c r="B192" s="3"/>
      <c r="C192" s="2"/>
      <c r="E192" s="58"/>
    </row>
    <row r="193" ht="15.75" customHeight="1">
      <c r="B193" s="3"/>
      <c r="C193" s="2"/>
      <c r="E193" s="58"/>
    </row>
    <row r="194" ht="15.75" customHeight="1">
      <c r="B194" s="3"/>
      <c r="C194" s="2"/>
      <c r="E194" s="58"/>
    </row>
    <row r="195" ht="15.75" customHeight="1">
      <c r="B195" s="3"/>
      <c r="C195" s="2"/>
      <c r="E195" s="58"/>
    </row>
    <row r="196" ht="15.75" customHeight="1">
      <c r="B196" s="3"/>
      <c r="C196" s="2"/>
      <c r="E196" s="58"/>
    </row>
    <row r="197" ht="15.75" customHeight="1">
      <c r="B197" s="3"/>
      <c r="C197" s="2"/>
      <c r="E197" s="58"/>
    </row>
    <row r="198" ht="15.75" customHeight="1">
      <c r="B198" s="3"/>
      <c r="C198" s="2"/>
      <c r="E198" s="58"/>
    </row>
    <row r="199" ht="15.75" customHeight="1">
      <c r="B199" s="3"/>
      <c r="C199" s="2"/>
      <c r="E199" s="58"/>
    </row>
    <row r="200" ht="15.75" customHeight="1">
      <c r="B200" s="3"/>
      <c r="C200" s="2"/>
      <c r="E200" s="58"/>
    </row>
    <row r="201" ht="15.75" customHeight="1">
      <c r="B201" s="3"/>
      <c r="C201" s="2"/>
      <c r="E201" s="58"/>
    </row>
    <row r="202" ht="15.75" customHeight="1">
      <c r="B202" s="3"/>
      <c r="C202" s="2"/>
      <c r="E202" s="58"/>
    </row>
    <row r="203" ht="15.75" customHeight="1">
      <c r="B203" s="3"/>
      <c r="C203" s="2"/>
      <c r="E203" s="58"/>
    </row>
    <row r="204" ht="15.75" customHeight="1">
      <c r="B204" s="3"/>
      <c r="C204" s="2"/>
      <c r="E204" s="58"/>
    </row>
    <row r="205" ht="15.75" customHeight="1">
      <c r="B205" s="3"/>
      <c r="C205" s="2"/>
      <c r="E205" s="58"/>
    </row>
    <row r="206" ht="15.75" customHeight="1">
      <c r="B206" s="3"/>
      <c r="C206" s="2"/>
      <c r="E206" s="58"/>
    </row>
    <row r="207" ht="15.75" customHeight="1">
      <c r="B207" s="3"/>
      <c r="C207" s="2"/>
      <c r="E207" s="58"/>
    </row>
    <row r="208" ht="15.75" customHeight="1">
      <c r="B208" s="3"/>
      <c r="C208" s="2"/>
      <c r="E208" s="58"/>
    </row>
    <row r="209" ht="15.75" customHeight="1">
      <c r="B209" s="3"/>
      <c r="C209" s="2"/>
      <c r="E209" s="58"/>
    </row>
    <row r="210" ht="15.75" customHeight="1">
      <c r="B210" s="3"/>
      <c r="C210" s="2"/>
      <c r="E210" s="58"/>
    </row>
    <row r="211" ht="15.75" customHeight="1">
      <c r="B211" s="3"/>
      <c r="C211" s="2"/>
      <c r="E211" s="58"/>
    </row>
    <row r="212" ht="15.75" customHeight="1">
      <c r="B212" s="3"/>
      <c r="C212" s="2"/>
      <c r="E212" s="58"/>
    </row>
    <row r="213" ht="15.75" customHeight="1">
      <c r="B213" s="3"/>
      <c r="C213" s="2"/>
      <c r="E213" s="58"/>
    </row>
    <row r="214" ht="15.75" customHeight="1">
      <c r="B214" s="3"/>
      <c r="C214" s="2"/>
      <c r="E214" s="58"/>
    </row>
    <row r="215" ht="15.75" customHeight="1">
      <c r="B215" s="3"/>
      <c r="C215" s="2"/>
      <c r="E215" s="58"/>
    </row>
    <row r="216" ht="15.75" customHeight="1">
      <c r="B216" s="3"/>
      <c r="C216" s="2"/>
      <c r="E216" s="58"/>
    </row>
    <row r="217" ht="15.75" customHeight="1">
      <c r="B217" s="3"/>
      <c r="C217" s="2"/>
      <c r="E217" s="58"/>
    </row>
    <row r="218" ht="15.75" customHeight="1">
      <c r="B218" s="3"/>
      <c r="C218" s="2"/>
      <c r="E218" s="58"/>
    </row>
    <row r="219" ht="15.75" customHeight="1">
      <c r="B219" s="3"/>
      <c r="C219" s="2"/>
      <c r="E219" s="58"/>
    </row>
    <row r="220" ht="15.75" customHeight="1">
      <c r="B220" s="3"/>
      <c r="C220" s="2"/>
      <c r="E220" s="58"/>
    </row>
    <row r="221" ht="15.75" customHeight="1">
      <c r="B221" s="3"/>
      <c r="C221" s="2"/>
      <c r="E221" s="58"/>
    </row>
    <row r="222" ht="15.75" customHeight="1">
      <c r="B222" s="3"/>
      <c r="C222" s="2"/>
      <c r="E222" s="58"/>
    </row>
    <row r="223" ht="15.75" customHeight="1">
      <c r="B223" s="3"/>
      <c r="C223" s="2"/>
      <c r="E223" s="58"/>
    </row>
    <row r="224" ht="15.75" customHeight="1">
      <c r="B224" s="3"/>
      <c r="C224" s="2"/>
      <c r="E224" s="58"/>
    </row>
    <row r="225" ht="15.75" customHeight="1">
      <c r="B225" s="3"/>
      <c r="C225" s="2"/>
      <c r="E225" s="58"/>
    </row>
    <row r="226" ht="15.75" customHeight="1">
      <c r="B226" s="3"/>
      <c r="C226" s="2"/>
      <c r="E226" s="58"/>
    </row>
    <row r="227" ht="15.75" customHeight="1">
      <c r="B227" s="3"/>
      <c r="C227" s="2"/>
      <c r="E227" s="58"/>
    </row>
    <row r="228" ht="15.75" customHeight="1">
      <c r="B228" s="3"/>
      <c r="C228" s="2"/>
      <c r="E228" s="58"/>
    </row>
    <row r="229" ht="15.75" customHeight="1">
      <c r="B229" s="3"/>
      <c r="C229" s="2"/>
      <c r="E229" s="58"/>
    </row>
    <row r="230" ht="15.75" customHeight="1">
      <c r="B230" s="3"/>
      <c r="C230" s="2"/>
      <c r="E230" s="58"/>
    </row>
    <row r="231" ht="15.75" customHeight="1">
      <c r="B231" s="3"/>
      <c r="C231" s="2"/>
      <c r="E231" s="58"/>
    </row>
    <row r="232" ht="15.75" customHeight="1">
      <c r="B232" s="3"/>
      <c r="C232" s="2"/>
      <c r="E232" s="58"/>
    </row>
    <row r="233" ht="15.75" customHeight="1">
      <c r="B233" s="3"/>
      <c r="C233" s="2"/>
      <c r="E233" s="58"/>
    </row>
    <row r="234" ht="15.75" customHeight="1">
      <c r="B234" s="59"/>
      <c r="C234" s="60"/>
      <c r="E234" s="58"/>
    </row>
    <row r="235" ht="15.75" customHeight="1">
      <c r="B235" s="59"/>
      <c r="C235" s="60"/>
      <c r="E235" s="58"/>
    </row>
    <row r="236" ht="15.75" customHeight="1">
      <c r="B236" s="59"/>
      <c r="C236" s="60"/>
      <c r="E236" s="58"/>
    </row>
    <row r="237" ht="15.75" customHeight="1">
      <c r="B237" s="59"/>
      <c r="C237" s="60"/>
      <c r="E237" s="58"/>
    </row>
    <row r="238" ht="15.75" customHeight="1">
      <c r="B238" s="59"/>
      <c r="C238" s="60"/>
      <c r="E238" s="58"/>
    </row>
    <row r="239" ht="15.75" customHeight="1">
      <c r="B239" s="59"/>
      <c r="C239" s="60"/>
      <c r="E239" s="58"/>
    </row>
    <row r="240" ht="15.75" customHeight="1">
      <c r="B240" s="59"/>
      <c r="C240" s="60"/>
      <c r="E240" s="58"/>
    </row>
    <row r="241" ht="15.75" customHeight="1">
      <c r="B241" s="59"/>
      <c r="C241" s="60"/>
      <c r="E241" s="58"/>
    </row>
    <row r="242" ht="15.75" customHeight="1">
      <c r="B242" s="59"/>
      <c r="C242" s="60"/>
      <c r="E242" s="58"/>
    </row>
    <row r="243" ht="15.75" customHeight="1">
      <c r="B243" s="59"/>
      <c r="C243" s="60"/>
      <c r="E243" s="58"/>
    </row>
    <row r="244" ht="15.75" customHeight="1">
      <c r="B244" s="59"/>
      <c r="C244" s="60"/>
      <c r="E244" s="58"/>
    </row>
    <row r="245" ht="15.75" customHeight="1">
      <c r="B245" s="59"/>
      <c r="C245" s="60"/>
      <c r="E245" s="58"/>
    </row>
    <row r="246" ht="15.75" customHeight="1">
      <c r="B246" s="59"/>
      <c r="C246" s="60"/>
      <c r="E246" s="58"/>
    </row>
    <row r="247" ht="15.75" customHeight="1">
      <c r="B247" s="59"/>
      <c r="C247" s="60"/>
      <c r="E247" s="58"/>
    </row>
    <row r="248" ht="15.75" customHeight="1">
      <c r="B248" s="59"/>
      <c r="C248" s="60"/>
      <c r="E248" s="58"/>
    </row>
    <row r="249" ht="15.75" customHeight="1">
      <c r="B249" s="59"/>
      <c r="C249" s="60"/>
      <c r="E249" s="58"/>
    </row>
    <row r="250" ht="15.75" customHeight="1">
      <c r="B250" s="59"/>
      <c r="C250" s="60"/>
      <c r="E250" s="58"/>
    </row>
    <row r="251" ht="15.75" customHeight="1">
      <c r="B251" s="59"/>
      <c r="C251" s="60"/>
      <c r="E251" s="58"/>
    </row>
    <row r="252" ht="15.75" customHeight="1">
      <c r="B252" s="59"/>
      <c r="C252" s="60"/>
      <c r="E252" s="58"/>
    </row>
    <row r="253" ht="15.75" customHeight="1">
      <c r="B253" s="59"/>
      <c r="C253" s="60"/>
      <c r="E253" s="58"/>
    </row>
    <row r="254" ht="15.75" customHeight="1">
      <c r="B254" s="59"/>
      <c r="C254" s="60"/>
      <c r="E254" s="58"/>
    </row>
    <row r="255" ht="15.75" customHeight="1">
      <c r="B255" s="59"/>
      <c r="C255" s="60"/>
      <c r="E255" s="58"/>
    </row>
    <row r="256" ht="15.75" customHeight="1">
      <c r="B256" s="59"/>
      <c r="C256" s="60"/>
      <c r="E256" s="58"/>
    </row>
    <row r="257" ht="15.75" customHeight="1">
      <c r="B257" s="59"/>
      <c r="C257" s="60"/>
      <c r="E257" s="58"/>
    </row>
    <row r="258" ht="15.75" customHeight="1">
      <c r="B258" s="59"/>
      <c r="C258" s="60"/>
      <c r="E258" s="58"/>
    </row>
    <row r="259" ht="15.75" customHeight="1">
      <c r="B259" s="59"/>
      <c r="C259" s="60"/>
      <c r="E259" s="58"/>
    </row>
    <row r="260" ht="15.75" customHeight="1">
      <c r="B260" s="59"/>
      <c r="C260" s="60"/>
      <c r="E260" s="58"/>
    </row>
    <row r="261" ht="15.75" customHeight="1">
      <c r="B261" s="59"/>
      <c r="C261" s="60"/>
      <c r="E261" s="58"/>
    </row>
    <row r="262" ht="15.75" customHeight="1">
      <c r="B262" s="59"/>
      <c r="C262" s="60"/>
      <c r="E262" s="58"/>
    </row>
    <row r="263" ht="15.75" customHeight="1">
      <c r="B263" s="59"/>
      <c r="C263" s="60"/>
      <c r="E263" s="58"/>
    </row>
    <row r="264" ht="15.75" customHeight="1">
      <c r="B264" s="59"/>
      <c r="C264" s="60"/>
      <c r="E264" s="58"/>
    </row>
    <row r="265" ht="15.75" customHeight="1">
      <c r="B265" s="59"/>
      <c r="C265" s="60"/>
      <c r="E265" s="58"/>
    </row>
    <row r="266" ht="15.75" customHeight="1">
      <c r="B266" s="59"/>
      <c r="C266" s="60"/>
      <c r="E266" s="58"/>
    </row>
    <row r="267" ht="15.75" customHeight="1">
      <c r="B267" s="59"/>
      <c r="C267" s="60"/>
      <c r="E267" s="58"/>
    </row>
    <row r="268" ht="15.75" customHeight="1">
      <c r="B268" s="59"/>
      <c r="C268" s="60"/>
      <c r="E268" s="58"/>
    </row>
    <row r="269" ht="15.75" customHeight="1">
      <c r="B269" s="59"/>
      <c r="C269" s="60"/>
      <c r="E269" s="58"/>
    </row>
    <row r="270" ht="15.75" customHeight="1">
      <c r="B270" s="59"/>
      <c r="C270" s="60"/>
      <c r="E270" s="58"/>
    </row>
    <row r="271" ht="15.75" customHeight="1">
      <c r="B271" s="59"/>
      <c r="C271" s="60"/>
      <c r="E271" s="58"/>
    </row>
    <row r="272" ht="15.75" customHeight="1">
      <c r="B272" s="59"/>
      <c r="C272" s="60"/>
      <c r="E272" s="58"/>
    </row>
    <row r="273" ht="15.75" customHeight="1">
      <c r="B273" s="59"/>
      <c r="C273" s="60"/>
      <c r="E273" s="58"/>
    </row>
    <row r="274" ht="15.75" customHeight="1">
      <c r="B274" s="59"/>
      <c r="C274" s="60"/>
      <c r="E274" s="58"/>
    </row>
    <row r="275" ht="15.75" customHeight="1">
      <c r="B275" s="59"/>
      <c r="C275" s="60"/>
      <c r="E275" s="58"/>
    </row>
    <row r="276" ht="15.75" customHeight="1">
      <c r="B276" s="59"/>
      <c r="C276" s="60"/>
      <c r="E276" s="58"/>
    </row>
    <row r="277" ht="15.75" customHeight="1">
      <c r="B277" s="59"/>
      <c r="C277" s="60"/>
      <c r="E277" s="58"/>
    </row>
    <row r="278" ht="15.75" customHeight="1">
      <c r="B278" s="59"/>
      <c r="C278" s="60"/>
      <c r="E278" s="58"/>
    </row>
    <row r="279" ht="15.75" customHeight="1">
      <c r="B279" s="59"/>
      <c r="C279" s="60"/>
      <c r="E279" s="58"/>
    </row>
    <row r="280" ht="15.75" customHeight="1">
      <c r="B280" s="59"/>
      <c r="C280" s="60"/>
      <c r="E280" s="58"/>
    </row>
    <row r="281" ht="15.75" customHeight="1">
      <c r="B281" s="59"/>
      <c r="C281" s="60"/>
      <c r="E281" s="58"/>
    </row>
    <row r="282" ht="15.75" customHeight="1">
      <c r="B282" s="59"/>
      <c r="C282" s="60"/>
      <c r="E282" s="58"/>
    </row>
    <row r="283" ht="15.75" customHeight="1">
      <c r="B283" s="59"/>
      <c r="C283" s="60"/>
      <c r="E283" s="58"/>
    </row>
    <row r="284" ht="15.75" customHeight="1">
      <c r="B284" s="59"/>
      <c r="C284" s="60"/>
      <c r="E284" s="58"/>
    </row>
    <row r="285" ht="15.75" customHeight="1">
      <c r="B285" s="59"/>
      <c r="C285" s="60"/>
      <c r="E285" s="58"/>
    </row>
    <row r="286" ht="15.75" customHeight="1">
      <c r="B286" s="59"/>
      <c r="C286" s="60"/>
      <c r="E286" s="58"/>
    </row>
    <row r="287" ht="15.75" customHeight="1">
      <c r="B287" s="59"/>
      <c r="C287" s="60"/>
      <c r="E287" s="58"/>
    </row>
    <row r="288" ht="15.75" customHeight="1">
      <c r="B288" s="59"/>
      <c r="C288" s="60"/>
      <c r="E288" s="58"/>
    </row>
    <row r="289" ht="15.75" customHeight="1">
      <c r="B289" s="59"/>
      <c r="C289" s="60"/>
      <c r="E289" s="58"/>
    </row>
    <row r="290" ht="15.75" customHeight="1">
      <c r="B290" s="59"/>
      <c r="C290" s="60"/>
      <c r="E290" s="58"/>
    </row>
    <row r="291" ht="15.75" customHeight="1">
      <c r="B291" s="59"/>
      <c r="C291" s="60"/>
      <c r="E291" s="58"/>
    </row>
    <row r="292" ht="15.75" customHeight="1">
      <c r="B292" s="59"/>
      <c r="C292" s="60"/>
      <c r="E292" s="58"/>
    </row>
    <row r="293" ht="15.75" customHeight="1">
      <c r="B293" s="59"/>
      <c r="C293" s="60"/>
      <c r="E293" s="58"/>
    </row>
    <row r="294" ht="15.75" customHeight="1">
      <c r="B294" s="59"/>
      <c r="C294" s="60"/>
      <c r="E294" s="58"/>
    </row>
    <row r="295" ht="15.75" customHeight="1">
      <c r="B295" s="59"/>
      <c r="C295" s="60"/>
      <c r="E295" s="58"/>
    </row>
    <row r="296" ht="15.75" customHeight="1">
      <c r="B296" s="59"/>
      <c r="C296" s="60"/>
      <c r="E296" s="58"/>
    </row>
    <row r="297" ht="15.75" customHeight="1">
      <c r="B297" s="59"/>
      <c r="C297" s="60"/>
      <c r="E297" s="58"/>
    </row>
    <row r="298" ht="15.75" customHeight="1">
      <c r="B298" s="59"/>
      <c r="C298" s="60"/>
      <c r="E298" s="58"/>
    </row>
    <row r="299" ht="15.75" customHeight="1">
      <c r="B299" s="59"/>
      <c r="C299" s="60"/>
      <c r="E299" s="58"/>
    </row>
    <row r="300" ht="15.75" customHeight="1">
      <c r="B300" s="59"/>
      <c r="C300" s="60"/>
      <c r="E300" s="58"/>
    </row>
    <row r="301" ht="15.75" customHeight="1">
      <c r="B301" s="59"/>
      <c r="C301" s="60"/>
      <c r="E301" s="58"/>
    </row>
    <row r="302" ht="15.75" customHeight="1">
      <c r="B302" s="59"/>
      <c r="C302" s="60"/>
      <c r="E302" s="58"/>
    </row>
    <row r="303" ht="15.75" customHeight="1">
      <c r="B303" s="59"/>
      <c r="C303" s="60"/>
      <c r="E303" s="58"/>
    </row>
    <row r="304" ht="15.75" customHeight="1">
      <c r="B304" s="59"/>
      <c r="C304" s="60"/>
      <c r="E304" s="58"/>
    </row>
    <row r="305" ht="15.75" customHeight="1">
      <c r="B305" s="59"/>
      <c r="C305" s="60"/>
      <c r="E305" s="58"/>
    </row>
    <row r="306" ht="15.75" customHeight="1">
      <c r="B306" s="59"/>
      <c r="C306" s="60"/>
      <c r="E306" s="58"/>
    </row>
    <row r="307" ht="15.75" customHeight="1">
      <c r="B307" s="59"/>
      <c r="C307" s="60"/>
      <c r="E307" s="58"/>
    </row>
    <row r="308" ht="15.75" customHeight="1">
      <c r="B308" s="59"/>
      <c r="C308" s="60"/>
      <c r="E308" s="58"/>
    </row>
    <row r="309" ht="15.75" customHeight="1">
      <c r="B309" s="59"/>
      <c r="C309" s="60"/>
      <c r="E309" s="58"/>
    </row>
    <row r="310" ht="15.75" customHeight="1">
      <c r="B310" s="59"/>
      <c r="C310" s="60"/>
      <c r="E310" s="58"/>
    </row>
    <row r="311" ht="15.75" customHeight="1">
      <c r="B311" s="59"/>
      <c r="C311" s="60"/>
      <c r="E311" s="58"/>
    </row>
    <row r="312" ht="15.75" customHeight="1">
      <c r="B312" s="59"/>
      <c r="C312" s="60"/>
      <c r="E312" s="58"/>
    </row>
    <row r="313" ht="15.75" customHeight="1">
      <c r="B313" s="59"/>
      <c r="C313" s="60"/>
      <c r="E313" s="58"/>
    </row>
    <row r="314" ht="15.75" customHeight="1">
      <c r="B314" s="59"/>
      <c r="C314" s="60"/>
      <c r="E314" s="58"/>
    </row>
    <row r="315" ht="15.75" customHeight="1">
      <c r="B315" s="59"/>
      <c r="C315" s="60"/>
      <c r="E315" s="58"/>
    </row>
    <row r="316" ht="15.75" customHeight="1">
      <c r="B316" s="59"/>
      <c r="C316" s="60"/>
      <c r="E316" s="58"/>
    </row>
    <row r="317" ht="15.75" customHeight="1">
      <c r="B317" s="59"/>
      <c r="C317" s="60"/>
      <c r="E317" s="58"/>
    </row>
    <row r="318" ht="15.75" customHeight="1">
      <c r="B318" s="59"/>
      <c r="C318" s="60"/>
      <c r="E318" s="58"/>
    </row>
    <row r="319" ht="15.75" customHeight="1">
      <c r="B319" s="59"/>
      <c r="C319" s="60"/>
      <c r="E319" s="58"/>
    </row>
    <row r="320" ht="15.75" customHeight="1">
      <c r="B320" s="59"/>
      <c r="C320" s="60"/>
      <c r="E320" s="58"/>
    </row>
    <row r="321" ht="15.75" customHeight="1">
      <c r="B321" s="59"/>
      <c r="C321" s="60"/>
      <c r="E321" s="58"/>
    </row>
    <row r="322" ht="15.75" customHeight="1">
      <c r="B322" s="59"/>
      <c r="C322" s="60"/>
      <c r="E322" s="58"/>
    </row>
    <row r="323" ht="15.75" customHeight="1">
      <c r="B323" s="59"/>
      <c r="C323" s="60"/>
      <c r="E323" s="58"/>
    </row>
    <row r="324" ht="15.75" customHeight="1">
      <c r="B324" s="59"/>
      <c r="C324" s="60"/>
      <c r="E324" s="58"/>
    </row>
    <row r="325" ht="15.75" customHeight="1">
      <c r="B325" s="59"/>
      <c r="C325" s="60"/>
      <c r="E325" s="58"/>
    </row>
    <row r="326" ht="15.75" customHeight="1">
      <c r="B326" s="59"/>
      <c r="C326" s="60"/>
      <c r="E326" s="58"/>
    </row>
    <row r="327" ht="15.75" customHeight="1">
      <c r="B327" s="59"/>
      <c r="C327" s="60"/>
      <c r="E327" s="58"/>
    </row>
    <row r="328" ht="15.75" customHeight="1">
      <c r="B328" s="59"/>
      <c r="C328" s="60"/>
      <c r="E328" s="58"/>
    </row>
    <row r="329" ht="15.75" customHeight="1">
      <c r="B329" s="59"/>
      <c r="C329" s="60"/>
      <c r="E329" s="58"/>
    </row>
    <row r="330" ht="15.75" customHeight="1">
      <c r="B330" s="59"/>
      <c r="C330" s="60"/>
      <c r="E330" s="58"/>
    </row>
    <row r="331" ht="15.75" customHeight="1">
      <c r="B331" s="59"/>
      <c r="C331" s="60"/>
      <c r="E331" s="58"/>
    </row>
    <row r="332" ht="15.75" customHeight="1">
      <c r="B332" s="59"/>
      <c r="C332" s="60"/>
      <c r="E332" s="58"/>
    </row>
    <row r="333" ht="15.75" customHeight="1">
      <c r="B333" s="59"/>
      <c r="C333" s="60"/>
      <c r="E333" s="58"/>
    </row>
    <row r="334" ht="15.75" customHeight="1">
      <c r="B334" s="59"/>
      <c r="C334" s="60"/>
      <c r="E334" s="58"/>
    </row>
    <row r="335" ht="15.75" customHeight="1">
      <c r="B335" s="59"/>
      <c r="C335" s="60"/>
      <c r="E335" s="58"/>
    </row>
    <row r="336" ht="15.75" customHeight="1">
      <c r="B336" s="59"/>
      <c r="C336" s="60"/>
      <c r="E336" s="58"/>
    </row>
    <row r="337" ht="15.75" customHeight="1">
      <c r="B337" s="59"/>
      <c r="C337" s="60"/>
      <c r="E337" s="58"/>
    </row>
    <row r="338" ht="15.75" customHeight="1">
      <c r="B338" s="59"/>
      <c r="C338" s="60"/>
      <c r="E338" s="58"/>
    </row>
    <row r="339" ht="15.75" customHeight="1">
      <c r="B339" s="59"/>
      <c r="C339" s="60"/>
      <c r="E339" s="58"/>
    </row>
    <row r="340" ht="15.75" customHeight="1">
      <c r="B340" s="59"/>
      <c r="C340" s="60"/>
      <c r="E340" s="58"/>
    </row>
    <row r="341" ht="15.75" customHeight="1">
      <c r="B341" s="59"/>
      <c r="C341" s="60"/>
      <c r="E341" s="58"/>
    </row>
    <row r="342" ht="15.75" customHeight="1">
      <c r="B342" s="59"/>
      <c r="C342" s="60"/>
      <c r="E342" s="58"/>
    </row>
    <row r="343" ht="15.75" customHeight="1">
      <c r="B343" s="59"/>
      <c r="C343" s="60"/>
      <c r="E343" s="58"/>
    </row>
    <row r="344" ht="15.75" customHeight="1">
      <c r="B344" s="59"/>
      <c r="C344" s="60"/>
      <c r="E344" s="58"/>
    </row>
    <row r="345" ht="15.75" customHeight="1">
      <c r="B345" s="59"/>
      <c r="C345" s="60"/>
      <c r="E345" s="58"/>
    </row>
    <row r="346" ht="15.75" customHeight="1">
      <c r="B346" s="59"/>
      <c r="C346" s="60"/>
      <c r="E346" s="58"/>
    </row>
    <row r="347" ht="15.75" customHeight="1">
      <c r="B347" s="59"/>
      <c r="C347" s="60"/>
      <c r="E347" s="58"/>
    </row>
    <row r="348" ht="15.75" customHeight="1">
      <c r="B348" s="59"/>
      <c r="C348" s="60"/>
      <c r="E348" s="58"/>
    </row>
    <row r="349" ht="15.75" customHeight="1">
      <c r="B349" s="59"/>
      <c r="C349" s="60"/>
      <c r="E349" s="58"/>
    </row>
    <row r="350" ht="15.75" customHeight="1">
      <c r="B350" s="59"/>
      <c r="C350" s="60"/>
      <c r="E350" s="58"/>
    </row>
    <row r="351" ht="15.75" customHeight="1">
      <c r="B351" s="59"/>
      <c r="C351" s="60"/>
      <c r="E351" s="58"/>
    </row>
    <row r="352" ht="15.75" customHeight="1">
      <c r="B352" s="59"/>
      <c r="C352" s="60"/>
      <c r="E352" s="58"/>
    </row>
    <row r="353" ht="15.75" customHeight="1">
      <c r="B353" s="59"/>
      <c r="C353" s="60"/>
      <c r="E353" s="58"/>
    </row>
    <row r="354" ht="15.75" customHeight="1">
      <c r="B354" s="59"/>
      <c r="C354" s="60"/>
      <c r="E354" s="58"/>
    </row>
    <row r="355" ht="15.75" customHeight="1">
      <c r="B355" s="59"/>
      <c r="C355" s="60"/>
      <c r="E355" s="58"/>
    </row>
    <row r="356" ht="15.75" customHeight="1">
      <c r="B356" s="59"/>
      <c r="C356" s="60"/>
      <c r="E356" s="58"/>
    </row>
    <row r="357" ht="15.75" customHeight="1">
      <c r="B357" s="59"/>
      <c r="C357" s="60"/>
      <c r="E357" s="58"/>
    </row>
    <row r="358" ht="15.75" customHeight="1">
      <c r="B358" s="59"/>
      <c r="C358" s="60"/>
      <c r="E358" s="58"/>
    </row>
    <row r="359" ht="15.75" customHeight="1">
      <c r="B359" s="59"/>
      <c r="C359" s="60"/>
      <c r="E359" s="58"/>
    </row>
    <row r="360" ht="15.75" customHeight="1">
      <c r="B360" s="59"/>
      <c r="C360" s="60"/>
      <c r="E360" s="58"/>
    </row>
    <row r="361" ht="15.75" customHeight="1">
      <c r="B361" s="59"/>
      <c r="C361" s="60"/>
      <c r="E361" s="58"/>
    </row>
    <row r="362" ht="15.75" customHeight="1">
      <c r="B362" s="59"/>
      <c r="C362" s="60"/>
      <c r="E362" s="58"/>
    </row>
    <row r="363" ht="15.75" customHeight="1">
      <c r="B363" s="59"/>
      <c r="C363" s="60"/>
      <c r="E363" s="58"/>
    </row>
    <row r="364" ht="15.75" customHeight="1">
      <c r="B364" s="59"/>
      <c r="C364" s="60"/>
      <c r="E364" s="58"/>
    </row>
    <row r="365" ht="15.75" customHeight="1">
      <c r="B365" s="59"/>
      <c r="C365" s="60"/>
      <c r="E365" s="58"/>
    </row>
    <row r="366" ht="15.75" customHeight="1">
      <c r="B366" s="59"/>
      <c r="C366" s="60"/>
      <c r="E366" s="58"/>
    </row>
    <row r="367" ht="15.75" customHeight="1">
      <c r="B367" s="59"/>
      <c r="C367" s="60"/>
      <c r="E367" s="58"/>
    </row>
    <row r="368" ht="15.75" customHeight="1">
      <c r="B368" s="59"/>
      <c r="C368" s="60"/>
      <c r="E368" s="58"/>
    </row>
    <row r="369" ht="15.75" customHeight="1">
      <c r="B369" s="59"/>
      <c r="C369" s="60"/>
      <c r="E369" s="58"/>
    </row>
    <row r="370" ht="15.75" customHeight="1">
      <c r="B370" s="59"/>
      <c r="C370" s="60"/>
      <c r="E370" s="58"/>
    </row>
    <row r="371" ht="15.75" customHeight="1">
      <c r="B371" s="59"/>
      <c r="C371" s="60"/>
      <c r="E371" s="58"/>
    </row>
    <row r="372" ht="15.75" customHeight="1">
      <c r="B372" s="59"/>
      <c r="C372" s="60"/>
      <c r="E372" s="58"/>
    </row>
    <row r="373" ht="15.75" customHeight="1">
      <c r="B373" s="59"/>
      <c r="C373" s="60"/>
      <c r="E373" s="58"/>
    </row>
    <row r="374" ht="15.75" customHeight="1">
      <c r="B374" s="59"/>
      <c r="C374" s="60"/>
      <c r="E374" s="58"/>
    </row>
    <row r="375" ht="15.75" customHeight="1">
      <c r="B375" s="59"/>
      <c r="C375" s="60"/>
      <c r="E375" s="58"/>
    </row>
    <row r="376" ht="15.75" customHeight="1">
      <c r="B376" s="59"/>
      <c r="C376" s="60"/>
      <c r="E376" s="58"/>
    </row>
    <row r="377" ht="15.75" customHeight="1">
      <c r="B377" s="59"/>
      <c r="C377" s="60"/>
      <c r="E377" s="58"/>
    </row>
    <row r="378" ht="15.75" customHeight="1">
      <c r="B378" s="59"/>
      <c r="C378" s="60"/>
      <c r="E378" s="58"/>
    </row>
    <row r="379" ht="15.75" customHeight="1">
      <c r="B379" s="59"/>
      <c r="C379" s="60"/>
      <c r="E379" s="58"/>
    </row>
    <row r="380" ht="15.75" customHeight="1">
      <c r="B380" s="59"/>
      <c r="C380" s="60"/>
      <c r="E380" s="58"/>
    </row>
    <row r="381" ht="15.75" customHeight="1">
      <c r="B381" s="59"/>
      <c r="C381" s="60"/>
      <c r="E381" s="58"/>
    </row>
    <row r="382" ht="15.75" customHeight="1">
      <c r="B382" s="59"/>
      <c r="C382" s="60"/>
      <c r="E382" s="58"/>
    </row>
    <row r="383" ht="15.75" customHeight="1">
      <c r="B383" s="59"/>
      <c r="C383" s="60"/>
      <c r="E383" s="58"/>
    </row>
    <row r="384" ht="15.75" customHeight="1">
      <c r="B384" s="59"/>
      <c r="C384" s="60"/>
      <c r="E384" s="58"/>
    </row>
    <row r="385" ht="15.75" customHeight="1">
      <c r="B385" s="59"/>
      <c r="C385" s="60"/>
      <c r="E385" s="58"/>
    </row>
    <row r="386" ht="15.75" customHeight="1">
      <c r="B386" s="59"/>
      <c r="C386" s="60"/>
      <c r="E386" s="58"/>
    </row>
    <row r="387" ht="15.75" customHeight="1">
      <c r="B387" s="59"/>
      <c r="C387" s="60"/>
      <c r="E387" s="58"/>
    </row>
    <row r="388" ht="15.75" customHeight="1">
      <c r="B388" s="59"/>
      <c r="C388" s="60"/>
      <c r="E388" s="58"/>
    </row>
    <row r="389" ht="15.75" customHeight="1">
      <c r="B389" s="59"/>
      <c r="C389" s="60"/>
      <c r="E389" s="58"/>
    </row>
    <row r="390" ht="15.75" customHeight="1">
      <c r="B390" s="59"/>
      <c r="C390" s="60"/>
      <c r="E390" s="58"/>
    </row>
    <row r="391" ht="15.75" customHeight="1">
      <c r="B391" s="59"/>
      <c r="C391" s="60"/>
      <c r="E391" s="58"/>
    </row>
    <row r="392" ht="15.75" customHeight="1">
      <c r="B392" s="59"/>
      <c r="C392" s="60"/>
      <c r="E392" s="58"/>
    </row>
    <row r="393" ht="15.75" customHeight="1">
      <c r="B393" s="59"/>
      <c r="C393" s="60"/>
      <c r="E393" s="58"/>
    </row>
    <row r="394" ht="15.75" customHeight="1">
      <c r="B394" s="59"/>
      <c r="C394" s="60"/>
      <c r="E394" s="58"/>
    </row>
    <row r="395" ht="15.75" customHeight="1">
      <c r="B395" s="59"/>
      <c r="C395" s="60"/>
      <c r="E395" s="58"/>
    </row>
    <row r="396" ht="15.75" customHeight="1">
      <c r="B396" s="59"/>
      <c r="C396" s="60"/>
      <c r="E396" s="58"/>
    </row>
    <row r="397" ht="15.75" customHeight="1">
      <c r="B397" s="59"/>
      <c r="C397" s="60"/>
      <c r="E397" s="58"/>
    </row>
    <row r="398" ht="15.75" customHeight="1">
      <c r="B398" s="59"/>
      <c r="C398" s="60"/>
      <c r="E398" s="58"/>
    </row>
    <row r="399" ht="15.75" customHeight="1">
      <c r="B399" s="59"/>
      <c r="C399" s="60"/>
      <c r="E399" s="58"/>
    </row>
    <row r="400" ht="15.75" customHeight="1">
      <c r="B400" s="59"/>
      <c r="C400" s="60"/>
      <c r="E400" s="58"/>
    </row>
    <row r="401" ht="15.75" customHeight="1">
      <c r="B401" s="59"/>
      <c r="C401" s="60"/>
      <c r="E401" s="58"/>
    </row>
    <row r="402" ht="15.75" customHeight="1">
      <c r="B402" s="59"/>
      <c r="C402" s="60"/>
      <c r="E402" s="58"/>
    </row>
    <row r="403" ht="15.75" customHeight="1">
      <c r="B403" s="59"/>
      <c r="C403" s="60"/>
      <c r="E403" s="58"/>
    </row>
    <row r="404" ht="15.75" customHeight="1">
      <c r="B404" s="59"/>
      <c r="C404" s="60"/>
      <c r="E404" s="58"/>
    </row>
    <row r="405" ht="15.75" customHeight="1">
      <c r="B405" s="59"/>
      <c r="C405" s="60"/>
      <c r="E405" s="58"/>
    </row>
    <row r="406" ht="15.75" customHeight="1">
      <c r="B406" s="59"/>
      <c r="C406" s="60"/>
      <c r="E406" s="58"/>
    </row>
    <row r="407" ht="15.75" customHeight="1">
      <c r="B407" s="59"/>
      <c r="C407" s="60"/>
      <c r="E407" s="58"/>
    </row>
    <row r="408" ht="15.75" customHeight="1">
      <c r="B408" s="59"/>
      <c r="C408" s="60"/>
      <c r="E408" s="58"/>
    </row>
    <row r="409" ht="15.75" customHeight="1">
      <c r="B409" s="59"/>
      <c r="C409" s="60"/>
      <c r="E409" s="58"/>
    </row>
    <row r="410" ht="15.75" customHeight="1">
      <c r="B410" s="59"/>
      <c r="C410" s="60"/>
      <c r="E410" s="58"/>
    </row>
    <row r="411" ht="15.75" customHeight="1">
      <c r="B411" s="59"/>
      <c r="C411" s="60"/>
      <c r="E411" s="58"/>
    </row>
    <row r="412" ht="15.75" customHeight="1">
      <c r="B412" s="59"/>
      <c r="C412" s="60"/>
      <c r="E412" s="58"/>
    </row>
    <row r="413" ht="15.75" customHeight="1">
      <c r="B413" s="59"/>
      <c r="C413" s="60"/>
      <c r="E413" s="58"/>
    </row>
    <row r="414" ht="15.75" customHeight="1">
      <c r="B414" s="59"/>
      <c r="C414" s="60"/>
      <c r="E414" s="58"/>
    </row>
    <row r="415" ht="15.75" customHeight="1">
      <c r="B415" s="59"/>
      <c r="C415" s="60"/>
      <c r="E415" s="58"/>
    </row>
    <row r="416" ht="15.75" customHeight="1">
      <c r="B416" s="59"/>
      <c r="C416" s="60"/>
      <c r="E416" s="58"/>
    </row>
    <row r="417" ht="15.75" customHeight="1">
      <c r="B417" s="59"/>
      <c r="C417" s="60"/>
      <c r="E417" s="58"/>
    </row>
    <row r="418" ht="15.75" customHeight="1">
      <c r="B418" s="59"/>
      <c r="C418" s="60"/>
      <c r="E418" s="58"/>
    </row>
    <row r="419" ht="15.75" customHeight="1">
      <c r="B419" s="59"/>
      <c r="C419" s="60"/>
      <c r="E419" s="58"/>
    </row>
    <row r="420" ht="15.75" customHeight="1">
      <c r="B420" s="59"/>
      <c r="C420" s="60"/>
      <c r="E420" s="58"/>
    </row>
    <row r="421" ht="15.75" customHeight="1">
      <c r="B421" s="59"/>
      <c r="C421" s="60"/>
      <c r="E421" s="58"/>
    </row>
    <row r="422" ht="15.75" customHeight="1">
      <c r="B422" s="59"/>
      <c r="C422" s="60"/>
      <c r="E422" s="58"/>
    </row>
    <row r="423" ht="15.75" customHeight="1">
      <c r="B423" s="59"/>
      <c r="C423" s="60"/>
      <c r="E423" s="58"/>
    </row>
    <row r="424" ht="15.75" customHeight="1">
      <c r="B424" s="59"/>
      <c r="C424" s="60"/>
      <c r="E424" s="58"/>
    </row>
    <row r="425" ht="15.75" customHeight="1">
      <c r="B425" s="59"/>
      <c r="C425" s="60"/>
      <c r="E425" s="58"/>
    </row>
    <row r="426" ht="15.75" customHeight="1">
      <c r="B426" s="59"/>
      <c r="C426" s="60"/>
      <c r="E426" s="58"/>
    </row>
    <row r="427" ht="15.75" customHeight="1">
      <c r="B427" s="59"/>
      <c r="C427" s="60"/>
      <c r="E427" s="58"/>
    </row>
    <row r="428" ht="15.75" customHeight="1">
      <c r="B428" s="59"/>
      <c r="C428" s="60"/>
      <c r="E428" s="58"/>
    </row>
    <row r="429" ht="15.75" customHeight="1">
      <c r="B429" s="59"/>
      <c r="C429" s="60"/>
      <c r="E429" s="58"/>
    </row>
    <row r="430" ht="15.75" customHeight="1">
      <c r="B430" s="59"/>
      <c r="C430" s="60"/>
      <c r="E430" s="58"/>
    </row>
    <row r="431" ht="15.75" customHeight="1">
      <c r="B431" s="59"/>
      <c r="C431" s="60"/>
      <c r="E431" s="58"/>
    </row>
    <row r="432" ht="15.75" customHeight="1">
      <c r="B432" s="59"/>
      <c r="C432" s="60"/>
      <c r="E432" s="58"/>
    </row>
    <row r="433" ht="15.75" customHeight="1">
      <c r="B433" s="59"/>
      <c r="C433" s="60"/>
      <c r="E433" s="58"/>
    </row>
    <row r="434" ht="15.75" customHeight="1">
      <c r="B434" s="59"/>
      <c r="C434" s="60"/>
      <c r="E434" s="58"/>
    </row>
    <row r="435" ht="15.75" customHeight="1">
      <c r="B435" s="59"/>
      <c r="C435" s="60"/>
      <c r="E435" s="58"/>
    </row>
    <row r="436" ht="15.75" customHeight="1">
      <c r="B436" s="59"/>
      <c r="C436" s="60"/>
      <c r="E436" s="58"/>
    </row>
    <row r="437" ht="15.75" customHeight="1">
      <c r="B437" s="59"/>
      <c r="C437" s="60"/>
      <c r="E437" s="58"/>
    </row>
    <row r="438" ht="15.75" customHeight="1">
      <c r="B438" s="59"/>
      <c r="C438" s="60"/>
      <c r="E438" s="58"/>
    </row>
    <row r="439" ht="15.75" customHeight="1">
      <c r="B439" s="59"/>
      <c r="C439" s="60"/>
      <c r="E439" s="58"/>
    </row>
    <row r="440" ht="15.75" customHeight="1">
      <c r="B440" s="59"/>
      <c r="C440" s="60"/>
      <c r="E440" s="58"/>
    </row>
    <row r="441" ht="15.75" customHeight="1">
      <c r="B441" s="59"/>
      <c r="C441" s="60"/>
      <c r="E441" s="58"/>
    </row>
    <row r="442" ht="15.75" customHeight="1">
      <c r="B442" s="59"/>
      <c r="C442" s="60"/>
      <c r="E442" s="58"/>
    </row>
    <row r="443" ht="15.75" customHeight="1">
      <c r="B443" s="59"/>
      <c r="C443" s="60"/>
      <c r="E443" s="58"/>
    </row>
    <row r="444" ht="15.75" customHeight="1">
      <c r="B444" s="59"/>
      <c r="C444" s="60"/>
      <c r="E444" s="58"/>
    </row>
    <row r="445" ht="15.75" customHeight="1">
      <c r="B445" s="59"/>
      <c r="C445" s="60"/>
      <c r="E445" s="58"/>
    </row>
    <row r="446" ht="15.75" customHeight="1">
      <c r="B446" s="59"/>
      <c r="C446" s="60"/>
      <c r="E446" s="58"/>
    </row>
    <row r="447" ht="15.75" customHeight="1">
      <c r="B447" s="59"/>
      <c r="C447" s="60"/>
      <c r="E447" s="58"/>
    </row>
    <row r="448" ht="15.75" customHeight="1">
      <c r="B448" s="59"/>
      <c r="C448" s="60"/>
      <c r="E448" s="58"/>
    </row>
    <row r="449" ht="15.75" customHeight="1">
      <c r="B449" s="59"/>
      <c r="C449" s="60"/>
      <c r="E449" s="58"/>
    </row>
    <row r="450" ht="15.75" customHeight="1">
      <c r="B450" s="59"/>
      <c r="C450" s="60"/>
      <c r="E450" s="58"/>
    </row>
    <row r="451" ht="15.75" customHeight="1">
      <c r="B451" s="59"/>
      <c r="C451" s="60"/>
      <c r="E451" s="58"/>
    </row>
    <row r="452" ht="15.75" customHeight="1">
      <c r="B452" s="59"/>
      <c r="C452" s="60"/>
      <c r="E452" s="58"/>
    </row>
    <row r="453" ht="15.75" customHeight="1">
      <c r="B453" s="59"/>
      <c r="C453" s="60"/>
      <c r="E453" s="58"/>
    </row>
    <row r="454" ht="15.75" customHeight="1">
      <c r="B454" s="59"/>
      <c r="C454" s="60"/>
      <c r="E454" s="58"/>
    </row>
    <row r="455" ht="15.75" customHeight="1">
      <c r="B455" s="59"/>
      <c r="C455" s="60"/>
      <c r="E455" s="58"/>
    </row>
    <row r="456" ht="15.75" customHeight="1">
      <c r="B456" s="59"/>
      <c r="C456" s="60"/>
      <c r="E456" s="58"/>
    </row>
    <row r="457" ht="15.75" customHeight="1">
      <c r="B457" s="59"/>
      <c r="C457" s="60"/>
      <c r="E457" s="58"/>
    </row>
    <row r="458" ht="15.75" customHeight="1">
      <c r="B458" s="59"/>
      <c r="C458" s="60"/>
      <c r="E458" s="58"/>
    </row>
    <row r="459" ht="15.75" customHeight="1">
      <c r="B459" s="59"/>
      <c r="C459" s="60"/>
      <c r="E459" s="58"/>
    </row>
    <row r="460" ht="15.75" customHeight="1">
      <c r="B460" s="59"/>
      <c r="C460" s="60"/>
      <c r="E460" s="58"/>
    </row>
    <row r="461" ht="15.75" customHeight="1">
      <c r="B461" s="59"/>
      <c r="C461" s="60"/>
      <c r="E461" s="58"/>
    </row>
    <row r="462" ht="15.75" customHeight="1">
      <c r="B462" s="59"/>
      <c r="C462" s="60"/>
      <c r="E462" s="58"/>
    </row>
    <row r="463" ht="15.75" customHeight="1">
      <c r="B463" s="59"/>
      <c r="C463" s="60"/>
      <c r="E463" s="58"/>
    </row>
    <row r="464" ht="15.75" customHeight="1">
      <c r="B464" s="59"/>
      <c r="C464" s="60"/>
      <c r="E464" s="58"/>
    </row>
    <row r="465" ht="15.75" customHeight="1">
      <c r="B465" s="59"/>
      <c r="C465" s="60"/>
      <c r="E465" s="58"/>
    </row>
    <row r="466" ht="15.75" customHeight="1">
      <c r="B466" s="59"/>
      <c r="C466" s="60"/>
      <c r="E466" s="58"/>
    </row>
    <row r="467" ht="15.75" customHeight="1">
      <c r="B467" s="59"/>
      <c r="C467" s="60"/>
      <c r="E467" s="58"/>
    </row>
    <row r="468" ht="15.75" customHeight="1">
      <c r="B468" s="59"/>
      <c r="C468" s="60"/>
      <c r="E468" s="58"/>
    </row>
    <row r="469" ht="15.75" customHeight="1">
      <c r="B469" s="59"/>
      <c r="C469" s="60"/>
      <c r="E469" s="58"/>
    </row>
    <row r="470" ht="15.75" customHeight="1">
      <c r="B470" s="59"/>
      <c r="C470" s="60"/>
      <c r="E470" s="58"/>
    </row>
    <row r="471" ht="15.75" customHeight="1">
      <c r="B471" s="59"/>
      <c r="C471" s="60"/>
      <c r="E471" s="58"/>
    </row>
    <row r="472" ht="15.75" customHeight="1">
      <c r="B472" s="59"/>
      <c r="C472" s="60"/>
      <c r="E472" s="58"/>
    </row>
    <row r="473" ht="15.75" customHeight="1">
      <c r="B473" s="59"/>
      <c r="C473" s="60"/>
      <c r="E473" s="58"/>
    </row>
    <row r="474" ht="15.75" customHeight="1">
      <c r="B474" s="59"/>
      <c r="C474" s="60"/>
      <c r="E474" s="58"/>
    </row>
    <row r="475" ht="15.75" customHeight="1">
      <c r="B475" s="59"/>
      <c r="C475" s="60"/>
      <c r="E475" s="58"/>
    </row>
    <row r="476" ht="15.75" customHeight="1">
      <c r="B476" s="59"/>
      <c r="C476" s="60"/>
      <c r="E476" s="58"/>
    </row>
    <row r="477" ht="15.75" customHeight="1">
      <c r="B477" s="59"/>
      <c r="C477" s="60"/>
      <c r="E477" s="58"/>
    </row>
    <row r="478" ht="15.75" customHeight="1">
      <c r="B478" s="59"/>
      <c r="C478" s="60"/>
      <c r="E478" s="58"/>
    </row>
    <row r="479" ht="15.75" customHeight="1">
      <c r="B479" s="59"/>
      <c r="C479" s="60"/>
      <c r="E479" s="58"/>
    </row>
    <row r="480" ht="15.75" customHeight="1">
      <c r="B480" s="59"/>
      <c r="C480" s="60"/>
      <c r="E480" s="58"/>
    </row>
    <row r="481" ht="15.75" customHeight="1">
      <c r="B481" s="59"/>
      <c r="C481" s="60"/>
      <c r="E481" s="58"/>
    </row>
    <row r="482" ht="15.75" customHeight="1">
      <c r="B482" s="59"/>
      <c r="C482" s="60"/>
      <c r="E482" s="58"/>
    </row>
    <row r="483" ht="15.75" customHeight="1">
      <c r="B483" s="59"/>
      <c r="C483" s="60"/>
      <c r="E483" s="58"/>
    </row>
    <row r="484" ht="15.75" customHeight="1">
      <c r="B484" s="59"/>
      <c r="C484" s="60"/>
      <c r="E484" s="58"/>
    </row>
    <row r="485" ht="15.75" customHeight="1">
      <c r="B485" s="59"/>
      <c r="C485" s="60"/>
      <c r="E485" s="58"/>
    </row>
    <row r="486" ht="15.75" customHeight="1">
      <c r="B486" s="59"/>
      <c r="C486" s="60"/>
      <c r="E486" s="58"/>
    </row>
    <row r="487" ht="15.75" customHeight="1">
      <c r="B487" s="59"/>
      <c r="C487" s="60"/>
      <c r="E487" s="58"/>
    </row>
    <row r="488" ht="15.75" customHeight="1">
      <c r="B488" s="59"/>
      <c r="C488" s="60"/>
      <c r="E488" s="58"/>
    </row>
    <row r="489" ht="15.75" customHeight="1">
      <c r="B489" s="59"/>
      <c r="C489" s="60"/>
      <c r="E489" s="58"/>
    </row>
    <row r="490" ht="15.75" customHeight="1">
      <c r="B490" s="59"/>
      <c r="C490" s="60"/>
      <c r="E490" s="58"/>
    </row>
    <row r="491" ht="15.75" customHeight="1">
      <c r="B491" s="59"/>
      <c r="C491" s="60"/>
      <c r="E491" s="58"/>
    </row>
    <row r="492" ht="15.75" customHeight="1">
      <c r="B492" s="59"/>
      <c r="C492" s="60"/>
      <c r="E492" s="58"/>
    </row>
    <row r="493" ht="15.75" customHeight="1">
      <c r="B493" s="59"/>
      <c r="C493" s="60"/>
      <c r="E493" s="58"/>
    </row>
    <row r="494" ht="15.75" customHeight="1">
      <c r="B494" s="59"/>
      <c r="C494" s="60"/>
      <c r="E494" s="58"/>
    </row>
    <row r="495" ht="15.75" customHeight="1">
      <c r="B495" s="59"/>
      <c r="C495" s="60"/>
      <c r="E495" s="58"/>
    </row>
    <row r="496" ht="15.75" customHeight="1">
      <c r="B496" s="59"/>
      <c r="C496" s="60"/>
      <c r="E496" s="58"/>
    </row>
    <row r="497" ht="15.75" customHeight="1">
      <c r="B497" s="59"/>
      <c r="C497" s="60"/>
      <c r="E497" s="58"/>
    </row>
    <row r="498" ht="15.75" customHeight="1">
      <c r="B498" s="59"/>
      <c r="C498" s="60"/>
      <c r="E498" s="58"/>
    </row>
    <row r="499" ht="15.75" customHeight="1">
      <c r="B499" s="59"/>
      <c r="C499" s="60"/>
      <c r="E499" s="58"/>
    </row>
    <row r="500" ht="15.75" customHeight="1">
      <c r="B500" s="59"/>
      <c r="C500" s="60"/>
      <c r="E500" s="58"/>
    </row>
    <row r="501" ht="15.75" customHeight="1">
      <c r="B501" s="59"/>
      <c r="C501" s="60"/>
      <c r="E501" s="58"/>
    </row>
    <row r="502" ht="15.75" customHeight="1">
      <c r="B502" s="59"/>
      <c r="C502" s="60"/>
      <c r="E502" s="58"/>
    </row>
    <row r="503" ht="15.75" customHeight="1">
      <c r="B503" s="59"/>
      <c r="C503" s="60"/>
      <c r="E503" s="58"/>
    </row>
    <row r="504" ht="15.75" customHeight="1">
      <c r="B504" s="59"/>
      <c r="C504" s="60"/>
      <c r="E504" s="58"/>
    </row>
    <row r="505" ht="15.75" customHeight="1">
      <c r="B505" s="59"/>
      <c r="C505" s="60"/>
      <c r="E505" s="58"/>
    </row>
    <row r="506" ht="15.75" customHeight="1">
      <c r="B506" s="59"/>
      <c r="C506" s="60"/>
      <c r="E506" s="58"/>
    </row>
    <row r="507" ht="15.75" customHeight="1">
      <c r="B507" s="59"/>
      <c r="C507" s="60"/>
      <c r="E507" s="58"/>
    </row>
    <row r="508" ht="15.75" customHeight="1">
      <c r="B508" s="59"/>
      <c r="C508" s="60"/>
      <c r="E508" s="58"/>
    </row>
    <row r="509" ht="15.75" customHeight="1">
      <c r="B509" s="59"/>
      <c r="C509" s="60"/>
      <c r="E509" s="58"/>
    </row>
    <row r="510" ht="15.75" customHeight="1">
      <c r="B510" s="59"/>
      <c r="C510" s="60"/>
      <c r="E510" s="58"/>
    </row>
    <row r="511" ht="15.75" customHeight="1">
      <c r="B511" s="59"/>
      <c r="C511" s="60"/>
      <c r="E511" s="58"/>
    </row>
    <row r="512" ht="15.75" customHeight="1">
      <c r="B512" s="59"/>
      <c r="C512" s="60"/>
      <c r="E512" s="58"/>
    </row>
    <row r="513" ht="15.75" customHeight="1">
      <c r="B513" s="59"/>
      <c r="C513" s="60"/>
      <c r="E513" s="58"/>
    </row>
    <row r="514" ht="15.75" customHeight="1">
      <c r="B514" s="59"/>
      <c r="C514" s="60"/>
      <c r="E514" s="58"/>
    </row>
    <row r="515" ht="15.75" customHeight="1">
      <c r="B515" s="59"/>
      <c r="C515" s="60"/>
      <c r="E515" s="58"/>
    </row>
    <row r="516" ht="15.75" customHeight="1">
      <c r="B516" s="59"/>
      <c r="C516" s="60"/>
      <c r="E516" s="58"/>
    </row>
    <row r="517" ht="15.75" customHeight="1">
      <c r="B517" s="59"/>
      <c r="C517" s="60"/>
      <c r="E517" s="58"/>
    </row>
    <row r="518" ht="15.75" customHeight="1">
      <c r="B518" s="59"/>
      <c r="C518" s="60"/>
      <c r="E518" s="58"/>
    </row>
    <row r="519" ht="15.75" customHeight="1">
      <c r="B519" s="59"/>
      <c r="C519" s="60"/>
      <c r="E519" s="58"/>
    </row>
    <row r="520" ht="15.75" customHeight="1">
      <c r="B520" s="59"/>
      <c r="C520" s="60"/>
      <c r="E520" s="58"/>
    </row>
    <row r="521" ht="15.75" customHeight="1">
      <c r="B521" s="59"/>
      <c r="C521" s="60"/>
      <c r="E521" s="58"/>
    </row>
    <row r="522" ht="15.75" customHeight="1">
      <c r="B522" s="59"/>
      <c r="C522" s="60"/>
      <c r="E522" s="58"/>
    </row>
    <row r="523" ht="15.75" customHeight="1">
      <c r="B523" s="59"/>
      <c r="C523" s="60"/>
      <c r="E523" s="58"/>
    </row>
    <row r="524" ht="15.75" customHeight="1">
      <c r="B524" s="59"/>
      <c r="C524" s="60"/>
      <c r="E524" s="58"/>
    </row>
    <row r="525" ht="15.75" customHeight="1">
      <c r="B525" s="59"/>
      <c r="C525" s="60"/>
      <c r="E525" s="58"/>
    </row>
    <row r="526" ht="15.75" customHeight="1">
      <c r="B526" s="59"/>
      <c r="C526" s="60"/>
      <c r="E526" s="58"/>
    </row>
    <row r="527" ht="15.75" customHeight="1">
      <c r="B527" s="59"/>
      <c r="C527" s="60"/>
      <c r="E527" s="58"/>
    </row>
    <row r="528" ht="15.75" customHeight="1">
      <c r="B528" s="59"/>
      <c r="C528" s="60"/>
      <c r="E528" s="58"/>
    </row>
    <row r="529" ht="15.75" customHeight="1">
      <c r="B529" s="59"/>
      <c r="C529" s="60"/>
      <c r="E529" s="58"/>
    </row>
    <row r="530" ht="15.75" customHeight="1">
      <c r="B530" s="59"/>
      <c r="C530" s="60"/>
      <c r="E530" s="58"/>
    </row>
    <row r="531" ht="15.75" customHeight="1">
      <c r="B531" s="59"/>
      <c r="C531" s="60"/>
      <c r="E531" s="58"/>
    </row>
    <row r="532" ht="15.75" customHeight="1">
      <c r="B532" s="59"/>
      <c r="C532" s="60"/>
      <c r="E532" s="58"/>
    </row>
    <row r="533" ht="15.75" customHeight="1">
      <c r="B533" s="59"/>
      <c r="C533" s="60"/>
      <c r="E533" s="58"/>
    </row>
    <row r="534" ht="15.75" customHeight="1">
      <c r="B534" s="59"/>
      <c r="C534" s="60"/>
      <c r="E534" s="58"/>
    </row>
    <row r="535" ht="15.75" customHeight="1">
      <c r="B535" s="59"/>
      <c r="C535" s="60"/>
      <c r="E535" s="58"/>
    </row>
    <row r="536" ht="15.75" customHeight="1">
      <c r="B536" s="59"/>
      <c r="C536" s="60"/>
      <c r="E536" s="58"/>
    </row>
    <row r="537" ht="15.75" customHeight="1">
      <c r="B537" s="59"/>
      <c r="C537" s="60"/>
      <c r="E537" s="58"/>
    </row>
    <row r="538" ht="15.75" customHeight="1">
      <c r="B538" s="59"/>
      <c r="C538" s="60"/>
      <c r="E538" s="58"/>
    </row>
    <row r="539" ht="15.75" customHeight="1">
      <c r="B539" s="59"/>
      <c r="C539" s="60"/>
      <c r="E539" s="58"/>
    </row>
    <row r="540" ht="15.75" customHeight="1">
      <c r="B540" s="59"/>
      <c r="C540" s="60"/>
      <c r="E540" s="58"/>
    </row>
    <row r="541" ht="15.75" customHeight="1">
      <c r="B541" s="59"/>
      <c r="C541" s="60"/>
      <c r="E541" s="58"/>
    </row>
    <row r="542" ht="15.75" customHeight="1">
      <c r="B542" s="59"/>
      <c r="C542" s="60"/>
      <c r="E542" s="58"/>
    </row>
    <row r="543" ht="15.75" customHeight="1">
      <c r="B543" s="59"/>
      <c r="C543" s="60"/>
      <c r="E543" s="58"/>
    </row>
    <row r="544" ht="15.75" customHeight="1">
      <c r="B544" s="59"/>
      <c r="C544" s="60"/>
      <c r="E544" s="58"/>
    </row>
    <row r="545" ht="15.75" customHeight="1">
      <c r="B545" s="59"/>
      <c r="C545" s="60"/>
      <c r="E545" s="58"/>
    </row>
    <row r="546" ht="15.75" customHeight="1">
      <c r="B546" s="59"/>
      <c r="C546" s="60"/>
      <c r="E546" s="58"/>
    </row>
    <row r="547" ht="15.75" customHeight="1">
      <c r="B547" s="59"/>
      <c r="C547" s="60"/>
      <c r="E547" s="58"/>
    </row>
    <row r="548" ht="15.75" customHeight="1">
      <c r="B548" s="59"/>
      <c r="C548" s="60"/>
      <c r="E548" s="58"/>
    </row>
    <row r="549" ht="15.75" customHeight="1">
      <c r="B549" s="59"/>
      <c r="C549" s="60"/>
      <c r="E549" s="58"/>
    </row>
    <row r="550" ht="15.75" customHeight="1">
      <c r="B550" s="59"/>
      <c r="C550" s="60"/>
      <c r="E550" s="58"/>
    </row>
    <row r="551" ht="15.75" customHeight="1">
      <c r="B551" s="59"/>
      <c r="C551" s="60"/>
      <c r="E551" s="58"/>
    </row>
    <row r="552" ht="15.75" customHeight="1">
      <c r="B552" s="59"/>
      <c r="C552" s="60"/>
      <c r="E552" s="58"/>
    </row>
    <row r="553" ht="15.75" customHeight="1">
      <c r="B553" s="59"/>
      <c r="C553" s="60"/>
      <c r="E553" s="58"/>
    </row>
    <row r="554" ht="15.75" customHeight="1">
      <c r="B554" s="59"/>
      <c r="C554" s="60"/>
      <c r="E554" s="58"/>
    </row>
    <row r="555" ht="15.75" customHeight="1">
      <c r="B555" s="59"/>
      <c r="C555" s="60"/>
      <c r="E555" s="58"/>
    </row>
    <row r="556" ht="15.75" customHeight="1">
      <c r="B556" s="59"/>
      <c r="C556" s="60"/>
      <c r="E556" s="58"/>
    </row>
    <row r="557" ht="15.75" customHeight="1">
      <c r="B557" s="59"/>
      <c r="C557" s="60"/>
      <c r="E557" s="58"/>
    </row>
    <row r="558" ht="15.75" customHeight="1">
      <c r="B558" s="59"/>
      <c r="C558" s="60"/>
      <c r="E558" s="58"/>
    </row>
    <row r="559" ht="15.75" customHeight="1">
      <c r="B559" s="59"/>
      <c r="C559" s="60"/>
      <c r="E559" s="58"/>
    </row>
    <row r="560" ht="15.75" customHeight="1">
      <c r="B560" s="59"/>
      <c r="C560" s="60"/>
      <c r="E560" s="58"/>
    </row>
    <row r="561" ht="15.75" customHeight="1">
      <c r="B561" s="59"/>
      <c r="C561" s="60"/>
      <c r="E561" s="58"/>
    </row>
    <row r="562" ht="15.75" customHeight="1">
      <c r="B562" s="59"/>
      <c r="C562" s="60"/>
      <c r="E562" s="58"/>
    </row>
    <row r="563" ht="15.75" customHeight="1">
      <c r="B563" s="59"/>
      <c r="C563" s="60"/>
      <c r="E563" s="58"/>
    </row>
    <row r="564" ht="15.75" customHeight="1">
      <c r="B564" s="59"/>
      <c r="C564" s="60"/>
      <c r="E564" s="58"/>
    </row>
    <row r="565" ht="15.75" customHeight="1">
      <c r="B565" s="59"/>
      <c r="C565" s="60"/>
      <c r="E565" s="58"/>
    </row>
    <row r="566" ht="15.75" customHeight="1">
      <c r="B566" s="59"/>
      <c r="C566" s="60"/>
      <c r="E566" s="58"/>
    </row>
    <row r="567" ht="15.75" customHeight="1">
      <c r="B567" s="59"/>
      <c r="C567" s="60"/>
      <c r="E567" s="58"/>
    </row>
    <row r="568" ht="15.75" customHeight="1">
      <c r="B568" s="59"/>
      <c r="C568" s="60"/>
      <c r="E568" s="58"/>
    </row>
    <row r="569" ht="15.75" customHeight="1">
      <c r="B569" s="59"/>
      <c r="C569" s="60"/>
      <c r="E569" s="58"/>
    </row>
    <row r="570" ht="15.75" customHeight="1">
      <c r="B570" s="59"/>
      <c r="C570" s="60"/>
      <c r="E570" s="58"/>
    </row>
    <row r="571" ht="15.75" customHeight="1">
      <c r="B571" s="59"/>
      <c r="C571" s="60"/>
      <c r="E571" s="58"/>
    </row>
    <row r="572" ht="15.75" customHeight="1">
      <c r="B572" s="59"/>
      <c r="C572" s="60"/>
      <c r="E572" s="58"/>
    </row>
    <row r="573" ht="15.75" customHeight="1">
      <c r="B573" s="59"/>
      <c r="C573" s="60"/>
      <c r="E573" s="58"/>
    </row>
    <row r="574" ht="15.75" customHeight="1">
      <c r="B574" s="59"/>
      <c r="C574" s="60"/>
      <c r="E574" s="58"/>
    </row>
    <row r="575" ht="15.75" customHeight="1">
      <c r="B575" s="59"/>
      <c r="C575" s="60"/>
      <c r="E575" s="58"/>
    </row>
    <row r="576" ht="15.75" customHeight="1">
      <c r="B576" s="59"/>
      <c r="C576" s="60"/>
      <c r="E576" s="58"/>
    </row>
    <row r="577" ht="15.75" customHeight="1">
      <c r="B577" s="59"/>
      <c r="C577" s="60"/>
      <c r="E577" s="58"/>
    </row>
    <row r="578" ht="15.75" customHeight="1">
      <c r="B578" s="59"/>
      <c r="C578" s="60"/>
      <c r="E578" s="58"/>
    </row>
    <row r="579" ht="15.75" customHeight="1">
      <c r="B579" s="59"/>
      <c r="C579" s="60"/>
      <c r="E579" s="58"/>
    </row>
    <row r="580" ht="15.75" customHeight="1">
      <c r="B580" s="59"/>
      <c r="C580" s="60"/>
      <c r="E580" s="58"/>
    </row>
    <row r="581" ht="15.75" customHeight="1">
      <c r="B581" s="59"/>
      <c r="C581" s="60"/>
      <c r="E581" s="58"/>
    </row>
    <row r="582" ht="15.75" customHeight="1">
      <c r="B582" s="59"/>
      <c r="C582" s="60"/>
      <c r="E582" s="58"/>
    </row>
    <row r="583" ht="15.75" customHeight="1">
      <c r="B583" s="59"/>
      <c r="C583" s="60"/>
      <c r="E583" s="58"/>
    </row>
    <row r="584" ht="15.75" customHeight="1">
      <c r="B584" s="59"/>
      <c r="C584" s="60"/>
      <c r="E584" s="58"/>
    </row>
    <row r="585" ht="15.75" customHeight="1">
      <c r="B585" s="59"/>
      <c r="C585" s="60"/>
      <c r="E585" s="58"/>
    </row>
    <row r="586" ht="15.75" customHeight="1">
      <c r="B586" s="59"/>
      <c r="C586" s="60"/>
      <c r="E586" s="58"/>
    </row>
    <row r="587" ht="15.75" customHeight="1">
      <c r="B587" s="59"/>
      <c r="C587" s="60"/>
      <c r="E587" s="58"/>
    </row>
    <row r="588" ht="15.75" customHeight="1">
      <c r="B588" s="59"/>
      <c r="C588" s="60"/>
      <c r="E588" s="58"/>
    </row>
    <row r="589" ht="15.75" customHeight="1">
      <c r="B589" s="59"/>
      <c r="C589" s="60"/>
      <c r="E589" s="58"/>
    </row>
    <row r="590" ht="15.75" customHeight="1">
      <c r="B590" s="59"/>
      <c r="C590" s="60"/>
      <c r="E590" s="58"/>
    </row>
    <row r="591" ht="15.75" customHeight="1">
      <c r="B591" s="59"/>
      <c r="C591" s="60"/>
      <c r="E591" s="58"/>
    </row>
    <row r="592" ht="15.75" customHeight="1">
      <c r="B592" s="59"/>
      <c r="C592" s="60"/>
      <c r="E592" s="58"/>
    </row>
    <row r="593" ht="15.75" customHeight="1">
      <c r="B593" s="59"/>
      <c r="C593" s="60"/>
      <c r="E593" s="58"/>
    </row>
    <row r="594" ht="15.75" customHeight="1">
      <c r="B594" s="59"/>
      <c r="C594" s="60"/>
      <c r="E594" s="58"/>
    </row>
    <row r="595" ht="15.75" customHeight="1">
      <c r="B595" s="59"/>
      <c r="C595" s="60"/>
      <c r="E595" s="58"/>
    </row>
    <row r="596" ht="15.75" customHeight="1">
      <c r="B596" s="59"/>
      <c r="C596" s="60"/>
      <c r="E596" s="58"/>
    </row>
    <row r="597" ht="15.75" customHeight="1">
      <c r="B597" s="59"/>
      <c r="C597" s="60"/>
      <c r="E597" s="58"/>
    </row>
    <row r="598" ht="15.75" customHeight="1">
      <c r="B598" s="59"/>
      <c r="C598" s="60"/>
      <c r="E598" s="58"/>
    </row>
    <row r="599" ht="15.75" customHeight="1">
      <c r="B599" s="59"/>
      <c r="C599" s="60"/>
      <c r="E599" s="58"/>
    </row>
    <row r="600" ht="15.75" customHeight="1">
      <c r="B600" s="59"/>
      <c r="C600" s="60"/>
      <c r="E600" s="58"/>
    </row>
    <row r="601" ht="15.75" customHeight="1">
      <c r="B601" s="59"/>
      <c r="C601" s="60"/>
      <c r="E601" s="58"/>
    </row>
    <row r="602" ht="15.75" customHeight="1">
      <c r="B602" s="59"/>
      <c r="C602" s="60"/>
      <c r="E602" s="58"/>
    </row>
    <row r="603" ht="15.75" customHeight="1">
      <c r="B603" s="59"/>
      <c r="C603" s="60"/>
      <c r="E603" s="58"/>
    </row>
    <row r="604" ht="15.75" customHeight="1">
      <c r="B604" s="59"/>
      <c r="C604" s="60"/>
      <c r="E604" s="58"/>
    </row>
    <row r="605" ht="15.75" customHeight="1">
      <c r="B605" s="59"/>
      <c r="C605" s="60"/>
      <c r="E605" s="58"/>
    </row>
    <row r="606" ht="15.75" customHeight="1">
      <c r="B606" s="59"/>
      <c r="C606" s="60"/>
      <c r="E606" s="58"/>
    </row>
    <row r="607" ht="15.75" customHeight="1">
      <c r="B607" s="59"/>
      <c r="C607" s="60"/>
      <c r="E607" s="58"/>
    </row>
    <row r="608" ht="15.75" customHeight="1">
      <c r="B608" s="59"/>
      <c r="C608" s="60"/>
      <c r="E608" s="58"/>
    </row>
    <row r="609" ht="15.75" customHeight="1">
      <c r="B609" s="59"/>
      <c r="C609" s="60"/>
      <c r="E609" s="58"/>
    </row>
    <row r="610" ht="15.75" customHeight="1">
      <c r="B610" s="59"/>
      <c r="C610" s="60"/>
      <c r="E610" s="58"/>
    </row>
    <row r="611" ht="15.75" customHeight="1">
      <c r="B611" s="59"/>
      <c r="C611" s="60"/>
      <c r="E611" s="58"/>
    </row>
    <row r="612" ht="15.75" customHeight="1">
      <c r="B612" s="59"/>
      <c r="C612" s="60"/>
      <c r="E612" s="58"/>
    </row>
    <row r="613" ht="15.75" customHeight="1">
      <c r="B613" s="59"/>
      <c r="C613" s="60"/>
      <c r="E613" s="58"/>
    </row>
    <row r="614" ht="15.75" customHeight="1">
      <c r="B614" s="59"/>
      <c r="C614" s="60"/>
      <c r="E614" s="58"/>
    </row>
    <row r="615" ht="15.75" customHeight="1">
      <c r="B615" s="59"/>
      <c r="C615" s="60"/>
      <c r="E615" s="58"/>
    </row>
    <row r="616" ht="15.75" customHeight="1">
      <c r="B616" s="59"/>
      <c r="C616" s="60"/>
      <c r="E616" s="58"/>
    </row>
    <row r="617" ht="15.75" customHeight="1">
      <c r="B617" s="59"/>
      <c r="C617" s="60"/>
      <c r="E617" s="58"/>
    </row>
    <row r="618" ht="15.75" customHeight="1">
      <c r="B618" s="59"/>
      <c r="C618" s="60"/>
      <c r="E618" s="58"/>
    </row>
    <row r="619" ht="15.75" customHeight="1">
      <c r="B619" s="59"/>
      <c r="C619" s="60"/>
      <c r="E619" s="58"/>
    </row>
    <row r="620" ht="15.75" customHeight="1">
      <c r="B620" s="59"/>
      <c r="C620" s="60"/>
      <c r="E620" s="58"/>
    </row>
    <row r="621" ht="15.75" customHeight="1">
      <c r="B621" s="59"/>
      <c r="C621" s="60"/>
      <c r="E621" s="58"/>
    </row>
    <row r="622" ht="15.75" customHeight="1">
      <c r="B622" s="59"/>
      <c r="C622" s="60"/>
      <c r="E622" s="58"/>
    </row>
    <row r="623" ht="15.75" customHeight="1">
      <c r="B623" s="59"/>
      <c r="C623" s="60"/>
      <c r="E623" s="58"/>
    </row>
    <row r="624" ht="15.75" customHeight="1">
      <c r="B624" s="59"/>
      <c r="C624" s="60"/>
      <c r="E624" s="58"/>
    </row>
    <row r="625" ht="15.75" customHeight="1">
      <c r="B625" s="59"/>
      <c r="C625" s="60"/>
      <c r="E625" s="58"/>
    </row>
    <row r="626" ht="15.75" customHeight="1">
      <c r="B626" s="59"/>
      <c r="C626" s="60"/>
      <c r="E626" s="58"/>
    </row>
    <row r="627" ht="15.75" customHeight="1">
      <c r="B627" s="59"/>
      <c r="C627" s="60"/>
      <c r="E627" s="58"/>
    </row>
    <row r="628" ht="15.75" customHeight="1">
      <c r="B628" s="59"/>
      <c r="C628" s="60"/>
      <c r="E628" s="58"/>
    </row>
    <row r="629" ht="15.75" customHeight="1">
      <c r="B629" s="59"/>
      <c r="C629" s="60"/>
      <c r="E629" s="58"/>
    </row>
    <row r="630" ht="15.75" customHeight="1">
      <c r="B630" s="59"/>
      <c r="C630" s="60"/>
      <c r="E630" s="58"/>
    </row>
    <row r="631" ht="15.75" customHeight="1">
      <c r="B631" s="59"/>
      <c r="C631" s="60"/>
      <c r="E631" s="58"/>
    </row>
    <row r="632" ht="15.75" customHeight="1">
      <c r="B632" s="59"/>
      <c r="C632" s="60"/>
      <c r="E632" s="58"/>
    </row>
    <row r="633" ht="15.75" customHeight="1">
      <c r="B633" s="59"/>
      <c r="C633" s="60"/>
      <c r="E633" s="58"/>
    </row>
    <row r="634" ht="15.75" customHeight="1">
      <c r="B634" s="59"/>
      <c r="C634" s="60"/>
      <c r="E634" s="58"/>
    </row>
    <row r="635" ht="15.75" customHeight="1">
      <c r="B635" s="59"/>
      <c r="C635" s="60"/>
      <c r="E635" s="58"/>
    </row>
    <row r="636" ht="15.75" customHeight="1">
      <c r="B636" s="59"/>
      <c r="C636" s="60"/>
      <c r="E636" s="58"/>
    </row>
    <row r="637" ht="15.75" customHeight="1">
      <c r="B637" s="59"/>
      <c r="C637" s="60"/>
      <c r="E637" s="58"/>
    </row>
    <row r="638" ht="15.75" customHeight="1">
      <c r="B638" s="59"/>
      <c r="C638" s="60"/>
      <c r="E638" s="58"/>
    </row>
    <row r="639" ht="15.75" customHeight="1">
      <c r="B639" s="59"/>
      <c r="C639" s="60"/>
      <c r="E639" s="58"/>
    </row>
    <row r="640" ht="15.75" customHeight="1">
      <c r="B640" s="59"/>
      <c r="C640" s="60"/>
      <c r="E640" s="58"/>
    </row>
    <row r="641" ht="15.75" customHeight="1">
      <c r="B641" s="59"/>
      <c r="C641" s="60"/>
      <c r="E641" s="58"/>
    </row>
    <row r="642" ht="15.75" customHeight="1">
      <c r="B642" s="59"/>
      <c r="C642" s="60"/>
      <c r="E642" s="58"/>
    </row>
    <row r="643" ht="15.75" customHeight="1">
      <c r="B643" s="59"/>
      <c r="C643" s="60"/>
      <c r="E643" s="58"/>
    </row>
    <row r="644" ht="15.75" customHeight="1">
      <c r="B644" s="59"/>
      <c r="C644" s="60"/>
      <c r="E644" s="58"/>
    </row>
    <row r="645" ht="15.75" customHeight="1">
      <c r="B645" s="59"/>
      <c r="C645" s="60"/>
      <c r="E645" s="58"/>
    </row>
    <row r="646" ht="15.75" customHeight="1">
      <c r="B646" s="59"/>
      <c r="C646" s="60"/>
      <c r="E646" s="58"/>
    </row>
    <row r="647" ht="15.75" customHeight="1">
      <c r="B647" s="59"/>
      <c r="C647" s="60"/>
      <c r="E647" s="58"/>
    </row>
    <row r="648" ht="15.75" customHeight="1">
      <c r="B648" s="59"/>
      <c r="C648" s="60"/>
      <c r="E648" s="58"/>
    </row>
    <row r="649" ht="15.75" customHeight="1">
      <c r="B649" s="59"/>
      <c r="C649" s="60"/>
      <c r="E649" s="58"/>
    </row>
    <row r="650" ht="15.75" customHeight="1">
      <c r="B650" s="59"/>
      <c r="C650" s="60"/>
      <c r="E650" s="58"/>
    </row>
    <row r="651" ht="15.75" customHeight="1">
      <c r="B651" s="59"/>
      <c r="C651" s="60"/>
      <c r="E651" s="58"/>
    </row>
    <row r="652" ht="15.75" customHeight="1">
      <c r="B652" s="59"/>
      <c r="C652" s="60"/>
      <c r="E652" s="58"/>
    </row>
    <row r="653" ht="15.75" customHeight="1">
      <c r="B653" s="59"/>
      <c r="C653" s="60"/>
      <c r="E653" s="58"/>
    </row>
    <row r="654" ht="15.75" customHeight="1">
      <c r="B654" s="59"/>
      <c r="C654" s="60"/>
      <c r="E654" s="58"/>
    </row>
    <row r="655" ht="15.75" customHeight="1">
      <c r="B655" s="59"/>
      <c r="C655" s="60"/>
      <c r="E655" s="58"/>
    </row>
    <row r="656" ht="15.75" customHeight="1">
      <c r="B656" s="59"/>
      <c r="C656" s="60"/>
      <c r="E656" s="58"/>
    </row>
    <row r="657" ht="15.75" customHeight="1">
      <c r="B657" s="59"/>
      <c r="C657" s="60"/>
      <c r="E657" s="58"/>
    </row>
    <row r="658" ht="15.75" customHeight="1">
      <c r="B658" s="59"/>
      <c r="C658" s="60"/>
      <c r="E658" s="58"/>
    </row>
    <row r="659" ht="15.75" customHeight="1">
      <c r="B659" s="59"/>
      <c r="C659" s="60"/>
      <c r="E659" s="58"/>
    </row>
    <row r="660" ht="15.75" customHeight="1">
      <c r="B660" s="59"/>
      <c r="C660" s="60"/>
      <c r="E660" s="58"/>
    </row>
    <row r="661" ht="15.75" customHeight="1">
      <c r="B661" s="59"/>
      <c r="C661" s="60"/>
      <c r="E661" s="58"/>
    </row>
    <row r="662" ht="15.75" customHeight="1">
      <c r="B662" s="59"/>
      <c r="C662" s="60"/>
      <c r="E662" s="58"/>
    </row>
    <row r="663" ht="15.75" customHeight="1">
      <c r="B663" s="59"/>
      <c r="C663" s="60"/>
      <c r="E663" s="58"/>
    </row>
    <row r="664" ht="15.75" customHeight="1">
      <c r="B664" s="59"/>
      <c r="C664" s="60"/>
      <c r="E664" s="58"/>
    </row>
    <row r="665" ht="15.75" customHeight="1">
      <c r="B665" s="59"/>
      <c r="C665" s="60"/>
      <c r="E665" s="58"/>
    </row>
    <row r="666" ht="15.75" customHeight="1">
      <c r="B666" s="59"/>
      <c r="C666" s="60"/>
      <c r="E666" s="58"/>
    </row>
    <row r="667" ht="15.75" customHeight="1">
      <c r="B667" s="59"/>
      <c r="C667" s="60"/>
      <c r="E667" s="58"/>
    </row>
    <row r="668" ht="15.75" customHeight="1">
      <c r="B668" s="59"/>
      <c r="C668" s="60"/>
      <c r="E668" s="58"/>
    </row>
    <row r="669" ht="15.75" customHeight="1">
      <c r="B669" s="59"/>
      <c r="C669" s="60"/>
      <c r="E669" s="58"/>
    </row>
    <row r="670" ht="15.75" customHeight="1">
      <c r="B670" s="59"/>
      <c r="C670" s="60"/>
      <c r="E670" s="58"/>
    </row>
    <row r="671" ht="15.75" customHeight="1">
      <c r="B671" s="59"/>
      <c r="C671" s="60"/>
      <c r="E671" s="58"/>
    </row>
    <row r="672" ht="15.75" customHeight="1">
      <c r="B672" s="59"/>
      <c r="C672" s="60"/>
      <c r="E672" s="58"/>
    </row>
    <row r="673" ht="15.75" customHeight="1">
      <c r="B673" s="59"/>
      <c r="C673" s="60"/>
      <c r="E673" s="58"/>
    </row>
    <row r="674" ht="15.75" customHeight="1">
      <c r="B674" s="59"/>
      <c r="C674" s="60"/>
      <c r="E674" s="58"/>
    </row>
    <row r="675" ht="15.75" customHeight="1">
      <c r="B675" s="59"/>
      <c r="C675" s="60"/>
      <c r="E675" s="58"/>
    </row>
    <row r="676" ht="15.75" customHeight="1">
      <c r="B676" s="59"/>
      <c r="C676" s="60"/>
      <c r="E676" s="58"/>
    </row>
    <row r="677" ht="15.75" customHeight="1">
      <c r="B677" s="59"/>
      <c r="C677" s="60"/>
      <c r="E677" s="58"/>
    </row>
    <row r="678" ht="15.75" customHeight="1">
      <c r="B678" s="59"/>
      <c r="C678" s="60"/>
      <c r="E678" s="58"/>
    </row>
    <row r="679" ht="15.75" customHeight="1">
      <c r="B679" s="59"/>
      <c r="C679" s="60"/>
      <c r="E679" s="58"/>
    </row>
    <row r="680" ht="15.75" customHeight="1">
      <c r="B680" s="59"/>
      <c r="C680" s="60"/>
      <c r="E680" s="58"/>
    </row>
    <row r="681" ht="15.75" customHeight="1">
      <c r="B681" s="59"/>
      <c r="C681" s="60"/>
      <c r="E681" s="58"/>
    </row>
    <row r="682" ht="15.75" customHeight="1">
      <c r="B682" s="59"/>
      <c r="C682" s="60"/>
      <c r="E682" s="58"/>
    </row>
    <row r="683" ht="15.75" customHeight="1">
      <c r="B683" s="59"/>
      <c r="C683" s="60"/>
      <c r="E683" s="58"/>
    </row>
    <row r="684" ht="15.75" customHeight="1">
      <c r="B684" s="59"/>
      <c r="C684" s="60"/>
      <c r="E684" s="58"/>
    </row>
    <row r="685" ht="15.75" customHeight="1">
      <c r="B685" s="59"/>
      <c r="C685" s="60"/>
      <c r="E685" s="58"/>
    </row>
    <row r="686" ht="15.75" customHeight="1">
      <c r="B686" s="59"/>
      <c r="C686" s="60"/>
      <c r="E686" s="58"/>
    </row>
    <row r="687" ht="15.75" customHeight="1">
      <c r="B687" s="59"/>
      <c r="C687" s="60"/>
      <c r="E687" s="58"/>
    </row>
    <row r="688" ht="15.75" customHeight="1">
      <c r="B688" s="59"/>
      <c r="C688" s="60"/>
      <c r="E688" s="58"/>
    </row>
    <row r="689" ht="15.75" customHeight="1">
      <c r="B689" s="59"/>
      <c r="C689" s="60"/>
      <c r="E689" s="58"/>
    </row>
    <row r="690" ht="15.75" customHeight="1">
      <c r="B690" s="59"/>
      <c r="C690" s="60"/>
      <c r="E690" s="58"/>
    </row>
    <row r="691" ht="15.75" customHeight="1">
      <c r="B691" s="59"/>
      <c r="C691" s="60"/>
      <c r="E691" s="58"/>
    </row>
    <row r="692" ht="15.75" customHeight="1">
      <c r="B692" s="59"/>
      <c r="C692" s="60"/>
      <c r="E692" s="58"/>
    </row>
    <row r="693" ht="15.75" customHeight="1">
      <c r="B693" s="59"/>
      <c r="C693" s="60"/>
      <c r="E693" s="58"/>
    </row>
    <row r="694" ht="15.75" customHeight="1">
      <c r="B694" s="59"/>
      <c r="C694" s="60"/>
      <c r="E694" s="58"/>
    </row>
    <row r="695" ht="15.75" customHeight="1">
      <c r="B695" s="59"/>
      <c r="C695" s="60"/>
      <c r="E695" s="58"/>
    </row>
    <row r="696" ht="15.75" customHeight="1">
      <c r="B696" s="59"/>
      <c r="C696" s="60"/>
      <c r="E696" s="58"/>
    </row>
    <row r="697" ht="15.75" customHeight="1">
      <c r="B697" s="59"/>
      <c r="C697" s="60"/>
      <c r="E697" s="58"/>
    </row>
    <row r="698" ht="15.75" customHeight="1">
      <c r="B698" s="59"/>
      <c r="C698" s="60"/>
      <c r="E698" s="58"/>
    </row>
    <row r="699" ht="15.75" customHeight="1">
      <c r="B699" s="59"/>
      <c r="C699" s="60"/>
      <c r="E699" s="58"/>
    </row>
    <row r="700" ht="15.75" customHeight="1">
      <c r="B700" s="59"/>
      <c r="C700" s="60"/>
      <c r="E700" s="58"/>
    </row>
    <row r="701" ht="15.75" customHeight="1">
      <c r="B701" s="59"/>
      <c r="C701" s="60"/>
      <c r="E701" s="58"/>
    </row>
    <row r="702" ht="15.75" customHeight="1">
      <c r="B702" s="59"/>
      <c r="C702" s="60"/>
      <c r="E702" s="58"/>
    </row>
    <row r="703" ht="15.75" customHeight="1">
      <c r="B703" s="59"/>
      <c r="C703" s="60"/>
      <c r="E703" s="58"/>
    </row>
    <row r="704" ht="15.75" customHeight="1">
      <c r="B704" s="59"/>
      <c r="C704" s="60"/>
      <c r="E704" s="58"/>
    </row>
    <row r="705" ht="15.75" customHeight="1">
      <c r="B705" s="59"/>
      <c r="C705" s="60"/>
      <c r="E705" s="58"/>
    </row>
    <row r="706" ht="15.75" customHeight="1">
      <c r="B706" s="59"/>
      <c r="C706" s="60"/>
      <c r="E706" s="58"/>
    </row>
    <row r="707" ht="15.75" customHeight="1">
      <c r="B707" s="59"/>
      <c r="C707" s="60"/>
      <c r="E707" s="58"/>
    </row>
    <row r="708" ht="15.75" customHeight="1">
      <c r="B708" s="59"/>
      <c r="C708" s="60"/>
      <c r="E708" s="58"/>
    </row>
    <row r="709" ht="15.75" customHeight="1">
      <c r="B709" s="59"/>
      <c r="C709" s="60"/>
      <c r="E709" s="58"/>
    </row>
    <row r="710" ht="15.75" customHeight="1">
      <c r="B710" s="59"/>
      <c r="C710" s="60"/>
      <c r="E710" s="58"/>
    </row>
    <row r="711" ht="15.75" customHeight="1">
      <c r="B711" s="59"/>
      <c r="C711" s="60"/>
      <c r="E711" s="58"/>
    </row>
    <row r="712" ht="15.75" customHeight="1">
      <c r="B712" s="59"/>
      <c r="C712" s="60"/>
      <c r="E712" s="58"/>
    </row>
    <row r="713" ht="15.75" customHeight="1">
      <c r="B713" s="59"/>
      <c r="C713" s="60"/>
      <c r="E713" s="58"/>
    </row>
    <row r="714" ht="15.75" customHeight="1">
      <c r="B714" s="59"/>
      <c r="C714" s="60"/>
      <c r="E714" s="58"/>
    </row>
    <row r="715" ht="15.75" customHeight="1">
      <c r="B715" s="59"/>
      <c r="C715" s="60"/>
      <c r="E715" s="58"/>
    </row>
    <row r="716" ht="15.75" customHeight="1">
      <c r="B716" s="59"/>
      <c r="C716" s="60"/>
      <c r="E716" s="58"/>
    </row>
    <row r="717" ht="15.75" customHeight="1">
      <c r="B717" s="59"/>
      <c r="C717" s="60"/>
      <c r="E717" s="58"/>
    </row>
    <row r="718" ht="15.75" customHeight="1">
      <c r="B718" s="59"/>
      <c r="C718" s="60"/>
      <c r="E718" s="58"/>
    </row>
    <row r="719" ht="15.75" customHeight="1">
      <c r="B719" s="59"/>
      <c r="C719" s="60"/>
      <c r="E719" s="58"/>
    </row>
    <row r="720" ht="15.75" customHeight="1">
      <c r="B720" s="59"/>
      <c r="C720" s="60"/>
      <c r="E720" s="58"/>
    </row>
    <row r="721" ht="15.75" customHeight="1">
      <c r="B721" s="59"/>
      <c r="C721" s="60"/>
      <c r="E721" s="58"/>
    </row>
    <row r="722" ht="15.75" customHeight="1">
      <c r="B722" s="59"/>
      <c r="C722" s="60"/>
      <c r="E722" s="58"/>
    </row>
    <row r="723" ht="15.75" customHeight="1">
      <c r="B723" s="59"/>
      <c r="C723" s="60"/>
      <c r="E723" s="58"/>
    </row>
    <row r="724" ht="15.75" customHeight="1">
      <c r="B724" s="59"/>
      <c r="C724" s="60"/>
      <c r="E724" s="58"/>
    </row>
    <row r="725" ht="15.75" customHeight="1">
      <c r="B725" s="59"/>
      <c r="C725" s="60"/>
      <c r="E725" s="58"/>
    </row>
    <row r="726" ht="15.75" customHeight="1">
      <c r="B726" s="59"/>
      <c r="C726" s="60"/>
      <c r="E726" s="58"/>
    </row>
    <row r="727" ht="15.75" customHeight="1">
      <c r="B727" s="59"/>
      <c r="C727" s="60"/>
      <c r="E727" s="58"/>
    </row>
    <row r="728" ht="15.75" customHeight="1">
      <c r="B728" s="59"/>
      <c r="C728" s="60"/>
      <c r="E728" s="58"/>
    </row>
    <row r="729" ht="15.75" customHeight="1">
      <c r="B729" s="59"/>
      <c r="C729" s="60"/>
      <c r="E729" s="58"/>
    </row>
    <row r="730" ht="15.75" customHeight="1">
      <c r="B730" s="59"/>
      <c r="C730" s="60"/>
      <c r="E730" s="58"/>
    </row>
    <row r="731" ht="15.75" customHeight="1">
      <c r="B731" s="59"/>
      <c r="C731" s="60"/>
      <c r="E731" s="58"/>
    </row>
    <row r="732" ht="15.75" customHeight="1">
      <c r="B732" s="59"/>
      <c r="C732" s="60"/>
      <c r="E732" s="58"/>
    </row>
    <row r="733" ht="15.75" customHeight="1">
      <c r="B733" s="59"/>
      <c r="C733" s="60"/>
      <c r="E733" s="58"/>
    </row>
    <row r="734" ht="15.75" customHeight="1">
      <c r="B734" s="59"/>
      <c r="C734" s="60"/>
      <c r="E734" s="58"/>
    </row>
    <row r="735" ht="15.75" customHeight="1">
      <c r="B735" s="59"/>
      <c r="C735" s="60"/>
      <c r="E735" s="58"/>
    </row>
    <row r="736" ht="15.75" customHeight="1">
      <c r="B736" s="59"/>
      <c r="C736" s="60"/>
      <c r="E736" s="58"/>
    </row>
    <row r="737" ht="15.75" customHeight="1">
      <c r="B737" s="59"/>
      <c r="C737" s="60"/>
      <c r="E737" s="58"/>
    </row>
    <row r="738" ht="15.75" customHeight="1">
      <c r="B738" s="59"/>
      <c r="C738" s="60"/>
      <c r="E738" s="58"/>
    </row>
    <row r="739" ht="15.75" customHeight="1">
      <c r="B739" s="59"/>
      <c r="C739" s="60"/>
      <c r="E739" s="58"/>
    </row>
    <row r="740" ht="15.75" customHeight="1">
      <c r="B740" s="59"/>
      <c r="C740" s="60"/>
      <c r="E740" s="58"/>
    </row>
    <row r="741" ht="15.75" customHeight="1">
      <c r="B741" s="59"/>
      <c r="C741" s="60"/>
      <c r="E741" s="58"/>
    </row>
    <row r="742" ht="15.75" customHeight="1">
      <c r="B742" s="59"/>
      <c r="C742" s="60"/>
      <c r="E742" s="58"/>
    </row>
    <row r="743" ht="15.75" customHeight="1">
      <c r="B743" s="59"/>
      <c r="C743" s="60"/>
      <c r="E743" s="58"/>
    </row>
    <row r="744" ht="15.75" customHeight="1">
      <c r="B744" s="59"/>
      <c r="C744" s="60"/>
      <c r="E744" s="58"/>
    </row>
    <row r="745" ht="15.75" customHeight="1">
      <c r="B745" s="59"/>
      <c r="C745" s="60"/>
      <c r="E745" s="58"/>
    </row>
    <row r="746" ht="15.75" customHeight="1">
      <c r="B746" s="59"/>
      <c r="C746" s="60"/>
      <c r="E746" s="58"/>
    </row>
    <row r="747" ht="15.75" customHeight="1">
      <c r="B747" s="59"/>
      <c r="C747" s="60"/>
      <c r="E747" s="58"/>
    </row>
    <row r="748" ht="15.75" customHeight="1">
      <c r="B748" s="59"/>
      <c r="C748" s="60"/>
      <c r="E748" s="58"/>
    </row>
    <row r="749" ht="15.75" customHeight="1">
      <c r="B749" s="59"/>
      <c r="C749" s="60"/>
      <c r="E749" s="58"/>
    </row>
    <row r="750" ht="15.75" customHeight="1">
      <c r="B750" s="59"/>
      <c r="C750" s="60"/>
      <c r="E750" s="58"/>
    </row>
    <row r="751" ht="15.75" customHeight="1">
      <c r="B751" s="59"/>
      <c r="C751" s="60"/>
      <c r="E751" s="58"/>
    </row>
    <row r="752" ht="15.75" customHeight="1">
      <c r="B752" s="59"/>
      <c r="C752" s="60"/>
      <c r="E752" s="58"/>
    </row>
    <row r="753" ht="15.75" customHeight="1">
      <c r="B753" s="59"/>
      <c r="C753" s="60"/>
      <c r="E753" s="58"/>
    </row>
    <row r="754" ht="15.75" customHeight="1">
      <c r="B754" s="59"/>
      <c r="C754" s="60"/>
      <c r="E754" s="58"/>
    </row>
    <row r="755" ht="15.75" customHeight="1">
      <c r="B755" s="59"/>
      <c r="C755" s="60"/>
      <c r="E755" s="58"/>
    </row>
    <row r="756" ht="15.75" customHeight="1">
      <c r="B756" s="59"/>
      <c r="C756" s="60"/>
      <c r="E756" s="58"/>
    </row>
    <row r="757" ht="15.75" customHeight="1">
      <c r="B757" s="59"/>
      <c r="C757" s="60"/>
      <c r="E757" s="58"/>
    </row>
    <row r="758" ht="15.75" customHeight="1">
      <c r="B758" s="59"/>
      <c r="C758" s="60"/>
      <c r="E758" s="58"/>
    </row>
    <row r="759" ht="15.75" customHeight="1">
      <c r="B759" s="59"/>
      <c r="C759" s="60"/>
      <c r="E759" s="58"/>
    </row>
    <row r="760" ht="15.75" customHeight="1">
      <c r="B760" s="59"/>
      <c r="C760" s="60"/>
      <c r="E760" s="58"/>
    </row>
    <row r="761" ht="15.75" customHeight="1">
      <c r="B761" s="59"/>
      <c r="C761" s="60"/>
      <c r="E761" s="58"/>
    </row>
    <row r="762" ht="15.75" customHeight="1">
      <c r="B762" s="59"/>
      <c r="C762" s="60"/>
      <c r="E762" s="58"/>
    </row>
    <row r="763" ht="15.75" customHeight="1">
      <c r="B763" s="59"/>
      <c r="C763" s="60"/>
      <c r="E763" s="58"/>
    </row>
    <row r="764" ht="15.75" customHeight="1">
      <c r="B764" s="59"/>
      <c r="C764" s="60"/>
      <c r="E764" s="58"/>
    </row>
    <row r="765" ht="15.75" customHeight="1">
      <c r="B765" s="59"/>
      <c r="C765" s="60"/>
      <c r="E765" s="58"/>
    </row>
    <row r="766" ht="15.75" customHeight="1">
      <c r="B766" s="59"/>
      <c r="C766" s="60"/>
      <c r="E766" s="58"/>
    </row>
    <row r="767" ht="15.75" customHeight="1">
      <c r="B767" s="59"/>
      <c r="C767" s="60"/>
      <c r="E767" s="58"/>
    </row>
    <row r="768" ht="15.75" customHeight="1">
      <c r="B768" s="59"/>
      <c r="C768" s="60"/>
      <c r="E768" s="58"/>
    </row>
    <row r="769" ht="15.75" customHeight="1">
      <c r="B769" s="59"/>
      <c r="C769" s="60"/>
      <c r="E769" s="58"/>
    </row>
    <row r="770" ht="15.75" customHeight="1">
      <c r="B770" s="59"/>
      <c r="C770" s="60"/>
      <c r="E770" s="58"/>
    </row>
    <row r="771" ht="15.75" customHeight="1">
      <c r="B771" s="59"/>
      <c r="C771" s="60"/>
      <c r="E771" s="58"/>
    </row>
    <row r="772" ht="15.75" customHeight="1">
      <c r="B772" s="59"/>
      <c r="C772" s="60"/>
      <c r="E772" s="58"/>
    </row>
    <row r="773" ht="15.75" customHeight="1">
      <c r="B773" s="59"/>
      <c r="C773" s="60"/>
      <c r="E773" s="58"/>
    </row>
    <row r="774" ht="15.75" customHeight="1">
      <c r="B774" s="59"/>
      <c r="C774" s="60"/>
      <c r="E774" s="58"/>
    </row>
    <row r="775" ht="15.75" customHeight="1">
      <c r="B775" s="59"/>
      <c r="C775" s="60"/>
      <c r="E775" s="58"/>
    </row>
    <row r="776" ht="15.75" customHeight="1">
      <c r="B776" s="59"/>
      <c r="C776" s="60"/>
      <c r="E776" s="58"/>
    </row>
    <row r="777" ht="15.75" customHeight="1">
      <c r="B777" s="59"/>
      <c r="C777" s="60"/>
      <c r="E777" s="58"/>
    </row>
    <row r="778" ht="15.75" customHeight="1">
      <c r="B778" s="59"/>
      <c r="C778" s="60"/>
      <c r="E778" s="58"/>
    </row>
    <row r="779" ht="15.75" customHeight="1">
      <c r="B779" s="59"/>
      <c r="C779" s="60"/>
      <c r="E779" s="58"/>
    </row>
    <row r="780" ht="15.75" customHeight="1">
      <c r="B780" s="59"/>
      <c r="C780" s="60"/>
      <c r="E780" s="58"/>
    </row>
    <row r="781" ht="15.75" customHeight="1">
      <c r="B781" s="59"/>
      <c r="C781" s="60"/>
      <c r="E781" s="58"/>
    </row>
    <row r="782" ht="15.75" customHeight="1">
      <c r="B782" s="59"/>
      <c r="C782" s="60"/>
      <c r="E782" s="58"/>
    </row>
    <row r="783" ht="15.75" customHeight="1">
      <c r="B783" s="59"/>
      <c r="C783" s="60"/>
      <c r="E783" s="58"/>
    </row>
    <row r="784" ht="15.75" customHeight="1">
      <c r="B784" s="59"/>
      <c r="C784" s="60"/>
      <c r="E784" s="58"/>
    </row>
    <row r="785" ht="15.75" customHeight="1">
      <c r="B785" s="59"/>
      <c r="C785" s="60"/>
      <c r="E785" s="58"/>
    </row>
    <row r="786" ht="15.75" customHeight="1">
      <c r="B786" s="59"/>
      <c r="C786" s="60"/>
      <c r="E786" s="58"/>
    </row>
    <row r="787" ht="15.75" customHeight="1">
      <c r="B787" s="59"/>
      <c r="C787" s="60"/>
      <c r="E787" s="58"/>
    </row>
    <row r="788" ht="15.75" customHeight="1">
      <c r="B788" s="59"/>
      <c r="C788" s="60"/>
      <c r="E788" s="58"/>
    </row>
    <row r="789" ht="15.75" customHeight="1">
      <c r="B789" s="59"/>
      <c r="C789" s="60"/>
      <c r="E789" s="58"/>
    </row>
    <row r="790" ht="15.75" customHeight="1">
      <c r="B790" s="59"/>
      <c r="C790" s="60"/>
      <c r="E790" s="58"/>
    </row>
    <row r="791" ht="15.75" customHeight="1">
      <c r="B791" s="59"/>
      <c r="C791" s="60"/>
      <c r="E791" s="58"/>
    </row>
    <row r="792" ht="15.75" customHeight="1">
      <c r="B792" s="59"/>
      <c r="C792" s="60"/>
      <c r="E792" s="58"/>
    </row>
    <row r="793" ht="15.75" customHeight="1">
      <c r="B793" s="59"/>
      <c r="C793" s="60"/>
      <c r="E793" s="58"/>
    </row>
    <row r="794" ht="15.75" customHeight="1">
      <c r="B794" s="59"/>
      <c r="C794" s="60"/>
      <c r="E794" s="58"/>
    </row>
    <row r="795" ht="15.75" customHeight="1">
      <c r="B795" s="59"/>
      <c r="C795" s="60"/>
      <c r="E795" s="58"/>
    </row>
    <row r="796" ht="15.75" customHeight="1">
      <c r="B796" s="59"/>
      <c r="C796" s="60"/>
      <c r="E796" s="58"/>
    </row>
    <row r="797" ht="15.75" customHeight="1">
      <c r="B797" s="59"/>
      <c r="C797" s="60"/>
      <c r="E797" s="58"/>
    </row>
    <row r="798" ht="15.75" customHeight="1">
      <c r="B798" s="59"/>
      <c r="C798" s="60"/>
      <c r="E798" s="58"/>
    </row>
    <row r="799" ht="15.75" customHeight="1">
      <c r="B799" s="59"/>
      <c r="C799" s="60"/>
      <c r="E799" s="58"/>
    </row>
    <row r="800" ht="15.75" customHeight="1">
      <c r="B800" s="59"/>
      <c r="C800" s="60"/>
      <c r="E800" s="58"/>
    </row>
    <row r="801" ht="15.75" customHeight="1">
      <c r="B801" s="59"/>
      <c r="C801" s="60"/>
      <c r="E801" s="58"/>
    </row>
    <row r="802" ht="15.75" customHeight="1">
      <c r="B802" s="59"/>
      <c r="C802" s="60"/>
      <c r="E802" s="58"/>
    </row>
    <row r="803" ht="15.75" customHeight="1">
      <c r="B803" s="59"/>
      <c r="C803" s="60"/>
      <c r="E803" s="58"/>
    </row>
    <row r="804" ht="15.75" customHeight="1">
      <c r="B804" s="59"/>
      <c r="C804" s="60"/>
      <c r="E804" s="58"/>
    </row>
    <row r="805" ht="15.75" customHeight="1">
      <c r="B805" s="59"/>
      <c r="C805" s="60"/>
      <c r="E805" s="58"/>
    </row>
    <row r="806" ht="15.75" customHeight="1">
      <c r="B806" s="59"/>
      <c r="C806" s="60"/>
      <c r="E806" s="58"/>
    </row>
    <row r="807" ht="15.75" customHeight="1">
      <c r="B807" s="59"/>
      <c r="C807" s="60"/>
      <c r="E807" s="58"/>
    </row>
    <row r="808" ht="15.75" customHeight="1">
      <c r="B808" s="59"/>
      <c r="C808" s="60"/>
      <c r="E808" s="58"/>
    </row>
    <row r="809" ht="15.75" customHeight="1">
      <c r="B809" s="59"/>
      <c r="C809" s="60"/>
      <c r="E809" s="58"/>
    </row>
    <row r="810" ht="15.75" customHeight="1">
      <c r="B810" s="59"/>
      <c r="C810" s="60"/>
      <c r="E810" s="58"/>
    </row>
    <row r="811" ht="15.75" customHeight="1">
      <c r="B811" s="59"/>
      <c r="C811" s="60"/>
      <c r="E811" s="58"/>
    </row>
    <row r="812" ht="15.75" customHeight="1">
      <c r="B812" s="59"/>
      <c r="C812" s="60"/>
      <c r="E812" s="58"/>
    </row>
    <row r="813" ht="15.75" customHeight="1">
      <c r="B813" s="59"/>
      <c r="C813" s="60"/>
      <c r="E813" s="58"/>
    </row>
    <row r="814" ht="15.75" customHeight="1">
      <c r="B814" s="59"/>
      <c r="C814" s="60"/>
      <c r="E814" s="58"/>
    </row>
    <row r="815" ht="15.75" customHeight="1">
      <c r="B815" s="59"/>
      <c r="C815" s="60"/>
      <c r="E815" s="58"/>
    </row>
    <row r="816" ht="15.75" customHeight="1">
      <c r="B816" s="59"/>
      <c r="C816" s="60"/>
      <c r="E816" s="58"/>
    </row>
    <row r="817" ht="15.75" customHeight="1">
      <c r="B817" s="59"/>
      <c r="C817" s="60"/>
      <c r="E817" s="58"/>
    </row>
    <row r="818" ht="15.75" customHeight="1">
      <c r="B818" s="59"/>
      <c r="C818" s="60"/>
      <c r="E818" s="58"/>
    </row>
    <row r="819" ht="15.75" customHeight="1">
      <c r="B819" s="59"/>
      <c r="C819" s="60"/>
      <c r="E819" s="58"/>
    </row>
    <row r="820" ht="15.75" customHeight="1">
      <c r="B820" s="59"/>
      <c r="C820" s="60"/>
      <c r="E820" s="58"/>
    </row>
    <row r="821" ht="15.75" customHeight="1">
      <c r="B821" s="59"/>
      <c r="C821" s="60"/>
      <c r="E821" s="58"/>
    </row>
    <row r="822" ht="15.75" customHeight="1">
      <c r="B822" s="59"/>
      <c r="C822" s="60"/>
      <c r="E822" s="58"/>
    </row>
    <row r="823" ht="15.75" customHeight="1">
      <c r="B823" s="59"/>
      <c r="C823" s="60"/>
      <c r="E823" s="58"/>
    </row>
    <row r="824" ht="15.75" customHeight="1">
      <c r="B824" s="59"/>
      <c r="C824" s="60"/>
      <c r="E824" s="58"/>
    </row>
    <row r="825" ht="15.75" customHeight="1">
      <c r="B825" s="59"/>
      <c r="C825" s="60"/>
      <c r="E825" s="58"/>
    </row>
    <row r="826" ht="15.75" customHeight="1">
      <c r="B826" s="59"/>
      <c r="C826" s="60"/>
      <c r="E826" s="58"/>
    </row>
    <row r="827" ht="15.75" customHeight="1">
      <c r="B827" s="59"/>
      <c r="C827" s="60"/>
      <c r="E827" s="58"/>
    </row>
    <row r="828" ht="15.75" customHeight="1">
      <c r="B828" s="59"/>
      <c r="C828" s="60"/>
      <c r="E828" s="58"/>
    </row>
    <row r="829" ht="15.75" customHeight="1">
      <c r="B829" s="59"/>
      <c r="C829" s="60"/>
      <c r="E829" s="58"/>
    </row>
    <row r="830" ht="15.75" customHeight="1">
      <c r="B830" s="59"/>
      <c r="C830" s="60"/>
      <c r="E830" s="58"/>
    </row>
    <row r="831" ht="15.75" customHeight="1">
      <c r="B831" s="59"/>
      <c r="C831" s="60"/>
      <c r="E831" s="58"/>
    </row>
    <row r="832" ht="15.75" customHeight="1">
      <c r="B832" s="59"/>
      <c r="C832" s="60"/>
      <c r="E832" s="58"/>
    </row>
    <row r="833" ht="15.75" customHeight="1">
      <c r="B833" s="59"/>
      <c r="C833" s="60"/>
      <c r="E833" s="58"/>
    </row>
    <row r="834" ht="15.75" customHeight="1">
      <c r="B834" s="59"/>
      <c r="C834" s="60"/>
      <c r="E834" s="58"/>
    </row>
    <row r="835" ht="15.75" customHeight="1">
      <c r="B835" s="59"/>
      <c r="C835" s="60"/>
      <c r="E835" s="58"/>
    </row>
    <row r="836" ht="15.75" customHeight="1">
      <c r="B836" s="59"/>
      <c r="C836" s="60"/>
      <c r="E836" s="58"/>
    </row>
    <row r="837" ht="15.75" customHeight="1">
      <c r="B837" s="59"/>
      <c r="C837" s="60"/>
      <c r="E837" s="58"/>
    </row>
    <row r="838" ht="15.75" customHeight="1">
      <c r="B838" s="59"/>
      <c r="C838" s="60"/>
      <c r="E838" s="58"/>
    </row>
    <row r="839" ht="15.75" customHeight="1">
      <c r="B839" s="59"/>
      <c r="C839" s="60"/>
      <c r="E839" s="58"/>
    </row>
    <row r="840" ht="15.75" customHeight="1">
      <c r="B840" s="59"/>
      <c r="C840" s="60"/>
      <c r="E840" s="58"/>
    </row>
    <row r="841" ht="15.75" customHeight="1">
      <c r="B841" s="59"/>
      <c r="C841" s="60"/>
      <c r="E841" s="58"/>
    </row>
    <row r="842" ht="15.75" customHeight="1">
      <c r="B842" s="59"/>
      <c r="C842" s="60"/>
      <c r="E842" s="58"/>
    </row>
    <row r="843" ht="15.75" customHeight="1">
      <c r="B843" s="59"/>
      <c r="C843" s="60"/>
      <c r="E843" s="58"/>
    </row>
    <row r="844" ht="15.75" customHeight="1">
      <c r="B844" s="59"/>
      <c r="C844" s="60"/>
      <c r="E844" s="58"/>
    </row>
    <row r="845" ht="15.75" customHeight="1">
      <c r="B845" s="59"/>
      <c r="C845" s="60"/>
      <c r="E845" s="58"/>
    </row>
    <row r="846" ht="15.75" customHeight="1">
      <c r="B846" s="59"/>
      <c r="C846" s="60"/>
      <c r="E846" s="58"/>
    </row>
    <row r="847" ht="15.75" customHeight="1">
      <c r="B847" s="59"/>
      <c r="C847" s="60"/>
      <c r="E847" s="58"/>
    </row>
    <row r="848" ht="15.75" customHeight="1">
      <c r="B848" s="59"/>
      <c r="C848" s="60"/>
      <c r="E848" s="58"/>
    </row>
    <row r="849" ht="15.75" customHeight="1">
      <c r="B849" s="59"/>
      <c r="C849" s="60"/>
      <c r="E849" s="58"/>
    </row>
    <row r="850" ht="15.75" customHeight="1">
      <c r="B850" s="59"/>
      <c r="C850" s="60"/>
      <c r="E850" s="58"/>
    </row>
    <row r="851" ht="15.75" customHeight="1">
      <c r="B851" s="59"/>
      <c r="C851" s="60"/>
      <c r="E851" s="58"/>
    </row>
    <row r="852" ht="15.75" customHeight="1">
      <c r="B852" s="59"/>
      <c r="C852" s="60"/>
      <c r="E852" s="58"/>
    </row>
    <row r="853" ht="15.75" customHeight="1">
      <c r="B853" s="59"/>
      <c r="C853" s="60"/>
      <c r="E853" s="58"/>
    </row>
    <row r="854" ht="15.75" customHeight="1">
      <c r="B854" s="59"/>
      <c r="C854" s="60"/>
      <c r="E854" s="58"/>
    </row>
    <row r="855" ht="15.75" customHeight="1">
      <c r="B855" s="59"/>
      <c r="C855" s="60"/>
      <c r="E855" s="58"/>
    </row>
    <row r="856" ht="15.75" customHeight="1">
      <c r="B856" s="59"/>
      <c r="C856" s="60"/>
      <c r="E856" s="58"/>
    </row>
    <row r="857" ht="15.75" customHeight="1">
      <c r="B857" s="59"/>
      <c r="C857" s="60"/>
      <c r="E857" s="58"/>
    </row>
    <row r="858" ht="15.75" customHeight="1">
      <c r="B858" s="59"/>
      <c r="C858" s="60"/>
      <c r="E858" s="58"/>
    </row>
    <row r="859" ht="15.75" customHeight="1">
      <c r="B859" s="59"/>
      <c r="C859" s="60"/>
      <c r="E859" s="58"/>
    </row>
    <row r="860" ht="15.75" customHeight="1">
      <c r="B860" s="59"/>
      <c r="C860" s="60"/>
      <c r="E860" s="58"/>
    </row>
    <row r="861" ht="15.75" customHeight="1">
      <c r="B861" s="59"/>
      <c r="C861" s="60"/>
      <c r="E861" s="58"/>
    </row>
    <row r="862" ht="15.75" customHeight="1">
      <c r="B862" s="59"/>
      <c r="C862" s="60"/>
      <c r="E862" s="58"/>
    </row>
    <row r="863" ht="15.75" customHeight="1">
      <c r="B863" s="59"/>
      <c r="C863" s="60"/>
      <c r="E863" s="58"/>
    </row>
    <row r="864" ht="15.75" customHeight="1">
      <c r="B864" s="59"/>
      <c r="C864" s="60"/>
      <c r="E864" s="58"/>
    </row>
    <row r="865" ht="15.75" customHeight="1">
      <c r="B865" s="59"/>
      <c r="C865" s="60"/>
      <c r="E865" s="58"/>
    </row>
    <row r="866" ht="15.75" customHeight="1">
      <c r="B866" s="59"/>
      <c r="C866" s="60"/>
      <c r="E866" s="58"/>
    </row>
    <row r="867" ht="15.75" customHeight="1">
      <c r="B867" s="59"/>
      <c r="C867" s="60"/>
      <c r="E867" s="58"/>
    </row>
    <row r="868" ht="15.75" customHeight="1">
      <c r="B868" s="59"/>
      <c r="C868" s="60"/>
      <c r="E868" s="58"/>
    </row>
    <row r="869" ht="15.75" customHeight="1">
      <c r="B869" s="59"/>
      <c r="C869" s="60"/>
      <c r="E869" s="58"/>
    </row>
    <row r="870" ht="15.75" customHeight="1">
      <c r="B870" s="59"/>
      <c r="C870" s="60"/>
      <c r="E870" s="58"/>
    </row>
    <row r="871" ht="15.75" customHeight="1">
      <c r="B871" s="59"/>
      <c r="C871" s="60"/>
      <c r="E871" s="58"/>
    </row>
    <row r="872" ht="15.75" customHeight="1">
      <c r="B872" s="59"/>
      <c r="C872" s="60"/>
      <c r="E872" s="58"/>
    </row>
    <row r="873" ht="15.75" customHeight="1">
      <c r="B873" s="59"/>
      <c r="C873" s="60"/>
      <c r="E873" s="58"/>
    </row>
    <row r="874" ht="15.75" customHeight="1">
      <c r="B874" s="59"/>
      <c r="C874" s="60"/>
      <c r="E874" s="58"/>
    </row>
    <row r="875" ht="15.75" customHeight="1">
      <c r="B875" s="59"/>
      <c r="C875" s="60"/>
      <c r="E875" s="58"/>
    </row>
    <row r="876" ht="15.75" customHeight="1">
      <c r="B876" s="59"/>
      <c r="C876" s="60"/>
      <c r="E876" s="58"/>
    </row>
    <row r="877" ht="15.75" customHeight="1">
      <c r="B877" s="59"/>
      <c r="C877" s="60"/>
      <c r="E877" s="58"/>
    </row>
    <row r="878" ht="15.75" customHeight="1">
      <c r="B878" s="59"/>
      <c r="C878" s="60"/>
      <c r="E878" s="58"/>
    </row>
    <row r="879" ht="15.75" customHeight="1">
      <c r="B879" s="59"/>
      <c r="C879" s="60"/>
      <c r="E879" s="58"/>
    </row>
    <row r="880" ht="15.75" customHeight="1">
      <c r="B880" s="59"/>
      <c r="C880" s="60"/>
      <c r="E880" s="58"/>
    </row>
    <row r="881" ht="15.75" customHeight="1">
      <c r="B881" s="59"/>
      <c r="C881" s="60"/>
      <c r="E881" s="58"/>
    </row>
    <row r="882" ht="15.75" customHeight="1">
      <c r="B882" s="59"/>
      <c r="C882" s="60"/>
      <c r="E882" s="58"/>
    </row>
    <row r="883" ht="15.75" customHeight="1">
      <c r="B883" s="59"/>
      <c r="C883" s="60"/>
      <c r="E883" s="58"/>
    </row>
    <row r="884" ht="15.75" customHeight="1">
      <c r="B884" s="59"/>
      <c r="C884" s="60"/>
      <c r="E884" s="58"/>
    </row>
    <row r="885" ht="15.75" customHeight="1">
      <c r="B885" s="59"/>
      <c r="C885" s="60"/>
      <c r="E885" s="58"/>
    </row>
    <row r="886" ht="15.75" customHeight="1">
      <c r="B886" s="59"/>
      <c r="C886" s="60"/>
      <c r="E886" s="58"/>
    </row>
    <row r="887" ht="15.75" customHeight="1">
      <c r="B887" s="59"/>
      <c r="C887" s="60"/>
      <c r="E887" s="58"/>
    </row>
    <row r="888" ht="15.75" customHeight="1">
      <c r="B888" s="59"/>
      <c r="C888" s="60"/>
      <c r="E888" s="58"/>
    </row>
    <row r="889" ht="15.75" customHeight="1">
      <c r="B889" s="59"/>
      <c r="C889" s="60"/>
      <c r="E889" s="58"/>
    </row>
    <row r="890" ht="15.75" customHeight="1">
      <c r="B890" s="59"/>
      <c r="C890" s="60"/>
      <c r="E890" s="58"/>
    </row>
    <row r="891" ht="15.75" customHeight="1">
      <c r="B891" s="59"/>
      <c r="C891" s="60"/>
      <c r="E891" s="58"/>
    </row>
    <row r="892" ht="15.75" customHeight="1">
      <c r="B892" s="59"/>
      <c r="C892" s="60"/>
      <c r="E892" s="58"/>
    </row>
    <row r="893" ht="15.75" customHeight="1">
      <c r="B893" s="59"/>
      <c r="C893" s="60"/>
      <c r="E893" s="58"/>
    </row>
    <row r="894" ht="15.75" customHeight="1">
      <c r="B894" s="59"/>
      <c r="C894" s="60"/>
      <c r="E894" s="58"/>
    </row>
    <row r="895" ht="15.75" customHeight="1">
      <c r="B895" s="59"/>
      <c r="C895" s="60"/>
      <c r="E895" s="58"/>
    </row>
    <row r="896" ht="15.75" customHeight="1">
      <c r="B896" s="59"/>
      <c r="C896" s="60"/>
      <c r="E896" s="58"/>
    </row>
    <row r="897" ht="15.75" customHeight="1">
      <c r="B897" s="59"/>
      <c r="C897" s="60"/>
      <c r="E897" s="58"/>
    </row>
    <row r="898" ht="15.75" customHeight="1">
      <c r="B898" s="59"/>
      <c r="C898" s="60"/>
      <c r="E898" s="58"/>
    </row>
    <row r="899" ht="15.75" customHeight="1">
      <c r="B899" s="59"/>
      <c r="C899" s="60"/>
      <c r="E899" s="58"/>
    </row>
    <row r="900" ht="15.75" customHeight="1">
      <c r="B900" s="59"/>
      <c r="C900" s="60"/>
      <c r="E900" s="58"/>
    </row>
    <row r="901" ht="15.75" customHeight="1">
      <c r="B901" s="59"/>
      <c r="C901" s="60"/>
      <c r="E901" s="58"/>
    </row>
    <row r="902" ht="15.75" customHeight="1">
      <c r="B902" s="59"/>
      <c r="C902" s="60"/>
      <c r="E902" s="58"/>
    </row>
    <row r="903" ht="15.75" customHeight="1">
      <c r="B903" s="59"/>
      <c r="C903" s="60"/>
      <c r="E903" s="58"/>
    </row>
    <row r="904" ht="15.75" customHeight="1">
      <c r="B904" s="59"/>
      <c r="C904" s="60"/>
      <c r="E904" s="58"/>
    </row>
    <row r="905" ht="15.75" customHeight="1">
      <c r="B905" s="59"/>
      <c r="C905" s="60"/>
      <c r="E905" s="58"/>
    </row>
    <row r="906" ht="15.75" customHeight="1">
      <c r="B906" s="59"/>
      <c r="C906" s="60"/>
      <c r="E906" s="58"/>
    </row>
    <row r="907" ht="15.75" customHeight="1">
      <c r="B907" s="59"/>
      <c r="C907" s="60"/>
      <c r="E907" s="58"/>
    </row>
    <row r="908" ht="15.75" customHeight="1">
      <c r="B908" s="59"/>
      <c r="C908" s="60"/>
      <c r="E908" s="58"/>
    </row>
    <row r="909" ht="15.75" customHeight="1">
      <c r="B909" s="59"/>
      <c r="C909" s="60"/>
      <c r="E909" s="58"/>
    </row>
    <row r="910" ht="15.75" customHeight="1">
      <c r="B910" s="59"/>
      <c r="C910" s="60"/>
      <c r="E910" s="58"/>
    </row>
    <row r="911" ht="15.75" customHeight="1">
      <c r="B911" s="59"/>
      <c r="C911" s="60"/>
      <c r="E911" s="58"/>
    </row>
    <row r="912" ht="15.75" customHeight="1">
      <c r="B912" s="59"/>
      <c r="C912" s="60"/>
      <c r="E912" s="58"/>
    </row>
    <row r="913" ht="15.75" customHeight="1">
      <c r="B913" s="59"/>
      <c r="C913" s="60"/>
      <c r="E913" s="58"/>
    </row>
    <row r="914" ht="15.75" customHeight="1">
      <c r="B914" s="59"/>
      <c r="C914" s="60"/>
      <c r="E914" s="58"/>
    </row>
    <row r="915" ht="15.75" customHeight="1">
      <c r="B915" s="59"/>
      <c r="C915" s="60"/>
      <c r="E915" s="58"/>
    </row>
    <row r="916" ht="15.75" customHeight="1">
      <c r="B916" s="59"/>
      <c r="C916" s="60"/>
      <c r="E916" s="58"/>
    </row>
    <row r="917" ht="15.75" customHeight="1">
      <c r="B917" s="59"/>
      <c r="C917" s="60"/>
      <c r="E917" s="58"/>
    </row>
    <row r="918" ht="15.75" customHeight="1">
      <c r="B918" s="59"/>
      <c r="C918" s="60"/>
      <c r="E918" s="58"/>
    </row>
    <row r="919" ht="15.75" customHeight="1">
      <c r="B919" s="59"/>
      <c r="C919" s="60"/>
      <c r="E919" s="58"/>
    </row>
    <row r="920" ht="15.75" customHeight="1">
      <c r="B920" s="59"/>
      <c r="C920" s="60"/>
      <c r="E920" s="58"/>
    </row>
    <row r="921" ht="15.75" customHeight="1">
      <c r="B921" s="59"/>
      <c r="C921" s="60"/>
      <c r="E921" s="58"/>
    </row>
    <row r="922" ht="15.75" customHeight="1">
      <c r="B922" s="59"/>
      <c r="C922" s="60"/>
      <c r="E922" s="58"/>
    </row>
    <row r="923" ht="15.75" customHeight="1">
      <c r="B923" s="59"/>
      <c r="C923" s="60"/>
      <c r="E923" s="58"/>
    </row>
    <row r="924" ht="15.75" customHeight="1">
      <c r="B924" s="59"/>
      <c r="C924" s="60"/>
      <c r="E924" s="58"/>
    </row>
    <row r="925" ht="15.75" customHeight="1">
      <c r="B925" s="59"/>
      <c r="C925" s="60"/>
      <c r="E925" s="58"/>
    </row>
    <row r="926" ht="15.75" customHeight="1">
      <c r="B926" s="59"/>
      <c r="C926" s="60"/>
      <c r="E926" s="58"/>
    </row>
    <row r="927" ht="15.75" customHeight="1">
      <c r="B927" s="59"/>
      <c r="C927" s="60"/>
      <c r="E927" s="58"/>
    </row>
    <row r="928" ht="15.75" customHeight="1">
      <c r="B928" s="59"/>
      <c r="C928" s="60"/>
      <c r="E928" s="58"/>
    </row>
    <row r="929" ht="15.75" customHeight="1">
      <c r="B929" s="59"/>
      <c r="C929" s="60"/>
      <c r="E929" s="58"/>
    </row>
    <row r="930" ht="15.75" customHeight="1">
      <c r="B930" s="59"/>
      <c r="C930" s="60"/>
      <c r="E930" s="58"/>
    </row>
    <row r="931" ht="15.75" customHeight="1">
      <c r="B931" s="59"/>
      <c r="C931" s="60"/>
      <c r="E931" s="58"/>
    </row>
    <row r="932" ht="15.75" customHeight="1">
      <c r="B932" s="59"/>
      <c r="C932" s="60"/>
      <c r="E932" s="58"/>
    </row>
    <row r="933" ht="15.75" customHeight="1">
      <c r="B933" s="59"/>
      <c r="C933" s="60"/>
      <c r="E933" s="58"/>
    </row>
    <row r="934" ht="15.75" customHeight="1">
      <c r="B934" s="59"/>
      <c r="C934" s="60"/>
      <c r="E934" s="58"/>
    </row>
    <row r="935" ht="15.75" customHeight="1">
      <c r="B935" s="59"/>
      <c r="C935" s="60"/>
      <c r="E935" s="58"/>
    </row>
    <row r="936" ht="15.75" customHeight="1">
      <c r="B936" s="59"/>
      <c r="C936" s="60"/>
      <c r="E936" s="58"/>
    </row>
    <row r="937" ht="15.75" customHeight="1">
      <c r="B937" s="59"/>
      <c r="C937" s="60"/>
      <c r="E937" s="58"/>
    </row>
    <row r="938" ht="15.75" customHeight="1">
      <c r="B938" s="59"/>
      <c r="C938" s="60"/>
      <c r="E938" s="58"/>
    </row>
    <row r="939" ht="15.75" customHeight="1">
      <c r="B939" s="59"/>
      <c r="C939" s="60"/>
      <c r="E939" s="58"/>
    </row>
    <row r="940" ht="15.75" customHeight="1">
      <c r="B940" s="59"/>
      <c r="C940" s="60"/>
      <c r="E940" s="58"/>
    </row>
    <row r="941" ht="15.75" customHeight="1">
      <c r="B941" s="59"/>
      <c r="C941" s="60"/>
      <c r="E941" s="58"/>
    </row>
    <row r="942" ht="15.75" customHeight="1">
      <c r="B942" s="59"/>
      <c r="C942" s="60"/>
      <c r="E942" s="58"/>
    </row>
    <row r="943" ht="15.75" customHeight="1">
      <c r="B943" s="59"/>
      <c r="C943" s="60"/>
      <c r="E943" s="58"/>
    </row>
    <row r="944" ht="15.75" customHeight="1">
      <c r="B944" s="59"/>
      <c r="C944" s="60"/>
      <c r="E944" s="58"/>
    </row>
    <row r="945" ht="15.75" customHeight="1">
      <c r="B945" s="59"/>
      <c r="C945" s="60"/>
      <c r="E945" s="58"/>
    </row>
    <row r="946" ht="15.75" customHeight="1">
      <c r="B946" s="59"/>
      <c r="C946" s="60"/>
      <c r="E946" s="58"/>
    </row>
    <row r="947" ht="15.75" customHeight="1">
      <c r="B947" s="59"/>
      <c r="C947" s="60"/>
      <c r="E947" s="58"/>
    </row>
    <row r="948" ht="15.75" customHeight="1">
      <c r="B948" s="59"/>
      <c r="C948" s="60"/>
      <c r="E948" s="58"/>
    </row>
    <row r="949" ht="15.75" customHeight="1">
      <c r="B949" s="59"/>
      <c r="C949" s="60"/>
      <c r="E949" s="58"/>
    </row>
    <row r="950" ht="15.75" customHeight="1">
      <c r="B950" s="59"/>
      <c r="C950" s="60"/>
      <c r="E950" s="58"/>
    </row>
    <row r="951" ht="15.75" customHeight="1">
      <c r="B951" s="59"/>
      <c r="C951" s="60"/>
      <c r="E951" s="58"/>
    </row>
    <row r="952" ht="15.75" customHeight="1">
      <c r="B952" s="59"/>
      <c r="C952" s="60"/>
      <c r="E952" s="58"/>
    </row>
    <row r="953" ht="15.75" customHeight="1">
      <c r="B953" s="59"/>
      <c r="C953" s="60"/>
      <c r="E953" s="58"/>
    </row>
    <row r="954" ht="15.75" customHeight="1">
      <c r="B954" s="59"/>
      <c r="C954" s="60"/>
      <c r="E954" s="58"/>
    </row>
    <row r="955" ht="15.75" customHeight="1">
      <c r="B955" s="59"/>
      <c r="C955" s="60"/>
      <c r="E955" s="58"/>
    </row>
    <row r="956" ht="15.75" customHeight="1">
      <c r="B956" s="59"/>
      <c r="C956" s="60"/>
      <c r="E956" s="58"/>
    </row>
    <row r="957" ht="15.75" customHeight="1">
      <c r="B957" s="59"/>
      <c r="C957" s="60"/>
      <c r="E957" s="58"/>
    </row>
    <row r="958" ht="15.75" customHeight="1">
      <c r="B958" s="59"/>
      <c r="C958" s="60"/>
      <c r="E958" s="58"/>
    </row>
    <row r="959" ht="15.75" customHeight="1">
      <c r="B959" s="59"/>
      <c r="C959" s="60"/>
      <c r="E959" s="58"/>
    </row>
    <row r="960" ht="15.75" customHeight="1">
      <c r="B960" s="59"/>
      <c r="C960" s="60"/>
      <c r="E960" s="58"/>
    </row>
    <row r="961" ht="15.75" customHeight="1">
      <c r="B961" s="59"/>
      <c r="C961" s="60"/>
      <c r="E961" s="58"/>
    </row>
    <row r="962" ht="15.75" customHeight="1">
      <c r="B962" s="59"/>
      <c r="C962" s="60"/>
      <c r="E962" s="58"/>
    </row>
    <row r="963" ht="15.75" customHeight="1">
      <c r="B963" s="59"/>
      <c r="C963" s="60"/>
      <c r="E963" s="58"/>
    </row>
    <row r="964" ht="15.75" customHeight="1">
      <c r="B964" s="59"/>
      <c r="C964" s="60"/>
      <c r="E964" s="58"/>
    </row>
    <row r="965" ht="15.75" customHeight="1">
      <c r="B965" s="59"/>
      <c r="C965" s="60"/>
      <c r="E965" s="58"/>
    </row>
    <row r="966" ht="15.75" customHeight="1">
      <c r="B966" s="59"/>
      <c r="C966" s="60"/>
      <c r="E966" s="58"/>
    </row>
    <row r="967" ht="15.75" customHeight="1">
      <c r="B967" s="59"/>
      <c r="C967" s="60"/>
      <c r="E967" s="58"/>
    </row>
    <row r="968" ht="15.75" customHeight="1">
      <c r="B968" s="59"/>
      <c r="C968" s="60"/>
      <c r="E968" s="58"/>
    </row>
    <row r="969" ht="15.75" customHeight="1">
      <c r="B969" s="59"/>
      <c r="C969" s="60"/>
      <c r="E969" s="58"/>
    </row>
    <row r="970" ht="15.75" customHeight="1">
      <c r="B970" s="59"/>
      <c r="C970" s="60"/>
      <c r="E970" s="58"/>
    </row>
    <row r="971" ht="15.75" customHeight="1">
      <c r="B971" s="59"/>
      <c r="C971" s="60"/>
      <c r="E971" s="58"/>
    </row>
    <row r="972" ht="15.75" customHeight="1">
      <c r="B972" s="59"/>
      <c r="C972" s="60"/>
      <c r="E972" s="58"/>
    </row>
    <row r="973" ht="15.75" customHeight="1">
      <c r="B973" s="59"/>
      <c r="C973" s="60"/>
      <c r="E973" s="58"/>
    </row>
    <row r="974" ht="15.75" customHeight="1">
      <c r="B974" s="59"/>
      <c r="C974" s="60"/>
      <c r="E974" s="58"/>
    </row>
    <row r="975" ht="15.75" customHeight="1">
      <c r="B975" s="59"/>
      <c r="C975" s="60"/>
      <c r="E975" s="58"/>
    </row>
    <row r="976" ht="15.75" customHeight="1">
      <c r="B976" s="59"/>
      <c r="C976" s="60"/>
      <c r="E976" s="58"/>
    </row>
    <row r="977" ht="15.75" customHeight="1">
      <c r="B977" s="59"/>
      <c r="C977" s="60"/>
      <c r="E977" s="58"/>
    </row>
    <row r="978" ht="15.75" customHeight="1">
      <c r="B978" s="59"/>
      <c r="C978" s="60"/>
      <c r="E978" s="58"/>
    </row>
    <row r="979" ht="15.75" customHeight="1">
      <c r="B979" s="59"/>
      <c r="C979" s="60"/>
      <c r="E979" s="58"/>
    </row>
    <row r="980" ht="15.75" customHeight="1">
      <c r="B980" s="59"/>
      <c r="C980" s="60"/>
      <c r="E980" s="58"/>
    </row>
    <row r="981" ht="15.75" customHeight="1">
      <c r="B981" s="59"/>
      <c r="C981" s="60"/>
      <c r="E981" s="58"/>
    </row>
    <row r="982" ht="15.75" customHeight="1">
      <c r="B982" s="59"/>
      <c r="C982" s="60"/>
      <c r="E982" s="58"/>
    </row>
    <row r="983" ht="15.75" customHeight="1">
      <c r="B983" s="59"/>
      <c r="C983" s="60"/>
      <c r="E983" s="58"/>
    </row>
    <row r="984" ht="15.75" customHeight="1">
      <c r="B984" s="59"/>
      <c r="C984" s="60"/>
      <c r="E984" s="58"/>
    </row>
    <row r="985" ht="15.75" customHeight="1">
      <c r="B985" s="59"/>
      <c r="C985" s="60"/>
      <c r="E985" s="58"/>
    </row>
    <row r="986" ht="15.75" customHeight="1">
      <c r="B986" s="59"/>
      <c r="C986" s="60"/>
      <c r="E986" s="58"/>
    </row>
    <row r="987" ht="15.75" customHeight="1">
      <c r="B987" s="59"/>
      <c r="C987" s="60"/>
      <c r="E987" s="58"/>
    </row>
    <row r="988" ht="15.75" customHeight="1">
      <c r="B988" s="59"/>
      <c r="C988" s="60"/>
      <c r="E988" s="58"/>
    </row>
    <row r="989" ht="15.75" customHeight="1">
      <c r="B989" s="59"/>
      <c r="C989" s="60"/>
      <c r="E989" s="58"/>
    </row>
    <row r="990" ht="15.75" customHeight="1">
      <c r="B990" s="59"/>
      <c r="C990" s="60"/>
      <c r="E990" s="58"/>
    </row>
    <row r="991" ht="15.75" customHeight="1">
      <c r="B991" s="59"/>
      <c r="C991" s="60"/>
      <c r="E991" s="58"/>
    </row>
    <row r="992" ht="15.75" customHeight="1">
      <c r="B992" s="59"/>
      <c r="C992" s="60"/>
      <c r="E992" s="58"/>
    </row>
    <row r="993" ht="15.75" customHeight="1">
      <c r="B993" s="59"/>
      <c r="C993" s="60"/>
      <c r="E993" s="58"/>
    </row>
    <row r="994" ht="15.75" customHeight="1">
      <c r="B994" s="59"/>
      <c r="C994" s="60"/>
      <c r="E994" s="58"/>
    </row>
    <row r="995" ht="15.75" customHeight="1">
      <c r="B995" s="59"/>
      <c r="C995" s="60"/>
      <c r="E995" s="58"/>
    </row>
    <row r="996" ht="15.75" customHeight="1">
      <c r="B996" s="59"/>
      <c r="C996" s="60"/>
      <c r="E996" s="58"/>
    </row>
    <row r="997" ht="15.75" customHeight="1">
      <c r="B997" s="59"/>
      <c r="C997" s="60"/>
      <c r="E997" s="58"/>
    </row>
    <row r="998" ht="15.75" customHeight="1">
      <c r="B998" s="59"/>
      <c r="C998" s="60"/>
      <c r="E998" s="58"/>
    </row>
    <row r="999" ht="15.75" customHeight="1">
      <c r="B999" s="59"/>
      <c r="C999" s="60"/>
      <c r="E999" s="58"/>
    </row>
    <row r="1000" ht="15.75" customHeight="1">
      <c r="B1000" s="59"/>
      <c r="C1000" s="60"/>
      <c r="E1000" s="58"/>
    </row>
    <row r="1001" ht="15.75" customHeight="1">
      <c r="B1001" s="59"/>
      <c r="C1001" s="60"/>
      <c r="E1001" s="58"/>
    </row>
    <row r="1002" ht="15.75" customHeight="1">
      <c r="B1002" s="59"/>
      <c r="C1002" s="60"/>
      <c r="E1002" s="58"/>
    </row>
    <row r="1003" ht="15.75" customHeight="1">
      <c r="B1003" s="59"/>
      <c r="C1003" s="60"/>
      <c r="E1003" s="58"/>
    </row>
    <row r="1004" ht="15.75" customHeight="1">
      <c r="B1004" s="59"/>
      <c r="C1004" s="60"/>
      <c r="E1004" s="58"/>
    </row>
    <row r="1005" ht="15.75" customHeight="1">
      <c r="B1005" s="59"/>
      <c r="C1005" s="60"/>
      <c r="E1005" s="58"/>
    </row>
    <row r="1006" ht="15.75" customHeight="1">
      <c r="B1006" s="59"/>
      <c r="C1006" s="60"/>
      <c r="E1006" s="58"/>
    </row>
    <row r="1007" ht="15.75" customHeight="1">
      <c r="B1007" s="59"/>
      <c r="C1007" s="60"/>
      <c r="E1007" s="58"/>
    </row>
    <row r="1008" ht="15.75" customHeight="1">
      <c r="B1008" s="59"/>
      <c r="C1008" s="60"/>
      <c r="E1008" s="58"/>
    </row>
    <row r="1009" ht="15.75" customHeight="1">
      <c r="B1009" s="59"/>
      <c r="C1009" s="60"/>
      <c r="E1009" s="58"/>
    </row>
    <row r="1010" ht="15.75" customHeight="1">
      <c r="B1010" s="59"/>
      <c r="C1010" s="60"/>
      <c r="E1010" s="58"/>
    </row>
    <row r="1011" ht="15.75" customHeight="1">
      <c r="B1011" s="59"/>
      <c r="C1011" s="60"/>
      <c r="E1011" s="58"/>
    </row>
    <row r="1012" ht="15.75" customHeight="1">
      <c r="B1012" s="59"/>
      <c r="C1012" s="60"/>
      <c r="E1012" s="58"/>
    </row>
    <row r="1013" ht="15.75" customHeight="1">
      <c r="B1013" s="59"/>
      <c r="E1013" s="58"/>
    </row>
  </sheetData>
  <mergeCells count="8">
    <mergeCell ref="A1:E1"/>
    <mergeCell ref="A4:Z4"/>
    <mergeCell ref="A9:Z9"/>
    <mergeCell ref="A23:Z23"/>
    <mergeCell ref="A28:Z28"/>
    <mergeCell ref="A30:Z30"/>
    <mergeCell ref="A34:Z34"/>
    <mergeCell ref="A37:Z37"/>
  </mergeCells>
  <dataValidations>
    <dataValidation type="list" allowBlank="1" sqref="C5:C8 C10:C22 C24:C27 C29 C31:C33 C35:C36 C38:C1012">
      <formula1>"PASSED,FAILED"</formula1>
    </dataValidation>
  </dataValidations>
  <hyperlinks>
    <hyperlink r:id="rId1" ref="D8"/>
    <hyperlink r:id="rId2" ref="D12"/>
    <hyperlink r:id="rId3" ref="D20"/>
    <hyperlink r:id="rId4" ref="D21"/>
    <hyperlink r:id="rId5" ref="D27"/>
    <hyperlink r:id="rId6" ref="D29"/>
    <hyperlink r:id="rId7" ref="D33"/>
    <hyperlink r:id="rId8" ref="D35"/>
    <hyperlink r:id="rId9" ref="D36"/>
    <hyperlink r:id="rId10" ref="D38"/>
    <hyperlink r:id="rId11" ref="D39"/>
    <hyperlink r:id="rId12" ref="D48"/>
    <hyperlink r:id="rId13" ref="D49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9.13"/>
    <col customWidth="1" min="4" max="4" width="10.13"/>
    <col customWidth="1" min="5" max="5" width="42.88"/>
    <col customWidth="1" min="6" max="7" width="12.63"/>
  </cols>
  <sheetData>
    <row r="1" ht="15.75" customHeight="1">
      <c r="A1" s="61" t="s">
        <v>66</v>
      </c>
    </row>
    <row r="2" ht="15.75" customHeight="1">
      <c r="A2" s="62" t="s">
        <v>1</v>
      </c>
      <c r="B2" s="63" t="s">
        <v>2</v>
      </c>
      <c r="C2" s="64" t="s">
        <v>67</v>
      </c>
      <c r="D2" s="62" t="s">
        <v>68</v>
      </c>
      <c r="E2" s="55" t="s">
        <v>4</v>
      </c>
    </row>
    <row r="3" ht="15.75" customHeight="1">
      <c r="A3" s="65" t="s">
        <v>69</v>
      </c>
      <c r="B3" s="11"/>
      <c r="C3" s="11"/>
      <c r="D3" s="11"/>
      <c r="E3" s="12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>
      <c r="A4" s="67">
        <v>1.0</v>
      </c>
      <c r="B4" s="68" t="s">
        <v>70</v>
      </c>
      <c r="C4" s="69" t="s">
        <v>71</v>
      </c>
      <c r="D4" s="70" t="s">
        <v>8</v>
      </c>
      <c r="E4" s="71"/>
    </row>
    <row r="5" ht="15.75" customHeight="1">
      <c r="A5" s="72"/>
      <c r="B5" s="72"/>
      <c r="C5" s="69" t="s">
        <v>72</v>
      </c>
      <c r="D5" s="70" t="s">
        <v>8</v>
      </c>
      <c r="E5" s="71"/>
    </row>
    <row r="6" ht="15.75" customHeight="1">
      <c r="A6" s="73"/>
      <c r="B6" s="73"/>
      <c r="C6" s="69" t="s">
        <v>73</v>
      </c>
      <c r="D6" s="70" t="s">
        <v>8</v>
      </c>
      <c r="E6" s="71"/>
    </row>
    <row r="7" ht="15.75" customHeight="1">
      <c r="A7" s="74">
        <v>2.0</v>
      </c>
      <c r="B7" s="75" t="s">
        <v>74</v>
      </c>
      <c r="C7" s="44" t="s">
        <v>75</v>
      </c>
      <c r="D7" s="70" t="s">
        <v>8</v>
      </c>
      <c r="E7" s="44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ht="15.75" customHeight="1">
      <c r="A8" s="72"/>
      <c r="B8" s="72"/>
      <c r="C8" s="77" t="s">
        <v>72</v>
      </c>
      <c r="D8" s="70" t="s">
        <v>8</v>
      </c>
      <c r="E8" s="71"/>
    </row>
    <row r="9" ht="15.75" customHeight="1">
      <c r="A9" s="73"/>
      <c r="B9" s="73"/>
      <c r="C9" s="19" t="s">
        <v>76</v>
      </c>
      <c r="D9" s="70" t="s">
        <v>8</v>
      </c>
      <c r="E9" s="4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ht="15.75" customHeight="1">
      <c r="A10" s="74">
        <v>3.0</v>
      </c>
      <c r="B10" s="79" t="s">
        <v>77</v>
      </c>
      <c r="C10" s="19" t="s">
        <v>78</v>
      </c>
      <c r="D10" s="70" t="s">
        <v>8</v>
      </c>
      <c r="E10" s="44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ht="15.75" customHeight="1">
      <c r="A11" s="72"/>
      <c r="B11" s="72"/>
      <c r="C11" s="19" t="s">
        <v>72</v>
      </c>
      <c r="D11" s="70" t="s">
        <v>8</v>
      </c>
      <c r="E11" s="44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ht="15.75" customHeight="1">
      <c r="A12" s="73"/>
      <c r="B12" s="73"/>
      <c r="C12" s="19" t="s">
        <v>76</v>
      </c>
      <c r="D12" s="70" t="s">
        <v>8</v>
      </c>
      <c r="E12" s="44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ht="17.25" customHeight="1">
      <c r="A13" s="80">
        <v>4.0</v>
      </c>
      <c r="B13" s="81" t="s">
        <v>79</v>
      </c>
      <c r="C13" s="82" t="s">
        <v>80</v>
      </c>
      <c r="D13" s="83" t="s">
        <v>12</v>
      </c>
      <c r="E13" s="53" t="s">
        <v>81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 ht="15.75" customHeight="1">
      <c r="A14" s="72"/>
      <c r="B14" s="72"/>
      <c r="C14" s="55" t="s">
        <v>72</v>
      </c>
      <c r="D14" s="84" t="s">
        <v>82</v>
      </c>
      <c r="E14" s="44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 ht="15.75" customHeight="1">
      <c r="A15" s="73"/>
      <c r="B15" s="73"/>
      <c r="C15" s="55" t="s">
        <v>76</v>
      </c>
      <c r="D15" s="84" t="s">
        <v>82</v>
      </c>
      <c r="E15" s="44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 ht="15.75" customHeight="1">
      <c r="A16" s="74">
        <v>5.0</v>
      </c>
      <c r="B16" s="75" t="s">
        <v>83</v>
      </c>
      <c r="C16" s="55" t="s">
        <v>84</v>
      </c>
      <c r="D16" s="83" t="s">
        <v>12</v>
      </c>
      <c r="E16" s="53" t="s">
        <v>85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 ht="15.75" customHeight="1">
      <c r="A17" s="72"/>
      <c r="B17" s="72"/>
      <c r="C17" s="77" t="s">
        <v>72</v>
      </c>
      <c r="D17" s="84" t="s">
        <v>82</v>
      </c>
      <c r="E17" s="44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 ht="15.75" customHeight="1">
      <c r="A18" s="73"/>
      <c r="B18" s="73"/>
      <c r="C18" s="77" t="s">
        <v>76</v>
      </c>
      <c r="D18" s="84" t="s">
        <v>82</v>
      </c>
      <c r="E18" s="44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 ht="15.75" customHeight="1">
      <c r="A19" s="74">
        <v>6.0</v>
      </c>
      <c r="B19" s="81" t="s">
        <v>86</v>
      </c>
      <c r="C19" s="55" t="s">
        <v>87</v>
      </c>
      <c r="D19" s="70" t="s">
        <v>8</v>
      </c>
      <c r="E19" s="44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 ht="15.75" customHeight="1">
      <c r="A20" s="72"/>
      <c r="B20" s="72"/>
      <c r="C20" s="55" t="s">
        <v>72</v>
      </c>
      <c r="D20" s="70" t="s">
        <v>8</v>
      </c>
      <c r="E20" s="44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 ht="15.75" customHeight="1">
      <c r="A21" s="73"/>
      <c r="B21" s="73"/>
      <c r="C21" s="55" t="s">
        <v>76</v>
      </c>
      <c r="D21" s="70" t="s">
        <v>8</v>
      </c>
      <c r="E21" s="44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</row>
    <row r="22" ht="18.0" customHeight="1">
      <c r="A22" s="74">
        <v>7.0</v>
      </c>
      <c r="B22" s="81" t="s">
        <v>88</v>
      </c>
      <c r="C22" s="82" t="s">
        <v>80</v>
      </c>
      <c r="D22" s="83" t="s">
        <v>12</v>
      </c>
      <c r="E22" s="53" t="s">
        <v>89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  <row r="23" ht="15.75" customHeight="1">
      <c r="A23" s="72"/>
      <c r="B23" s="72"/>
      <c r="C23" s="55" t="s">
        <v>72</v>
      </c>
      <c r="D23" s="84" t="s">
        <v>82</v>
      </c>
      <c r="E23" s="44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</row>
    <row r="24" ht="15.75" customHeight="1">
      <c r="A24" s="73"/>
      <c r="B24" s="73"/>
      <c r="C24" s="55" t="s">
        <v>76</v>
      </c>
      <c r="D24" s="84" t="s">
        <v>82</v>
      </c>
      <c r="E24" s="44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</row>
    <row r="25" ht="15.75" customHeight="1">
      <c r="A25" s="80">
        <v>8.0</v>
      </c>
      <c r="B25" s="81" t="s">
        <v>90</v>
      </c>
      <c r="C25" s="55" t="s">
        <v>87</v>
      </c>
      <c r="D25" s="70" t="s">
        <v>8</v>
      </c>
      <c r="E25" s="44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</row>
    <row r="26" ht="15.75" customHeight="1">
      <c r="A26" s="72"/>
      <c r="B26" s="72"/>
      <c r="C26" s="55" t="s">
        <v>72</v>
      </c>
      <c r="D26" s="70" t="s">
        <v>8</v>
      </c>
      <c r="E26" s="44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</row>
    <row r="27" ht="15.75" customHeight="1">
      <c r="A27" s="73"/>
      <c r="B27" s="73"/>
      <c r="C27" s="55" t="s">
        <v>76</v>
      </c>
      <c r="D27" s="70" t="s">
        <v>8</v>
      </c>
      <c r="E27" s="44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</row>
    <row r="28" ht="15.75" customHeight="1">
      <c r="A28" s="85">
        <v>9.0</v>
      </c>
      <c r="B28" s="81" t="s">
        <v>91</v>
      </c>
      <c r="C28" s="82" t="s">
        <v>80</v>
      </c>
      <c r="D28" s="83" t="s">
        <v>12</v>
      </c>
      <c r="E28" s="53" t="s">
        <v>92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 ht="15.75" customHeight="1">
      <c r="B29" s="72"/>
      <c r="C29" s="55" t="s">
        <v>72</v>
      </c>
      <c r="D29" s="84" t="s">
        <v>82</v>
      </c>
      <c r="E29" s="44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 ht="15.75" customHeight="1">
      <c r="B30" s="73"/>
      <c r="C30" s="55" t="s">
        <v>76</v>
      </c>
      <c r="D30" s="84" t="s">
        <v>82</v>
      </c>
      <c r="E30" s="44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 ht="15.75" customHeight="1">
      <c r="A31" s="80">
        <v>10.0</v>
      </c>
      <c r="B31" s="81" t="s">
        <v>93</v>
      </c>
      <c r="C31" s="55" t="s">
        <v>87</v>
      </c>
      <c r="D31" s="70" t="s">
        <v>8</v>
      </c>
      <c r="E31" s="44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 ht="15.75" customHeight="1">
      <c r="A32" s="72"/>
      <c r="B32" s="72"/>
      <c r="C32" s="55" t="s">
        <v>72</v>
      </c>
      <c r="D32" s="70" t="s">
        <v>8</v>
      </c>
      <c r="E32" s="44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</row>
    <row r="33" ht="15.75" customHeight="1">
      <c r="A33" s="73"/>
      <c r="B33" s="73"/>
      <c r="C33" s="55" t="s">
        <v>76</v>
      </c>
      <c r="D33" s="70" t="s">
        <v>8</v>
      </c>
      <c r="E33" s="44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ht="15.75" customHeight="1">
      <c r="A34" s="74">
        <v>11.0</v>
      </c>
      <c r="B34" s="75" t="s">
        <v>94</v>
      </c>
      <c r="C34" s="55" t="s">
        <v>95</v>
      </c>
      <c r="D34" s="83" t="s">
        <v>12</v>
      </c>
      <c r="E34" s="53" t="s">
        <v>96</v>
      </c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ht="15.75" customHeight="1">
      <c r="A35" s="72"/>
      <c r="B35" s="72"/>
      <c r="C35" s="77" t="s">
        <v>72</v>
      </c>
      <c r="D35" s="84" t="s">
        <v>82</v>
      </c>
      <c r="E35" s="44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ht="15.75" customHeight="1">
      <c r="A36" s="73"/>
      <c r="B36" s="73"/>
      <c r="C36" s="77" t="s">
        <v>76</v>
      </c>
      <c r="D36" s="84" t="s">
        <v>82</v>
      </c>
      <c r="E36" s="4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ht="15.75" customHeight="1">
      <c r="A37" s="74">
        <v>12.0</v>
      </c>
      <c r="B37" s="81" t="s">
        <v>97</v>
      </c>
      <c r="C37" s="82" t="s">
        <v>80</v>
      </c>
      <c r="D37" s="86" t="s">
        <v>12</v>
      </c>
      <c r="E37" s="47" t="s">
        <v>98</v>
      </c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ht="15.75" customHeight="1">
      <c r="A38" s="72"/>
      <c r="B38" s="72"/>
      <c r="C38" s="55" t="s">
        <v>72</v>
      </c>
      <c r="D38" s="87" t="s">
        <v>82</v>
      </c>
      <c r="E38" s="44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 ht="15.75" customHeight="1">
      <c r="A39" s="73"/>
      <c r="B39" s="73"/>
      <c r="C39" s="55" t="s">
        <v>76</v>
      </c>
      <c r="D39" s="87" t="s">
        <v>82</v>
      </c>
      <c r="E39" s="44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 ht="15.75" customHeight="1">
      <c r="A40" s="74">
        <v>13.0</v>
      </c>
      <c r="B40" s="81" t="s">
        <v>99</v>
      </c>
      <c r="C40" s="55" t="s">
        <v>87</v>
      </c>
      <c r="D40" s="70" t="s">
        <v>8</v>
      </c>
      <c r="E40" s="44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ht="15.75" customHeight="1">
      <c r="A41" s="72"/>
      <c r="B41" s="72"/>
      <c r="C41" s="55" t="s">
        <v>72</v>
      </c>
      <c r="D41" s="70" t="s">
        <v>8</v>
      </c>
      <c r="E41" s="44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 ht="15.75" customHeight="1">
      <c r="A42" s="73"/>
      <c r="B42" s="73"/>
      <c r="C42" s="55" t="s">
        <v>76</v>
      </c>
      <c r="D42" s="70" t="s">
        <v>8</v>
      </c>
      <c r="E42" s="44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 ht="15.75" customHeight="1">
      <c r="A43" s="80">
        <v>14.0</v>
      </c>
      <c r="B43" s="81" t="s">
        <v>100</v>
      </c>
      <c r="C43" s="82" t="s">
        <v>80</v>
      </c>
      <c r="D43" s="86" t="s">
        <v>12</v>
      </c>
      <c r="E43" s="47" t="s">
        <v>101</v>
      </c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 ht="15.75" customHeight="1">
      <c r="A44" s="72"/>
      <c r="B44" s="72"/>
      <c r="C44" s="55" t="s">
        <v>72</v>
      </c>
      <c r="D44" s="87" t="s">
        <v>82</v>
      </c>
      <c r="E44" s="44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 ht="15.75" customHeight="1">
      <c r="A45" s="73"/>
      <c r="B45" s="73"/>
      <c r="C45" s="55" t="s">
        <v>76</v>
      </c>
      <c r="D45" s="87" t="s">
        <v>82</v>
      </c>
      <c r="E45" s="44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 ht="15.75" customHeight="1">
      <c r="A46" s="74">
        <v>15.0</v>
      </c>
      <c r="B46" s="81" t="s">
        <v>102</v>
      </c>
      <c r="C46" s="82" t="s">
        <v>80</v>
      </c>
      <c r="D46" s="86" t="s">
        <v>12</v>
      </c>
      <c r="E46" s="47" t="s">
        <v>103</v>
      </c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 ht="15.75" customHeight="1">
      <c r="A47" s="72"/>
      <c r="B47" s="72"/>
      <c r="C47" s="55" t="s">
        <v>72</v>
      </c>
      <c r="D47" s="87" t="s">
        <v>82</v>
      </c>
      <c r="E47" s="44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 ht="15.75" customHeight="1">
      <c r="A48" s="73"/>
      <c r="B48" s="73"/>
      <c r="C48" s="55" t="s">
        <v>76</v>
      </c>
      <c r="D48" s="87" t="s">
        <v>82</v>
      </c>
      <c r="E48" s="44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 ht="15.75" customHeight="1">
      <c r="A49" s="74">
        <v>16.0</v>
      </c>
      <c r="B49" s="81" t="s">
        <v>104</v>
      </c>
      <c r="C49" s="82" t="s">
        <v>80</v>
      </c>
      <c r="D49" s="86" t="s">
        <v>12</v>
      </c>
      <c r="E49" s="47" t="s">
        <v>105</v>
      </c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 ht="15.75" customHeight="1">
      <c r="A50" s="72"/>
      <c r="B50" s="72"/>
      <c r="C50" s="55" t="s">
        <v>72</v>
      </c>
      <c r="D50" s="87" t="s">
        <v>82</v>
      </c>
      <c r="E50" s="44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 ht="15.75" customHeight="1">
      <c r="A51" s="73"/>
      <c r="B51" s="73"/>
      <c r="C51" s="55" t="s">
        <v>76</v>
      </c>
      <c r="D51" s="87" t="s">
        <v>82</v>
      </c>
      <c r="E51" s="44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 ht="15.75" customHeight="1">
      <c r="A52" s="74">
        <v>17.0</v>
      </c>
      <c r="B52" s="81" t="s">
        <v>106</v>
      </c>
      <c r="C52" s="82" t="s">
        <v>80</v>
      </c>
      <c r="D52" s="86" t="s">
        <v>12</v>
      </c>
      <c r="E52" s="47" t="s">
        <v>107</v>
      </c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 ht="15.75" customHeight="1">
      <c r="A53" s="72"/>
      <c r="B53" s="72"/>
      <c r="C53" s="55" t="s">
        <v>72</v>
      </c>
      <c r="D53" s="87" t="s">
        <v>82</v>
      </c>
      <c r="E53" s="44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 ht="15.75" customHeight="1">
      <c r="A54" s="73"/>
      <c r="B54" s="73"/>
      <c r="C54" s="55" t="s">
        <v>76</v>
      </c>
      <c r="D54" s="87" t="s">
        <v>82</v>
      </c>
      <c r="E54" s="44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 ht="15.75" customHeight="1">
      <c r="A55" s="74">
        <v>18.0</v>
      </c>
      <c r="B55" s="81" t="s">
        <v>108</v>
      </c>
      <c r="C55" s="82" t="s">
        <v>80</v>
      </c>
      <c r="D55" s="86" t="s">
        <v>12</v>
      </c>
      <c r="E55" s="47" t="s">
        <v>109</v>
      </c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 ht="15.75" customHeight="1">
      <c r="A56" s="72"/>
      <c r="B56" s="72"/>
      <c r="C56" s="55" t="s">
        <v>72</v>
      </c>
      <c r="D56" s="87" t="s">
        <v>82</v>
      </c>
      <c r="E56" s="44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 ht="15.75" customHeight="1">
      <c r="A57" s="73"/>
      <c r="B57" s="73"/>
      <c r="C57" s="55" t="s">
        <v>76</v>
      </c>
      <c r="D57" s="87" t="s">
        <v>82</v>
      </c>
      <c r="E57" s="44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 ht="15.75" customHeight="1">
      <c r="A58" s="74">
        <v>19.0</v>
      </c>
      <c r="B58" s="81" t="s">
        <v>110</v>
      </c>
      <c r="C58" s="82" t="s">
        <v>80</v>
      </c>
      <c r="D58" s="70" t="s">
        <v>8</v>
      </c>
      <c r="E58" s="44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 ht="15.75" customHeight="1">
      <c r="A59" s="72"/>
      <c r="B59" s="72"/>
      <c r="C59" s="55" t="s">
        <v>72</v>
      </c>
      <c r="D59" s="70" t="s">
        <v>8</v>
      </c>
      <c r="E59" s="44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 ht="15.75" customHeight="1">
      <c r="A60" s="73"/>
      <c r="B60" s="73"/>
      <c r="C60" s="55" t="s">
        <v>76</v>
      </c>
      <c r="D60" s="70" t="s">
        <v>8</v>
      </c>
      <c r="E60" s="44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ht="15.75" customHeight="1">
      <c r="A61" s="74">
        <v>20.0</v>
      </c>
      <c r="B61" s="79" t="s">
        <v>111</v>
      </c>
      <c r="C61" s="82" t="s">
        <v>80</v>
      </c>
      <c r="D61" s="70" t="s">
        <v>8</v>
      </c>
      <c r="E61" s="44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 ht="15.75" customHeight="1">
      <c r="A62" s="72"/>
      <c r="B62" s="72"/>
      <c r="C62" s="77" t="s">
        <v>72</v>
      </c>
      <c r="D62" s="70" t="s">
        <v>8</v>
      </c>
      <c r="E62" s="71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 ht="15.75" customHeight="1">
      <c r="A63" s="73"/>
      <c r="B63" s="73"/>
      <c r="C63" s="77" t="s">
        <v>112</v>
      </c>
      <c r="D63" s="70" t="s">
        <v>8</v>
      </c>
      <c r="E63" s="71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 ht="15.75" customHeight="1">
      <c r="A64" s="74">
        <v>21.0</v>
      </c>
      <c r="B64" s="79" t="s">
        <v>113</v>
      </c>
      <c r="C64" s="82" t="s">
        <v>80</v>
      </c>
      <c r="D64" s="70" t="s">
        <v>8</v>
      </c>
      <c r="E64" s="71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 ht="15.75" customHeight="1">
      <c r="A65" s="72"/>
      <c r="B65" s="72"/>
      <c r="C65" s="77" t="s">
        <v>72</v>
      </c>
      <c r="D65" s="70" t="s">
        <v>8</v>
      </c>
      <c r="E65" s="71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 ht="15.75" customHeight="1">
      <c r="A66" s="73"/>
      <c r="B66" s="73"/>
      <c r="C66" s="77" t="s">
        <v>112</v>
      </c>
      <c r="D66" s="70" t="s">
        <v>8</v>
      </c>
      <c r="E66" s="71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 ht="15.75" customHeight="1">
      <c r="A67" s="27" t="s">
        <v>114</v>
      </c>
    </row>
    <row r="68" ht="15.75" customHeight="1">
      <c r="A68" s="74">
        <v>22.0</v>
      </c>
      <c r="B68" s="79" t="s">
        <v>115</v>
      </c>
      <c r="C68" s="77" t="s">
        <v>71</v>
      </c>
      <c r="D68" s="70" t="s">
        <v>8</v>
      </c>
      <c r="E68" s="71"/>
    </row>
    <row r="69" ht="15.75" customHeight="1">
      <c r="A69" s="72"/>
      <c r="B69" s="72"/>
      <c r="C69" s="19" t="s">
        <v>72</v>
      </c>
      <c r="D69" s="70" t="s">
        <v>8</v>
      </c>
      <c r="E69" s="44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</row>
    <row r="70" ht="15.75" customHeight="1">
      <c r="A70" s="73"/>
      <c r="B70" s="73"/>
      <c r="C70" s="19" t="s">
        <v>116</v>
      </c>
      <c r="D70" s="70" t="s">
        <v>8</v>
      </c>
      <c r="E70" s="44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ht="15.75" customHeight="1">
      <c r="A71" s="74">
        <v>23.0</v>
      </c>
      <c r="B71" s="75" t="s">
        <v>117</v>
      </c>
      <c r="C71" s="44" t="s">
        <v>118</v>
      </c>
      <c r="D71" s="70" t="s">
        <v>8</v>
      </c>
      <c r="E71" s="44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ht="15.75" customHeight="1">
      <c r="A72" s="72"/>
      <c r="B72" s="72"/>
      <c r="C72" s="19" t="s">
        <v>72</v>
      </c>
      <c r="D72" s="70" t="s">
        <v>8</v>
      </c>
      <c r="E72" s="44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</row>
    <row r="73" ht="15.75" customHeight="1">
      <c r="A73" s="73"/>
      <c r="B73" s="73"/>
      <c r="C73" s="19" t="s">
        <v>119</v>
      </c>
      <c r="D73" s="70" t="s">
        <v>8</v>
      </c>
      <c r="E73" s="44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</row>
    <row r="74" ht="15.75" customHeight="1">
      <c r="A74" s="27" t="s">
        <v>120</v>
      </c>
    </row>
    <row r="75" ht="15.75" customHeight="1">
      <c r="A75" s="74">
        <v>24.0</v>
      </c>
      <c r="B75" s="79" t="s">
        <v>121</v>
      </c>
      <c r="C75" s="77" t="s">
        <v>71</v>
      </c>
      <c r="D75" s="86" t="s">
        <v>12</v>
      </c>
      <c r="E75" s="47" t="s">
        <v>122</v>
      </c>
    </row>
    <row r="76" ht="15.75" customHeight="1">
      <c r="A76" s="72"/>
      <c r="B76" s="72"/>
      <c r="C76" s="19" t="s">
        <v>72</v>
      </c>
      <c r="D76" s="87" t="s">
        <v>82</v>
      </c>
      <c r="E76" s="44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 ht="15.75" customHeight="1">
      <c r="A77" s="73"/>
      <c r="B77" s="73"/>
      <c r="C77" s="19" t="s">
        <v>123</v>
      </c>
      <c r="D77" s="87" t="s">
        <v>82</v>
      </c>
      <c r="E77" s="44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 ht="15.75" customHeight="1">
      <c r="A78" s="74">
        <v>25.0</v>
      </c>
      <c r="B78" s="75" t="s">
        <v>124</v>
      </c>
      <c r="C78" s="44" t="s">
        <v>125</v>
      </c>
      <c r="D78" s="70" t="s">
        <v>8</v>
      </c>
      <c r="E78" s="44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 ht="15.75" customHeight="1">
      <c r="A79" s="72"/>
      <c r="B79" s="72"/>
      <c r="C79" s="19" t="s">
        <v>72</v>
      </c>
      <c r="D79" s="70" t="s">
        <v>8</v>
      </c>
      <c r="E79" s="44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 ht="15.75" customHeight="1">
      <c r="A80" s="73"/>
      <c r="B80" s="73"/>
      <c r="C80" s="19" t="s">
        <v>126</v>
      </c>
      <c r="D80" s="70" t="s">
        <v>8</v>
      </c>
      <c r="E80" s="44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 ht="15.75" customHeight="1">
      <c r="A81" s="27" t="s">
        <v>127</v>
      </c>
    </row>
    <row r="82" ht="18.75" customHeight="1">
      <c r="A82" s="80">
        <v>26.0</v>
      </c>
      <c r="B82" s="79" t="s">
        <v>128</v>
      </c>
      <c r="C82" s="55" t="s">
        <v>71</v>
      </c>
      <c r="D82" s="70" t="s">
        <v>8</v>
      </c>
      <c r="E82" s="71"/>
    </row>
    <row r="83" ht="15.75" customHeight="1">
      <c r="A83" s="72"/>
      <c r="B83" s="72"/>
      <c r="C83" s="55" t="s">
        <v>72</v>
      </c>
      <c r="D83" s="70" t="s">
        <v>8</v>
      </c>
      <c r="E83" s="71"/>
    </row>
    <row r="84" ht="15.75" customHeight="1">
      <c r="A84" s="73"/>
      <c r="B84" s="73"/>
      <c r="C84" s="55" t="s">
        <v>129</v>
      </c>
      <c r="D84" s="70" t="s">
        <v>8</v>
      </c>
      <c r="E84" s="71"/>
    </row>
    <row r="85" ht="15.75" customHeight="1">
      <c r="A85" s="80">
        <v>27.0</v>
      </c>
      <c r="B85" s="88" t="s">
        <v>130</v>
      </c>
      <c r="C85" s="55" t="s">
        <v>131</v>
      </c>
      <c r="D85" s="70" t="s">
        <v>8</v>
      </c>
      <c r="E85" s="71"/>
    </row>
    <row r="86" ht="15.75" customHeight="1">
      <c r="A86" s="72"/>
      <c r="B86" s="72"/>
      <c r="C86" s="55" t="s">
        <v>72</v>
      </c>
      <c r="D86" s="70" t="s">
        <v>8</v>
      </c>
      <c r="E86" s="71"/>
    </row>
    <row r="87" ht="15.75" customHeight="1">
      <c r="A87" s="73"/>
      <c r="B87" s="73"/>
      <c r="C87" s="55" t="s">
        <v>112</v>
      </c>
      <c r="D87" s="70" t="s">
        <v>8</v>
      </c>
      <c r="E87" s="71"/>
    </row>
    <row r="88" ht="15.75" customHeight="1">
      <c r="A88" s="80">
        <v>28.0</v>
      </c>
      <c r="B88" s="79" t="s">
        <v>132</v>
      </c>
      <c r="C88" s="55" t="s">
        <v>133</v>
      </c>
      <c r="D88" s="70" t="s">
        <v>8</v>
      </c>
      <c r="E88" s="71"/>
    </row>
    <row r="89" ht="15.75" customHeight="1">
      <c r="A89" s="72"/>
      <c r="B89" s="72"/>
      <c r="C89" s="55" t="s">
        <v>72</v>
      </c>
      <c r="D89" s="70" t="s">
        <v>8</v>
      </c>
      <c r="E89" s="71"/>
    </row>
    <row r="90" ht="15.75" customHeight="1">
      <c r="A90" s="73"/>
      <c r="B90" s="73"/>
      <c r="C90" s="55" t="s">
        <v>112</v>
      </c>
      <c r="D90" s="70" t="s">
        <v>8</v>
      </c>
      <c r="E90" s="71"/>
    </row>
    <row r="91" ht="15.75" customHeight="1">
      <c r="A91" s="80">
        <v>29.0</v>
      </c>
      <c r="B91" s="79" t="s">
        <v>134</v>
      </c>
      <c r="C91" s="89" t="s">
        <v>135</v>
      </c>
      <c r="D91" s="86" t="s">
        <v>12</v>
      </c>
      <c r="E91" s="53" t="s">
        <v>136</v>
      </c>
    </row>
    <row r="92" ht="15.75" customHeight="1">
      <c r="A92" s="72"/>
      <c r="B92" s="72"/>
      <c r="C92" s="55" t="s">
        <v>72</v>
      </c>
      <c r="D92" s="87" t="s">
        <v>82</v>
      </c>
      <c r="E92" s="71"/>
    </row>
    <row r="93" ht="15.75" customHeight="1">
      <c r="A93" s="73"/>
      <c r="B93" s="73"/>
      <c r="C93" s="55" t="s">
        <v>112</v>
      </c>
      <c r="D93" s="87" t="s">
        <v>82</v>
      </c>
      <c r="E93" s="71"/>
    </row>
    <row r="94" ht="15.75" customHeight="1">
      <c r="A94" s="80">
        <v>30.0</v>
      </c>
      <c r="B94" s="79" t="s">
        <v>137</v>
      </c>
      <c r="C94" s="89" t="s">
        <v>138</v>
      </c>
      <c r="D94" s="83" t="s">
        <v>12</v>
      </c>
      <c r="E94" s="53" t="s">
        <v>139</v>
      </c>
    </row>
    <row r="95" ht="15.75" customHeight="1">
      <c r="A95" s="72"/>
      <c r="B95" s="72"/>
      <c r="C95" s="55" t="s">
        <v>72</v>
      </c>
      <c r="D95" s="84" t="s">
        <v>82</v>
      </c>
      <c r="E95" s="71"/>
    </row>
    <row r="96" ht="15.75" customHeight="1">
      <c r="A96" s="73"/>
      <c r="B96" s="73"/>
      <c r="C96" s="55" t="s">
        <v>112</v>
      </c>
      <c r="D96" s="84" t="s">
        <v>82</v>
      </c>
      <c r="E96" s="71"/>
    </row>
    <row r="97" ht="15.75" customHeight="1">
      <c r="A97" s="80">
        <v>31.0</v>
      </c>
      <c r="B97" s="79" t="s">
        <v>140</v>
      </c>
      <c r="C97" s="89" t="s">
        <v>135</v>
      </c>
      <c r="D97" s="83" t="s">
        <v>12</v>
      </c>
      <c r="E97" s="53" t="s">
        <v>141</v>
      </c>
    </row>
    <row r="98" ht="15.75" customHeight="1">
      <c r="A98" s="72"/>
      <c r="B98" s="72"/>
      <c r="C98" s="55" t="s">
        <v>72</v>
      </c>
      <c r="D98" s="84" t="s">
        <v>82</v>
      </c>
      <c r="E98" s="71"/>
    </row>
    <row r="99" ht="15.75" customHeight="1">
      <c r="A99" s="73"/>
      <c r="B99" s="73"/>
      <c r="C99" s="55" t="s">
        <v>112</v>
      </c>
      <c r="D99" s="84" t="s">
        <v>82</v>
      </c>
      <c r="E99" s="71"/>
    </row>
    <row r="100" ht="15.75" customHeight="1">
      <c r="A100" s="80">
        <v>32.0</v>
      </c>
      <c r="B100" s="81" t="s">
        <v>142</v>
      </c>
      <c r="C100" s="89" t="s">
        <v>135</v>
      </c>
      <c r="D100" s="83" t="s">
        <v>12</v>
      </c>
      <c r="E100" s="53" t="s">
        <v>143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</row>
    <row r="101" ht="15.75" customHeight="1">
      <c r="A101" s="72"/>
      <c r="B101" s="72"/>
      <c r="C101" s="55" t="s">
        <v>72</v>
      </c>
      <c r="D101" s="84" t="s">
        <v>82</v>
      </c>
      <c r="E101" s="44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</row>
    <row r="102" ht="15.75" customHeight="1">
      <c r="A102" s="73"/>
      <c r="B102" s="73"/>
      <c r="C102" s="55" t="s">
        <v>112</v>
      </c>
      <c r="D102" s="84" t="s">
        <v>82</v>
      </c>
      <c r="E102" s="44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</row>
    <row r="103" ht="15.75" customHeight="1">
      <c r="A103" s="80">
        <v>33.0</v>
      </c>
      <c r="B103" s="75" t="s">
        <v>144</v>
      </c>
      <c r="C103" s="55" t="s">
        <v>145</v>
      </c>
      <c r="D103" s="83" t="s">
        <v>12</v>
      </c>
      <c r="E103" s="53" t="s">
        <v>146</v>
      </c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</row>
    <row r="104" ht="15.75" customHeight="1">
      <c r="A104" s="72"/>
      <c r="B104" s="72"/>
      <c r="C104" s="55" t="s">
        <v>72</v>
      </c>
      <c r="D104" s="84" t="s">
        <v>82</v>
      </c>
      <c r="E104" s="44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</row>
    <row r="105" ht="15.75" customHeight="1">
      <c r="A105" s="73"/>
      <c r="B105" s="73"/>
      <c r="C105" s="55" t="s">
        <v>112</v>
      </c>
      <c r="D105" s="84" t="s">
        <v>82</v>
      </c>
      <c r="E105" s="44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</row>
    <row r="106" ht="15.75" customHeight="1">
      <c r="A106" s="80">
        <v>34.0</v>
      </c>
      <c r="B106" s="81" t="s">
        <v>147</v>
      </c>
      <c r="C106" s="89" t="s">
        <v>135</v>
      </c>
      <c r="D106" s="83" t="s">
        <v>12</v>
      </c>
      <c r="E106" s="53" t="s">
        <v>148</v>
      </c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</row>
    <row r="107" ht="15.75" customHeight="1">
      <c r="A107" s="72"/>
      <c r="B107" s="72"/>
      <c r="C107" s="55" t="s">
        <v>72</v>
      </c>
      <c r="D107" s="84" t="s">
        <v>82</v>
      </c>
      <c r="E107" s="44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</row>
    <row r="108" ht="15.75" customHeight="1">
      <c r="A108" s="73"/>
      <c r="B108" s="73"/>
      <c r="C108" s="55" t="s">
        <v>112</v>
      </c>
      <c r="D108" s="84" t="s">
        <v>82</v>
      </c>
      <c r="E108" s="44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</row>
    <row r="109" ht="15.75" customHeight="1">
      <c r="A109" s="80">
        <v>35.0</v>
      </c>
      <c r="B109" s="81" t="s">
        <v>149</v>
      </c>
      <c r="C109" s="89" t="s">
        <v>135</v>
      </c>
      <c r="D109" s="83" t="s">
        <v>12</v>
      </c>
      <c r="E109" s="53" t="s">
        <v>150</v>
      </c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</row>
    <row r="110" ht="15.75" customHeight="1">
      <c r="A110" s="72"/>
      <c r="B110" s="72"/>
      <c r="C110" s="55" t="s">
        <v>72</v>
      </c>
      <c r="D110" s="84" t="s">
        <v>82</v>
      </c>
      <c r="E110" s="44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</row>
    <row r="111" ht="15.75" customHeight="1">
      <c r="A111" s="73"/>
      <c r="B111" s="73"/>
      <c r="C111" s="55" t="s">
        <v>112</v>
      </c>
      <c r="D111" s="84" t="s">
        <v>82</v>
      </c>
      <c r="E111" s="44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</row>
    <row r="112" ht="15.75" customHeight="1">
      <c r="A112" s="80">
        <v>36.0</v>
      </c>
      <c r="B112" s="81" t="s">
        <v>151</v>
      </c>
      <c r="C112" s="89" t="s">
        <v>135</v>
      </c>
      <c r="D112" s="83" t="s">
        <v>12</v>
      </c>
      <c r="E112" s="53" t="s">
        <v>152</v>
      </c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</row>
    <row r="113" ht="15.75" customHeight="1">
      <c r="A113" s="72"/>
      <c r="B113" s="72"/>
      <c r="C113" s="55" t="s">
        <v>72</v>
      </c>
      <c r="D113" s="84" t="s">
        <v>82</v>
      </c>
      <c r="E113" s="44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</row>
    <row r="114" ht="15.75" customHeight="1">
      <c r="A114" s="73"/>
      <c r="B114" s="73"/>
      <c r="C114" s="55" t="s">
        <v>112</v>
      </c>
      <c r="D114" s="84" t="s">
        <v>82</v>
      </c>
      <c r="E114" s="44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</row>
    <row r="115" ht="15.75" customHeight="1">
      <c r="A115" s="90">
        <v>37.0</v>
      </c>
      <c r="B115" s="81" t="s">
        <v>153</v>
      </c>
      <c r="C115" s="89" t="s">
        <v>135</v>
      </c>
      <c r="D115" s="83" t="s">
        <v>12</v>
      </c>
      <c r="E115" s="53" t="s">
        <v>154</v>
      </c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</row>
    <row r="116" ht="15.75" customHeight="1">
      <c r="B116" s="72"/>
      <c r="C116" s="55" t="s">
        <v>72</v>
      </c>
      <c r="D116" s="84" t="s">
        <v>82</v>
      </c>
      <c r="E116" s="44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</row>
    <row r="117" ht="15.75" customHeight="1">
      <c r="B117" s="73"/>
      <c r="C117" s="55" t="s">
        <v>112</v>
      </c>
      <c r="D117" s="84" t="s">
        <v>82</v>
      </c>
      <c r="E117" s="44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</row>
    <row r="118" ht="15.75" customHeight="1">
      <c r="A118" s="80">
        <v>38.0</v>
      </c>
      <c r="B118" s="81" t="s">
        <v>93</v>
      </c>
      <c r="C118" s="89" t="s">
        <v>135</v>
      </c>
      <c r="D118" s="83" t="s">
        <v>12</v>
      </c>
      <c r="E118" s="53" t="s">
        <v>155</v>
      </c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</row>
    <row r="119" ht="15.75" customHeight="1">
      <c r="A119" s="72"/>
      <c r="B119" s="72"/>
      <c r="C119" s="55" t="s">
        <v>72</v>
      </c>
      <c r="D119" s="84" t="s">
        <v>82</v>
      </c>
      <c r="E119" s="44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</row>
    <row r="120" ht="15.75" customHeight="1">
      <c r="A120" s="73"/>
      <c r="B120" s="73"/>
      <c r="C120" s="55" t="s">
        <v>112</v>
      </c>
      <c r="D120" s="84" t="s">
        <v>82</v>
      </c>
      <c r="E120" s="44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</row>
    <row r="121" ht="15.75" customHeight="1">
      <c r="A121" s="80">
        <v>39.0</v>
      </c>
      <c r="B121" s="75" t="s">
        <v>156</v>
      </c>
      <c r="C121" s="55" t="s">
        <v>157</v>
      </c>
      <c r="D121" s="83" t="s">
        <v>12</v>
      </c>
      <c r="E121" s="53" t="s">
        <v>158</v>
      </c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</row>
    <row r="122" ht="15.75" customHeight="1">
      <c r="A122" s="72"/>
      <c r="B122" s="72"/>
      <c r="C122" s="77" t="s">
        <v>72</v>
      </c>
      <c r="D122" s="84" t="s">
        <v>82</v>
      </c>
      <c r="E122" s="44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</row>
    <row r="123" ht="15.75" customHeight="1">
      <c r="A123" s="73"/>
      <c r="B123" s="73"/>
      <c r="C123" s="77" t="s">
        <v>112</v>
      </c>
      <c r="D123" s="84" t="s">
        <v>82</v>
      </c>
      <c r="E123" s="44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</row>
    <row r="124" ht="15.75" customHeight="1">
      <c r="A124" s="80">
        <v>40.0</v>
      </c>
      <c r="B124" s="81" t="s">
        <v>159</v>
      </c>
      <c r="C124" s="89" t="s">
        <v>135</v>
      </c>
      <c r="D124" s="83" t="s">
        <v>12</v>
      </c>
      <c r="E124" s="53" t="s">
        <v>160</v>
      </c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</row>
    <row r="125" ht="15.75" customHeight="1">
      <c r="A125" s="72"/>
      <c r="B125" s="72"/>
      <c r="C125" s="55" t="s">
        <v>72</v>
      </c>
      <c r="D125" s="84" t="s">
        <v>82</v>
      </c>
      <c r="E125" s="44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</row>
    <row r="126" ht="15.75" customHeight="1">
      <c r="A126" s="73"/>
      <c r="B126" s="73"/>
      <c r="C126" s="55" t="s">
        <v>112</v>
      </c>
      <c r="D126" s="84" t="s">
        <v>82</v>
      </c>
      <c r="E126" s="44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</row>
    <row r="127" ht="15.75" customHeight="1">
      <c r="A127" s="80">
        <v>41.0</v>
      </c>
      <c r="B127" s="81" t="s">
        <v>161</v>
      </c>
      <c r="C127" s="89" t="s">
        <v>135</v>
      </c>
      <c r="D127" s="83" t="s">
        <v>12</v>
      </c>
      <c r="E127" s="53" t="s">
        <v>162</v>
      </c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</row>
    <row r="128" ht="15.75" customHeight="1">
      <c r="A128" s="72"/>
      <c r="B128" s="72"/>
      <c r="C128" s="55" t="s">
        <v>72</v>
      </c>
      <c r="D128" s="84" t="s">
        <v>82</v>
      </c>
      <c r="E128" s="44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</row>
    <row r="129" ht="15.75" customHeight="1">
      <c r="A129" s="73"/>
      <c r="B129" s="73"/>
      <c r="C129" s="55" t="s">
        <v>112</v>
      </c>
      <c r="D129" s="84" t="s">
        <v>82</v>
      </c>
      <c r="E129" s="44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</row>
    <row r="130" ht="15.75" customHeight="1">
      <c r="A130" s="80">
        <v>42.0</v>
      </c>
      <c r="B130" s="81" t="s">
        <v>163</v>
      </c>
      <c r="C130" s="89" t="s">
        <v>135</v>
      </c>
      <c r="D130" s="83" t="s">
        <v>12</v>
      </c>
      <c r="E130" s="53" t="s">
        <v>164</v>
      </c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</row>
    <row r="131" ht="15.75" customHeight="1">
      <c r="A131" s="72"/>
      <c r="B131" s="72"/>
      <c r="C131" s="55" t="s">
        <v>72</v>
      </c>
      <c r="D131" s="84" t="s">
        <v>82</v>
      </c>
      <c r="E131" s="44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</row>
    <row r="132" ht="15.75" customHeight="1">
      <c r="A132" s="73"/>
      <c r="B132" s="73"/>
      <c r="C132" s="55" t="s">
        <v>112</v>
      </c>
      <c r="D132" s="84" t="s">
        <v>82</v>
      </c>
      <c r="E132" s="44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</row>
    <row r="133" ht="15.75" customHeight="1">
      <c r="A133" s="80">
        <v>43.0</v>
      </c>
      <c r="B133" s="81" t="s">
        <v>165</v>
      </c>
      <c r="C133" s="89" t="s">
        <v>135</v>
      </c>
      <c r="D133" s="83" t="s">
        <v>12</v>
      </c>
      <c r="E133" s="53" t="s">
        <v>166</v>
      </c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</row>
    <row r="134" ht="15.75" customHeight="1">
      <c r="A134" s="72"/>
      <c r="B134" s="72"/>
      <c r="C134" s="55" t="s">
        <v>72</v>
      </c>
      <c r="D134" s="84" t="s">
        <v>82</v>
      </c>
      <c r="E134" s="44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</row>
    <row r="135" ht="15.75" customHeight="1">
      <c r="A135" s="73"/>
      <c r="B135" s="73"/>
      <c r="C135" s="55" t="s">
        <v>112</v>
      </c>
      <c r="D135" s="84" t="s">
        <v>82</v>
      </c>
      <c r="E135" s="44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</row>
    <row r="136" ht="15.75" customHeight="1">
      <c r="A136" s="80">
        <v>44.0</v>
      </c>
      <c r="B136" s="81" t="s">
        <v>167</v>
      </c>
      <c r="C136" s="89" t="s">
        <v>135</v>
      </c>
      <c r="D136" s="83" t="s">
        <v>12</v>
      </c>
      <c r="E136" s="53" t="s">
        <v>168</v>
      </c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</row>
    <row r="137" ht="15.75" customHeight="1">
      <c r="A137" s="72"/>
      <c r="B137" s="72"/>
      <c r="C137" s="55" t="s">
        <v>72</v>
      </c>
      <c r="D137" s="84" t="s">
        <v>82</v>
      </c>
      <c r="E137" s="44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</row>
    <row r="138" ht="15.75" customHeight="1">
      <c r="A138" s="73"/>
      <c r="B138" s="73"/>
      <c r="C138" s="55" t="s">
        <v>112</v>
      </c>
      <c r="D138" s="84" t="s">
        <v>82</v>
      </c>
      <c r="E138" s="44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</row>
    <row r="139" ht="15.75" customHeight="1">
      <c r="A139" s="80">
        <v>45.0</v>
      </c>
      <c r="B139" s="81" t="s">
        <v>169</v>
      </c>
      <c r="C139" s="89" t="s">
        <v>135</v>
      </c>
      <c r="D139" s="83" t="s">
        <v>12</v>
      </c>
      <c r="E139" s="53" t="s">
        <v>170</v>
      </c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</row>
    <row r="140" ht="15.75" customHeight="1">
      <c r="A140" s="72"/>
      <c r="B140" s="72"/>
      <c r="C140" s="55" t="s">
        <v>72</v>
      </c>
      <c r="D140" s="84" t="s">
        <v>82</v>
      </c>
      <c r="E140" s="44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</row>
    <row r="141" ht="15.75" customHeight="1">
      <c r="A141" s="73"/>
      <c r="B141" s="73"/>
      <c r="C141" s="55" t="s">
        <v>112</v>
      </c>
      <c r="D141" s="84" t="s">
        <v>82</v>
      </c>
      <c r="E141" s="44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</row>
    <row r="142" ht="15.75" customHeight="1">
      <c r="A142" s="80">
        <v>46.0</v>
      </c>
      <c r="B142" s="81" t="s">
        <v>171</v>
      </c>
      <c r="C142" s="89" t="s">
        <v>135</v>
      </c>
      <c r="D142" s="83" t="s">
        <v>12</v>
      </c>
      <c r="E142" s="53" t="s">
        <v>172</v>
      </c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</row>
    <row r="143" ht="15.75" customHeight="1">
      <c r="A143" s="72"/>
      <c r="B143" s="72"/>
      <c r="C143" s="55" t="s">
        <v>72</v>
      </c>
      <c r="D143" s="84" t="s">
        <v>82</v>
      </c>
      <c r="E143" s="44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</row>
    <row r="144" ht="15.75" customHeight="1">
      <c r="A144" s="73"/>
      <c r="B144" s="73"/>
      <c r="C144" s="55" t="s">
        <v>112</v>
      </c>
      <c r="D144" s="84" t="s">
        <v>82</v>
      </c>
      <c r="E144" s="44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</row>
    <row r="145" ht="15.75" customHeight="1">
      <c r="A145" s="80">
        <v>47.0</v>
      </c>
      <c r="B145" s="81" t="s">
        <v>173</v>
      </c>
      <c r="C145" s="89" t="s">
        <v>135</v>
      </c>
      <c r="D145" s="83" t="s">
        <v>12</v>
      </c>
      <c r="E145" s="53" t="s">
        <v>174</v>
      </c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</row>
    <row r="146" ht="15.75" customHeight="1">
      <c r="A146" s="72"/>
      <c r="B146" s="72"/>
      <c r="C146" s="55" t="s">
        <v>72</v>
      </c>
      <c r="D146" s="84" t="s">
        <v>82</v>
      </c>
      <c r="E146" s="44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</row>
    <row r="147" ht="15.75" customHeight="1">
      <c r="A147" s="73"/>
      <c r="B147" s="73"/>
      <c r="C147" s="55" t="s">
        <v>112</v>
      </c>
      <c r="D147" s="84" t="s">
        <v>82</v>
      </c>
      <c r="E147" s="44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</row>
    <row r="148" ht="15.75" customHeight="1">
      <c r="A148" s="27" t="s">
        <v>175</v>
      </c>
    </row>
    <row r="149" ht="15.75" customHeight="1">
      <c r="A149" s="74">
        <v>48.0</v>
      </c>
      <c r="B149" s="79" t="s">
        <v>176</v>
      </c>
      <c r="C149" s="77" t="s">
        <v>71</v>
      </c>
      <c r="D149" s="70" t="s">
        <v>8</v>
      </c>
      <c r="E149" s="71"/>
    </row>
    <row r="150" ht="15.75" customHeight="1">
      <c r="A150" s="72"/>
      <c r="B150" s="72"/>
      <c r="C150" s="77" t="s">
        <v>72</v>
      </c>
      <c r="D150" s="70" t="s">
        <v>8</v>
      </c>
      <c r="E150" s="71"/>
    </row>
    <row r="151" ht="15.75" customHeight="1">
      <c r="A151" s="73"/>
      <c r="B151" s="73"/>
      <c r="C151" s="91" t="s">
        <v>177</v>
      </c>
      <c r="D151" s="70" t="s">
        <v>8</v>
      </c>
      <c r="E151" s="71"/>
    </row>
    <row r="152" ht="15.75" customHeight="1">
      <c r="A152" s="92">
        <v>49.0</v>
      </c>
      <c r="B152" s="93" t="s">
        <v>178</v>
      </c>
      <c r="C152" s="94" t="s">
        <v>71</v>
      </c>
      <c r="D152" s="95" t="s">
        <v>8</v>
      </c>
      <c r="E152" s="71"/>
    </row>
    <row r="153" ht="15.75" customHeight="1">
      <c r="A153" s="72"/>
      <c r="B153" s="72"/>
      <c r="C153" s="94" t="s">
        <v>72</v>
      </c>
      <c r="D153" s="95" t="s">
        <v>8</v>
      </c>
      <c r="E153" s="71"/>
    </row>
    <row r="154" ht="15.75" customHeight="1">
      <c r="A154" s="73"/>
      <c r="B154" s="73"/>
      <c r="C154" s="96" t="s">
        <v>177</v>
      </c>
      <c r="D154" s="95" t="s">
        <v>8</v>
      </c>
      <c r="E154" s="71"/>
    </row>
    <row r="155" ht="15.75" customHeight="1">
      <c r="A155" s="92">
        <v>50.0</v>
      </c>
      <c r="B155" s="93" t="s">
        <v>179</v>
      </c>
      <c r="C155" s="94" t="s">
        <v>71</v>
      </c>
      <c r="D155" s="95" t="s">
        <v>8</v>
      </c>
      <c r="E155" s="71"/>
    </row>
    <row r="156" ht="15.75" customHeight="1">
      <c r="A156" s="72"/>
      <c r="B156" s="72"/>
      <c r="C156" s="94" t="s">
        <v>72</v>
      </c>
      <c r="D156" s="95" t="s">
        <v>8</v>
      </c>
      <c r="E156" s="71"/>
    </row>
    <row r="157" ht="15.75" customHeight="1">
      <c r="A157" s="73"/>
      <c r="B157" s="73"/>
      <c r="C157" s="96" t="s">
        <v>177</v>
      </c>
      <c r="D157" s="95" t="s">
        <v>8</v>
      </c>
      <c r="E157" s="71"/>
    </row>
    <row r="158" ht="15.75" customHeight="1">
      <c r="A158" s="92">
        <v>51.0</v>
      </c>
      <c r="B158" s="93" t="s">
        <v>180</v>
      </c>
      <c r="C158" s="94" t="s">
        <v>71</v>
      </c>
      <c r="D158" s="95" t="s">
        <v>8</v>
      </c>
      <c r="E158" s="71"/>
    </row>
    <row r="159" ht="15.75" customHeight="1">
      <c r="A159" s="72"/>
      <c r="B159" s="72"/>
      <c r="C159" s="94" t="s">
        <v>72</v>
      </c>
      <c r="D159" s="95" t="s">
        <v>8</v>
      </c>
      <c r="E159" s="71"/>
    </row>
    <row r="160" ht="15.75" customHeight="1">
      <c r="A160" s="73"/>
      <c r="B160" s="73"/>
      <c r="C160" s="96" t="s">
        <v>177</v>
      </c>
      <c r="D160" s="95" t="s">
        <v>8</v>
      </c>
      <c r="E160" s="71"/>
    </row>
    <row r="161" ht="15.75" customHeight="1">
      <c r="A161" s="92">
        <v>52.0</v>
      </c>
      <c r="B161" s="93" t="s">
        <v>181</v>
      </c>
      <c r="C161" s="94" t="s">
        <v>71</v>
      </c>
      <c r="D161" s="95" t="s">
        <v>8</v>
      </c>
      <c r="E161" s="71"/>
    </row>
    <row r="162" ht="15.75" customHeight="1">
      <c r="A162" s="72"/>
      <c r="B162" s="72"/>
      <c r="C162" s="94" t="s">
        <v>72</v>
      </c>
      <c r="D162" s="95" t="s">
        <v>8</v>
      </c>
      <c r="E162" s="71"/>
    </row>
    <row r="163" ht="15.75" customHeight="1">
      <c r="A163" s="73"/>
      <c r="B163" s="73"/>
      <c r="C163" s="96" t="s">
        <v>177</v>
      </c>
      <c r="D163" s="95" t="s">
        <v>8</v>
      </c>
      <c r="E163" s="71"/>
    </row>
    <row r="164" ht="15.75" customHeight="1">
      <c r="A164" s="97"/>
      <c r="B164" s="98"/>
      <c r="C164" s="99"/>
      <c r="D164" s="70"/>
      <c r="E164" s="71"/>
    </row>
    <row r="165" ht="15.75" customHeight="1">
      <c r="A165" s="74">
        <v>53.0</v>
      </c>
      <c r="B165" s="79" t="s">
        <v>182</v>
      </c>
      <c r="C165" s="77" t="s">
        <v>71</v>
      </c>
      <c r="D165" s="70" t="s">
        <v>8</v>
      </c>
      <c r="E165" s="71"/>
    </row>
    <row r="166" ht="15.75" customHeight="1">
      <c r="A166" s="72"/>
      <c r="B166" s="72"/>
      <c r="C166" s="77" t="s">
        <v>72</v>
      </c>
      <c r="D166" s="70" t="s">
        <v>8</v>
      </c>
      <c r="E166" s="71"/>
    </row>
    <row r="167" ht="15.75" customHeight="1">
      <c r="A167" s="73"/>
      <c r="B167" s="73"/>
      <c r="C167" s="77" t="s">
        <v>183</v>
      </c>
      <c r="D167" s="86" t="s">
        <v>12</v>
      </c>
      <c r="E167" s="47" t="s">
        <v>184</v>
      </c>
    </row>
    <row r="168" ht="15.75" customHeight="1">
      <c r="A168" s="92">
        <v>54.0</v>
      </c>
      <c r="B168" s="93" t="s">
        <v>185</v>
      </c>
      <c r="C168" s="94" t="s">
        <v>71</v>
      </c>
      <c r="D168" s="95" t="s">
        <v>8</v>
      </c>
      <c r="E168" s="100"/>
    </row>
    <row r="169" ht="15.75" customHeight="1">
      <c r="A169" s="72"/>
      <c r="B169" s="72"/>
      <c r="C169" s="94" t="s">
        <v>72</v>
      </c>
      <c r="D169" s="95" t="s">
        <v>8</v>
      </c>
      <c r="E169" s="100"/>
    </row>
    <row r="170" ht="15.75" customHeight="1">
      <c r="A170" s="73"/>
      <c r="B170" s="73"/>
      <c r="C170" s="94" t="s">
        <v>183</v>
      </c>
      <c r="D170" s="83" t="s">
        <v>12</v>
      </c>
      <c r="E170" s="53" t="s">
        <v>184</v>
      </c>
    </row>
    <row r="171" ht="15.75" customHeight="1">
      <c r="A171" s="92">
        <v>55.0</v>
      </c>
      <c r="B171" s="93" t="s">
        <v>186</v>
      </c>
      <c r="C171" s="94" t="s">
        <v>71</v>
      </c>
      <c r="D171" s="95" t="s">
        <v>8</v>
      </c>
      <c r="E171" s="100"/>
    </row>
    <row r="172" ht="15.75" customHeight="1">
      <c r="A172" s="72"/>
      <c r="B172" s="72"/>
      <c r="C172" s="94" t="s">
        <v>72</v>
      </c>
      <c r="D172" s="95" t="s">
        <v>8</v>
      </c>
      <c r="E172" s="100"/>
    </row>
    <row r="173" ht="15.75" customHeight="1">
      <c r="A173" s="73"/>
      <c r="B173" s="73"/>
      <c r="C173" s="94" t="s">
        <v>183</v>
      </c>
      <c r="D173" s="83" t="s">
        <v>12</v>
      </c>
      <c r="E173" s="53" t="s">
        <v>184</v>
      </c>
    </row>
    <row r="174" ht="15.75" customHeight="1">
      <c r="A174" s="92">
        <v>56.0</v>
      </c>
      <c r="B174" s="93" t="s">
        <v>187</v>
      </c>
      <c r="C174" s="94" t="s">
        <v>71</v>
      </c>
      <c r="D174" s="95" t="s">
        <v>8</v>
      </c>
      <c r="E174" s="100"/>
    </row>
    <row r="175" ht="15.75" customHeight="1">
      <c r="A175" s="72"/>
      <c r="B175" s="72"/>
      <c r="C175" s="94" t="s">
        <v>72</v>
      </c>
      <c r="D175" s="95" t="s">
        <v>8</v>
      </c>
      <c r="E175" s="100"/>
    </row>
    <row r="176" ht="15.75" customHeight="1">
      <c r="A176" s="73"/>
      <c r="B176" s="73"/>
      <c r="C176" s="94" t="s">
        <v>183</v>
      </c>
      <c r="D176" s="83" t="s">
        <v>12</v>
      </c>
      <c r="E176" s="53" t="s">
        <v>184</v>
      </c>
    </row>
    <row r="177" ht="15.75" customHeight="1">
      <c r="A177" s="92">
        <v>57.0</v>
      </c>
      <c r="B177" s="93" t="s">
        <v>188</v>
      </c>
      <c r="C177" s="94" t="s">
        <v>71</v>
      </c>
      <c r="D177" s="95" t="s">
        <v>8</v>
      </c>
      <c r="E177" s="100"/>
    </row>
    <row r="178" ht="15.75" customHeight="1">
      <c r="A178" s="72"/>
      <c r="B178" s="72"/>
      <c r="C178" s="94" t="s">
        <v>72</v>
      </c>
      <c r="D178" s="95" t="s">
        <v>8</v>
      </c>
      <c r="E178" s="100"/>
    </row>
    <row r="179" ht="15.75" customHeight="1">
      <c r="A179" s="73"/>
      <c r="B179" s="73"/>
      <c r="C179" s="94" t="s">
        <v>183</v>
      </c>
      <c r="D179" s="83" t="s">
        <v>12</v>
      </c>
      <c r="E179" s="53" t="s">
        <v>184</v>
      </c>
    </row>
    <row r="180" ht="15.75" customHeight="1">
      <c r="A180" s="97"/>
      <c r="B180" s="98"/>
      <c r="C180" s="77"/>
      <c r="D180" s="70"/>
      <c r="E180" s="71"/>
    </row>
    <row r="181" ht="15.75" customHeight="1">
      <c r="A181" s="92">
        <v>58.0</v>
      </c>
      <c r="B181" s="93" t="s">
        <v>189</v>
      </c>
      <c r="C181" s="94" t="s">
        <v>71</v>
      </c>
      <c r="D181" s="95" t="s">
        <v>8</v>
      </c>
      <c r="E181" s="71"/>
    </row>
    <row r="182" ht="15.75" customHeight="1">
      <c r="A182" s="72"/>
      <c r="B182" s="72"/>
      <c r="C182" s="94" t="s">
        <v>72</v>
      </c>
      <c r="D182" s="95" t="s">
        <v>8</v>
      </c>
      <c r="E182" s="71"/>
    </row>
    <row r="183" ht="15.75" customHeight="1">
      <c r="A183" s="73"/>
      <c r="B183" s="73"/>
      <c r="C183" s="96" t="s">
        <v>177</v>
      </c>
      <c r="D183" s="95" t="s">
        <v>8</v>
      </c>
      <c r="E183" s="71"/>
    </row>
    <row r="184" ht="15.75" customHeight="1">
      <c r="A184" s="92">
        <v>59.0</v>
      </c>
      <c r="B184" s="93" t="s">
        <v>190</v>
      </c>
      <c r="C184" s="94" t="s">
        <v>71</v>
      </c>
      <c r="D184" s="95" t="s">
        <v>8</v>
      </c>
      <c r="E184" s="71"/>
    </row>
    <row r="185" ht="15.75" customHeight="1">
      <c r="A185" s="72"/>
      <c r="B185" s="72"/>
      <c r="C185" s="94" t="s">
        <v>72</v>
      </c>
      <c r="D185" s="95" t="s">
        <v>8</v>
      </c>
      <c r="E185" s="71"/>
    </row>
    <row r="186" ht="15.75" customHeight="1">
      <c r="A186" s="73"/>
      <c r="B186" s="73"/>
      <c r="C186" s="96" t="s">
        <v>177</v>
      </c>
      <c r="D186" s="95" t="s">
        <v>8</v>
      </c>
      <c r="E186" s="71"/>
    </row>
    <row r="187" ht="15.75" customHeight="1">
      <c r="A187" s="92">
        <v>60.0</v>
      </c>
      <c r="B187" s="93" t="s">
        <v>191</v>
      </c>
      <c r="C187" s="94" t="s">
        <v>71</v>
      </c>
      <c r="D187" s="95" t="s">
        <v>8</v>
      </c>
      <c r="E187" s="71"/>
    </row>
    <row r="188" ht="15.75" customHeight="1">
      <c r="A188" s="72"/>
      <c r="B188" s="72"/>
      <c r="C188" s="94" t="s">
        <v>72</v>
      </c>
      <c r="D188" s="95" t="s">
        <v>8</v>
      </c>
      <c r="E188" s="71"/>
    </row>
    <row r="189" ht="15.75" customHeight="1">
      <c r="A189" s="73"/>
      <c r="B189" s="73"/>
      <c r="C189" s="96" t="s">
        <v>177</v>
      </c>
      <c r="D189" s="95" t="s">
        <v>8</v>
      </c>
      <c r="E189" s="71"/>
    </row>
    <row r="190" ht="15.75" customHeight="1">
      <c r="A190" s="97"/>
      <c r="B190" s="98"/>
      <c r="C190" s="77"/>
      <c r="D190" s="70"/>
      <c r="E190" s="71"/>
    </row>
    <row r="191" ht="15.75" customHeight="1">
      <c r="A191" s="92">
        <v>61.0</v>
      </c>
      <c r="B191" s="93" t="s">
        <v>192</v>
      </c>
      <c r="C191" s="94" t="s">
        <v>71</v>
      </c>
      <c r="D191" s="95" t="s">
        <v>8</v>
      </c>
      <c r="E191" s="71"/>
    </row>
    <row r="192" ht="15.75" customHeight="1">
      <c r="A192" s="72"/>
      <c r="B192" s="72"/>
      <c r="C192" s="94" t="s">
        <v>72</v>
      </c>
      <c r="D192" s="95" t="s">
        <v>8</v>
      </c>
      <c r="E192" s="71"/>
    </row>
    <row r="193" ht="15.75" customHeight="1">
      <c r="A193" s="73"/>
      <c r="B193" s="73"/>
      <c r="C193" s="96" t="s">
        <v>193</v>
      </c>
      <c r="D193" s="95" t="s">
        <v>8</v>
      </c>
      <c r="E193" s="71"/>
    </row>
    <row r="194" ht="15.75" customHeight="1">
      <c r="A194" s="92">
        <v>62.0</v>
      </c>
      <c r="B194" s="93" t="s">
        <v>194</v>
      </c>
      <c r="C194" s="94" t="s">
        <v>71</v>
      </c>
      <c r="D194" s="95" t="s">
        <v>8</v>
      </c>
      <c r="E194" s="71"/>
    </row>
    <row r="195" ht="15.75" customHeight="1">
      <c r="A195" s="72"/>
      <c r="B195" s="72"/>
      <c r="C195" s="94" t="s">
        <v>72</v>
      </c>
      <c r="D195" s="95" t="s">
        <v>8</v>
      </c>
      <c r="E195" s="71"/>
    </row>
    <row r="196" ht="15.75" customHeight="1">
      <c r="A196" s="73"/>
      <c r="B196" s="73"/>
      <c r="C196" s="96" t="s">
        <v>193</v>
      </c>
      <c r="D196" s="95" t="s">
        <v>8</v>
      </c>
      <c r="E196" s="71"/>
    </row>
    <row r="197" ht="15.75" customHeight="1">
      <c r="A197" s="92">
        <v>63.0</v>
      </c>
      <c r="B197" s="93" t="s">
        <v>195</v>
      </c>
      <c r="C197" s="94" t="s">
        <v>71</v>
      </c>
      <c r="D197" s="95" t="s">
        <v>8</v>
      </c>
      <c r="E197" s="71"/>
    </row>
    <row r="198" ht="15.75" customHeight="1">
      <c r="A198" s="72"/>
      <c r="B198" s="72"/>
      <c r="C198" s="94" t="s">
        <v>72</v>
      </c>
      <c r="D198" s="95" t="s">
        <v>8</v>
      </c>
      <c r="E198" s="71"/>
    </row>
    <row r="199" ht="15.75" customHeight="1">
      <c r="A199" s="73"/>
      <c r="B199" s="73"/>
      <c r="C199" s="96" t="s">
        <v>193</v>
      </c>
      <c r="D199" s="95" t="s">
        <v>8</v>
      </c>
      <c r="E199" s="71"/>
    </row>
    <row r="200" ht="15.75" customHeight="1">
      <c r="A200" s="92">
        <v>64.0</v>
      </c>
      <c r="B200" s="93" t="s">
        <v>196</v>
      </c>
      <c r="C200" s="94" t="s">
        <v>71</v>
      </c>
      <c r="D200" s="95" t="s">
        <v>8</v>
      </c>
      <c r="E200" s="71"/>
    </row>
    <row r="201" ht="15.75" customHeight="1">
      <c r="A201" s="72"/>
      <c r="B201" s="72"/>
      <c r="C201" s="94" t="s">
        <v>72</v>
      </c>
      <c r="D201" s="95" t="s">
        <v>8</v>
      </c>
      <c r="E201" s="71"/>
    </row>
    <row r="202" ht="15.75" customHeight="1">
      <c r="A202" s="73"/>
      <c r="B202" s="73"/>
      <c r="C202" s="96" t="s">
        <v>193</v>
      </c>
      <c r="D202" s="95" t="s">
        <v>8</v>
      </c>
      <c r="E202" s="71"/>
    </row>
    <row r="203" ht="15.75" customHeight="1">
      <c r="A203" s="97"/>
      <c r="B203" s="98"/>
      <c r="C203" s="77"/>
      <c r="D203" s="70"/>
      <c r="E203" s="71"/>
    </row>
    <row r="204" ht="15.75" customHeight="1">
      <c r="A204" s="92">
        <v>65.0</v>
      </c>
      <c r="B204" s="93" t="s">
        <v>197</v>
      </c>
      <c r="C204" s="94" t="s">
        <v>71</v>
      </c>
      <c r="D204" s="95" t="s">
        <v>8</v>
      </c>
      <c r="E204" s="71"/>
    </row>
    <row r="205" ht="15.75" customHeight="1">
      <c r="A205" s="72"/>
      <c r="B205" s="72"/>
      <c r="C205" s="94" t="s">
        <v>72</v>
      </c>
      <c r="D205" s="95" t="s">
        <v>8</v>
      </c>
      <c r="E205" s="71"/>
    </row>
    <row r="206" ht="15.75" customHeight="1">
      <c r="A206" s="73"/>
      <c r="B206" s="73"/>
      <c r="C206" s="96" t="s">
        <v>198</v>
      </c>
      <c r="D206" s="95" t="s">
        <v>8</v>
      </c>
      <c r="E206" s="71"/>
    </row>
    <row r="207" ht="15.75" customHeight="1">
      <c r="A207" s="92">
        <v>66.0</v>
      </c>
      <c r="B207" s="93" t="s">
        <v>199</v>
      </c>
      <c r="C207" s="94" t="s">
        <v>71</v>
      </c>
      <c r="D207" s="95" t="s">
        <v>8</v>
      </c>
      <c r="E207" s="71"/>
    </row>
    <row r="208" ht="15.75" customHeight="1">
      <c r="A208" s="72"/>
      <c r="B208" s="72"/>
      <c r="C208" s="94" t="s">
        <v>72</v>
      </c>
      <c r="D208" s="95" t="s">
        <v>8</v>
      </c>
      <c r="E208" s="71"/>
    </row>
    <row r="209" ht="15.75" customHeight="1">
      <c r="A209" s="73"/>
      <c r="B209" s="73"/>
      <c r="C209" s="96" t="s">
        <v>198</v>
      </c>
      <c r="D209" s="95" t="s">
        <v>8</v>
      </c>
      <c r="E209" s="71"/>
    </row>
    <row r="210" ht="15.75" customHeight="1">
      <c r="A210" s="97"/>
      <c r="B210" s="98"/>
      <c r="C210" s="77"/>
      <c r="D210" s="70"/>
      <c r="E210" s="71"/>
    </row>
    <row r="211" ht="15.75" customHeight="1">
      <c r="A211" s="92">
        <v>67.0</v>
      </c>
      <c r="B211" s="93" t="s">
        <v>189</v>
      </c>
      <c r="C211" s="94" t="s">
        <v>71</v>
      </c>
      <c r="D211" s="95" t="s">
        <v>8</v>
      </c>
      <c r="E211" s="71"/>
    </row>
    <row r="212" ht="15.75" customHeight="1">
      <c r="A212" s="72"/>
      <c r="B212" s="72"/>
      <c r="C212" s="94" t="s">
        <v>72</v>
      </c>
      <c r="D212" s="95" t="s">
        <v>8</v>
      </c>
      <c r="E212" s="71"/>
    </row>
    <row r="213" ht="15.75" customHeight="1">
      <c r="A213" s="73"/>
      <c r="B213" s="73"/>
      <c r="C213" s="96" t="s">
        <v>177</v>
      </c>
      <c r="D213" s="95" t="s">
        <v>8</v>
      </c>
      <c r="E213" s="71"/>
    </row>
    <row r="214" ht="15.75" customHeight="1">
      <c r="A214" s="92">
        <v>68.0</v>
      </c>
      <c r="B214" s="93" t="s">
        <v>200</v>
      </c>
      <c r="C214" s="94" t="s">
        <v>71</v>
      </c>
      <c r="D214" s="95" t="s">
        <v>8</v>
      </c>
      <c r="E214" s="71"/>
    </row>
    <row r="215" ht="15.75" customHeight="1">
      <c r="A215" s="72"/>
      <c r="B215" s="72"/>
      <c r="C215" s="94" t="s">
        <v>72</v>
      </c>
      <c r="D215" s="95" t="s">
        <v>8</v>
      </c>
      <c r="E215" s="71"/>
    </row>
    <row r="216" ht="15.75" customHeight="1">
      <c r="A216" s="73"/>
      <c r="B216" s="73"/>
      <c r="C216" s="96" t="s">
        <v>177</v>
      </c>
      <c r="D216" s="95" t="s">
        <v>8</v>
      </c>
      <c r="E216" s="71"/>
    </row>
    <row r="217" ht="15.75" customHeight="1">
      <c r="A217" s="92">
        <v>69.0</v>
      </c>
      <c r="B217" s="93" t="s">
        <v>201</v>
      </c>
      <c r="C217" s="94" t="s">
        <v>71</v>
      </c>
      <c r="D217" s="95" t="s">
        <v>8</v>
      </c>
      <c r="E217" s="71"/>
    </row>
    <row r="218" ht="15.75" customHeight="1">
      <c r="A218" s="72"/>
      <c r="B218" s="72"/>
      <c r="C218" s="94" t="s">
        <v>72</v>
      </c>
      <c r="D218" s="95" t="s">
        <v>8</v>
      </c>
      <c r="E218" s="71"/>
    </row>
    <row r="219" ht="15.75" customHeight="1">
      <c r="A219" s="73"/>
      <c r="B219" s="73"/>
      <c r="C219" s="96" t="s">
        <v>177</v>
      </c>
      <c r="D219" s="95" t="s">
        <v>8</v>
      </c>
      <c r="E219" s="71"/>
    </row>
    <row r="220" ht="15.75" customHeight="1">
      <c r="A220" s="97"/>
      <c r="B220" s="98"/>
      <c r="C220" s="77"/>
      <c r="D220" s="70"/>
      <c r="E220" s="71"/>
    </row>
    <row r="221" ht="15.75" customHeight="1">
      <c r="A221" s="92">
        <v>70.0</v>
      </c>
      <c r="B221" s="93" t="s">
        <v>202</v>
      </c>
      <c r="C221" s="94" t="s">
        <v>71</v>
      </c>
      <c r="D221" s="95" t="s">
        <v>8</v>
      </c>
      <c r="E221" s="71"/>
    </row>
    <row r="222" ht="15.75" customHeight="1">
      <c r="A222" s="72"/>
      <c r="B222" s="72"/>
      <c r="C222" s="94" t="s">
        <v>72</v>
      </c>
      <c r="D222" s="95" t="s">
        <v>8</v>
      </c>
      <c r="E222" s="71"/>
    </row>
    <row r="223" ht="15.75" customHeight="1">
      <c r="A223" s="73"/>
      <c r="B223" s="73"/>
      <c r="C223" s="96" t="s">
        <v>193</v>
      </c>
      <c r="D223" s="95" t="s">
        <v>8</v>
      </c>
      <c r="E223" s="71"/>
    </row>
    <row r="224" ht="15.75" customHeight="1">
      <c r="A224" s="92">
        <v>71.0</v>
      </c>
      <c r="B224" s="93" t="s">
        <v>203</v>
      </c>
      <c r="C224" s="94" t="s">
        <v>71</v>
      </c>
      <c r="D224" s="95" t="s">
        <v>8</v>
      </c>
      <c r="E224" s="71"/>
    </row>
    <row r="225" ht="15.75" customHeight="1">
      <c r="A225" s="72"/>
      <c r="B225" s="72"/>
      <c r="C225" s="94" t="s">
        <v>72</v>
      </c>
      <c r="D225" s="95" t="s">
        <v>8</v>
      </c>
      <c r="E225" s="71"/>
    </row>
    <row r="226" ht="15.75" customHeight="1">
      <c r="A226" s="73"/>
      <c r="B226" s="73"/>
      <c r="C226" s="96" t="s">
        <v>193</v>
      </c>
      <c r="D226" s="95" t="s">
        <v>8</v>
      </c>
      <c r="E226" s="71"/>
    </row>
    <row r="227" ht="15.75" customHeight="1">
      <c r="A227" s="92">
        <v>72.0</v>
      </c>
      <c r="B227" s="93" t="s">
        <v>204</v>
      </c>
      <c r="C227" s="94" t="s">
        <v>71</v>
      </c>
      <c r="D227" s="95" t="s">
        <v>8</v>
      </c>
      <c r="E227" s="71"/>
    </row>
    <row r="228" ht="15.75" customHeight="1">
      <c r="A228" s="72"/>
      <c r="B228" s="72"/>
      <c r="C228" s="94" t="s">
        <v>72</v>
      </c>
      <c r="D228" s="95" t="s">
        <v>8</v>
      </c>
      <c r="E228" s="71"/>
    </row>
    <row r="229" ht="15.75" customHeight="1">
      <c r="A229" s="73"/>
      <c r="B229" s="73"/>
      <c r="C229" s="96" t="s">
        <v>193</v>
      </c>
      <c r="D229" s="95" t="s">
        <v>8</v>
      </c>
      <c r="E229" s="71"/>
    </row>
    <row r="230" ht="15.75" customHeight="1">
      <c r="A230" s="92">
        <v>73.0</v>
      </c>
      <c r="B230" s="93" t="s">
        <v>205</v>
      </c>
      <c r="C230" s="94" t="s">
        <v>71</v>
      </c>
      <c r="D230" s="95" t="s">
        <v>8</v>
      </c>
      <c r="E230" s="71"/>
    </row>
    <row r="231" ht="15.75" customHeight="1">
      <c r="A231" s="72"/>
      <c r="B231" s="72"/>
      <c r="C231" s="94" t="s">
        <v>72</v>
      </c>
      <c r="D231" s="95" t="s">
        <v>8</v>
      </c>
      <c r="E231" s="71"/>
    </row>
    <row r="232" ht="15.75" customHeight="1">
      <c r="A232" s="73"/>
      <c r="B232" s="73"/>
      <c r="C232" s="96" t="s">
        <v>193</v>
      </c>
      <c r="D232" s="95" t="s">
        <v>8</v>
      </c>
      <c r="E232" s="71"/>
    </row>
    <row r="233" ht="15.75" customHeight="1">
      <c r="A233" s="97"/>
      <c r="B233" s="98"/>
      <c r="C233" s="77"/>
      <c r="D233" s="70"/>
      <c r="E233" s="71"/>
    </row>
    <row r="234" ht="15.75" customHeight="1">
      <c r="A234" s="92">
        <v>74.0</v>
      </c>
      <c r="B234" s="93" t="s">
        <v>206</v>
      </c>
      <c r="C234" s="94" t="s">
        <v>71</v>
      </c>
      <c r="D234" s="95" t="s">
        <v>8</v>
      </c>
      <c r="E234" s="71"/>
    </row>
    <row r="235" ht="15.75" customHeight="1">
      <c r="A235" s="72"/>
      <c r="B235" s="72"/>
      <c r="C235" s="94" t="s">
        <v>72</v>
      </c>
      <c r="D235" s="95" t="s">
        <v>8</v>
      </c>
      <c r="E235" s="71"/>
    </row>
    <row r="236" ht="15.75" customHeight="1">
      <c r="A236" s="73"/>
      <c r="B236" s="73"/>
      <c r="C236" s="96" t="s">
        <v>198</v>
      </c>
      <c r="D236" s="95" t="s">
        <v>8</v>
      </c>
      <c r="E236" s="71"/>
    </row>
    <row r="237" ht="15.75" customHeight="1">
      <c r="A237" s="92">
        <v>75.0</v>
      </c>
      <c r="B237" s="93" t="s">
        <v>207</v>
      </c>
      <c r="C237" s="94" t="s">
        <v>71</v>
      </c>
      <c r="D237" s="95" t="s">
        <v>8</v>
      </c>
      <c r="E237" s="71"/>
    </row>
    <row r="238" ht="15.75" customHeight="1">
      <c r="A238" s="72"/>
      <c r="B238" s="72"/>
      <c r="C238" s="94" t="s">
        <v>72</v>
      </c>
      <c r="D238" s="95" t="s">
        <v>8</v>
      </c>
      <c r="E238" s="71"/>
    </row>
    <row r="239" ht="15.75" customHeight="1">
      <c r="A239" s="73"/>
      <c r="B239" s="73"/>
      <c r="C239" s="96" t="s">
        <v>198</v>
      </c>
      <c r="D239" s="95" t="s">
        <v>8</v>
      </c>
      <c r="E239" s="71"/>
    </row>
    <row r="240" ht="15.75" customHeight="1">
      <c r="E240" s="71"/>
    </row>
    <row r="241" ht="15.75" customHeight="1">
      <c r="A241" s="80">
        <v>76.0</v>
      </c>
      <c r="B241" s="81" t="s">
        <v>208</v>
      </c>
      <c r="C241" s="55" t="s">
        <v>135</v>
      </c>
      <c r="D241" s="86" t="s">
        <v>12</v>
      </c>
      <c r="E241" s="47" t="s">
        <v>209</v>
      </c>
    </row>
    <row r="242" ht="15.75" customHeight="1">
      <c r="A242" s="72"/>
      <c r="B242" s="72"/>
      <c r="C242" s="55" t="s">
        <v>72</v>
      </c>
      <c r="D242" s="87" t="s">
        <v>82</v>
      </c>
      <c r="E242" s="44"/>
    </row>
    <row r="243" ht="15.75" customHeight="1">
      <c r="A243" s="73"/>
      <c r="B243" s="73"/>
      <c r="C243" s="94" t="s">
        <v>210</v>
      </c>
      <c r="D243" s="87" t="s">
        <v>82</v>
      </c>
      <c r="E243" s="44"/>
    </row>
    <row r="244" ht="15.75" customHeight="1">
      <c r="A244" s="74">
        <v>77.0</v>
      </c>
      <c r="B244" s="75" t="s">
        <v>211</v>
      </c>
      <c r="C244" s="55" t="s">
        <v>131</v>
      </c>
      <c r="D244" s="86" t="s">
        <v>12</v>
      </c>
      <c r="E244" s="47" t="s">
        <v>212</v>
      </c>
    </row>
    <row r="245" ht="15.75" customHeight="1">
      <c r="A245" s="72"/>
      <c r="B245" s="72"/>
      <c r="C245" s="77" t="s">
        <v>72</v>
      </c>
      <c r="D245" s="87" t="s">
        <v>82</v>
      </c>
      <c r="E245" s="44"/>
    </row>
    <row r="246" ht="15.75" customHeight="1">
      <c r="A246" s="73"/>
      <c r="B246" s="73"/>
      <c r="C246" s="77" t="s">
        <v>210</v>
      </c>
      <c r="D246" s="87" t="s">
        <v>82</v>
      </c>
      <c r="E246" s="44"/>
    </row>
    <row r="247" ht="15.75" customHeight="1">
      <c r="A247" s="74">
        <v>78.0</v>
      </c>
      <c r="B247" s="81" t="s">
        <v>213</v>
      </c>
      <c r="C247" s="55" t="s">
        <v>135</v>
      </c>
      <c r="D247" s="86" t="s">
        <v>12</v>
      </c>
      <c r="E247" s="47" t="s">
        <v>214</v>
      </c>
    </row>
    <row r="248" ht="15.75" customHeight="1">
      <c r="A248" s="72"/>
      <c r="B248" s="72"/>
      <c r="C248" s="55" t="s">
        <v>72</v>
      </c>
      <c r="D248" s="87" t="s">
        <v>82</v>
      </c>
      <c r="E248" s="44"/>
    </row>
    <row r="249" ht="15.75" customHeight="1">
      <c r="A249" s="73"/>
      <c r="B249" s="73"/>
      <c r="C249" s="94" t="s">
        <v>210</v>
      </c>
      <c r="D249" s="87" t="s">
        <v>82</v>
      </c>
      <c r="E249" s="44"/>
    </row>
    <row r="250" ht="15.75" customHeight="1">
      <c r="A250" s="74">
        <v>79.0</v>
      </c>
      <c r="B250" s="81" t="s">
        <v>215</v>
      </c>
      <c r="C250" s="55" t="s">
        <v>135</v>
      </c>
      <c r="D250" s="86" t="s">
        <v>12</v>
      </c>
      <c r="E250" s="47" t="s">
        <v>216</v>
      </c>
    </row>
    <row r="251" ht="15.75" customHeight="1">
      <c r="A251" s="72"/>
      <c r="B251" s="72"/>
      <c r="C251" s="55" t="s">
        <v>72</v>
      </c>
      <c r="D251" s="87" t="s">
        <v>82</v>
      </c>
      <c r="E251" s="44"/>
    </row>
    <row r="252" ht="15.75" customHeight="1">
      <c r="A252" s="73"/>
      <c r="B252" s="73"/>
      <c r="C252" s="77" t="s">
        <v>210</v>
      </c>
      <c r="D252" s="87" t="s">
        <v>82</v>
      </c>
      <c r="E252" s="44"/>
    </row>
    <row r="253" ht="15.75" customHeight="1">
      <c r="A253" s="80">
        <v>80.0</v>
      </c>
      <c r="B253" s="81" t="s">
        <v>217</v>
      </c>
      <c r="C253" s="55" t="s">
        <v>135</v>
      </c>
      <c r="D253" s="86" t="s">
        <v>12</v>
      </c>
      <c r="E253" s="47" t="s">
        <v>218</v>
      </c>
    </row>
    <row r="254" ht="15.75" customHeight="1">
      <c r="A254" s="72"/>
      <c r="B254" s="72"/>
      <c r="C254" s="55" t="s">
        <v>72</v>
      </c>
      <c r="D254" s="87" t="s">
        <v>82</v>
      </c>
      <c r="E254" s="44"/>
    </row>
    <row r="255" ht="15.75" customHeight="1">
      <c r="A255" s="73"/>
      <c r="B255" s="73"/>
      <c r="C255" s="94" t="s">
        <v>210</v>
      </c>
      <c r="D255" s="87" t="s">
        <v>82</v>
      </c>
      <c r="E255" s="44"/>
    </row>
    <row r="256" ht="15.75" customHeight="1">
      <c r="A256" s="85">
        <v>81.0</v>
      </c>
      <c r="B256" s="81" t="s">
        <v>219</v>
      </c>
      <c r="C256" s="55" t="s">
        <v>135</v>
      </c>
      <c r="D256" s="86" t="s">
        <v>12</v>
      </c>
      <c r="E256" s="47" t="s">
        <v>220</v>
      </c>
    </row>
    <row r="257" ht="15.75" customHeight="1">
      <c r="B257" s="72"/>
      <c r="C257" s="55" t="s">
        <v>72</v>
      </c>
      <c r="D257" s="87" t="s">
        <v>82</v>
      </c>
      <c r="E257" s="44"/>
    </row>
    <row r="258" ht="15.75" customHeight="1">
      <c r="B258" s="73"/>
      <c r="C258" s="94" t="s">
        <v>210</v>
      </c>
      <c r="D258" s="87" t="s">
        <v>82</v>
      </c>
      <c r="E258" s="44"/>
    </row>
    <row r="259" ht="15.75" customHeight="1">
      <c r="A259" s="80">
        <v>82.0</v>
      </c>
      <c r="B259" s="81" t="s">
        <v>221</v>
      </c>
      <c r="C259" s="55" t="s">
        <v>135</v>
      </c>
      <c r="D259" s="86" t="s">
        <v>12</v>
      </c>
      <c r="E259" s="47" t="s">
        <v>222</v>
      </c>
    </row>
    <row r="260" ht="15.75" customHeight="1">
      <c r="A260" s="72"/>
      <c r="B260" s="72"/>
      <c r="C260" s="55" t="s">
        <v>72</v>
      </c>
      <c r="D260" s="87" t="s">
        <v>82</v>
      </c>
      <c r="E260" s="44"/>
    </row>
    <row r="261" ht="15.75" customHeight="1">
      <c r="A261" s="73"/>
      <c r="B261" s="73"/>
      <c r="C261" s="77" t="s">
        <v>210</v>
      </c>
      <c r="D261" s="87" t="s">
        <v>82</v>
      </c>
      <c r="E261" s="44"/>
    </row>
    <row r="262" ht="15.75" customHeight="1">
      <c r="A262" s="74">
        <v>83.0</v>
      </c>
      <c r="B262" s="75" t="s">
        <v>223</v>
      </c>
      <c r="C262" s="55" t="s">
        <v>131</v>
      </c>
      <c r="D262" s="86" t="s">
        <v>12</v>
      </c>
      <c r="E262" s="47" t="s">
        <v>224</v>
      </c>
    </row>
    <row r="263" ht="15.75" customHeight="1">
      <c r="A263" s="72"/>
      <c r="B263" s="72"/>
      <c r="C263" s="77" t="s">
        <v>72</v>
      </c>
      <c r="D263" s="87" t="s">
        <v>82</v>
      </c>
      <c r="E263" s="44"/>
    </row>
    <row r="264" ht="15.75" customHeight="1">
      <c r="A264" s="73"/>
      <c r="B264" s="73"/>
      <c r="C264" s="94" t="s">
        <v>210</v>
      </c>
      <c r="D264" s="87" t="s">
        <v>82</v>
      </c>
      <c r="E264" s="44"/>
    </row>
    <row r="265" ht="15.75" customHeight="1">
      <c r="A265" s="74">
        <v>84.0</v>
      </c>
      <c r="B265" s="81" t="s">
        <v>225</v>
      </c>
      <c r="C265" s="55" t="s">
        <v>135</v>
      </c>
      <c r="D265" s="86" t="s">
        <v>12</v>
      </c>
      <c r="E265" s="47" t="s">
        <v>226</v>
      </c>
    </row>
    <row r="266" ht="15.75" customHeight="1">
      <c r="A266" s="72"/>
      <c r="B266" s="72"/>
      <c r="C266" s="55" t="s">
        <v>72</v>
      </c>
      <c r="D266" s="87" t="s">
        <v>82</v>
      </c>
      <c r="E266" s="44"/>
    </row>
    <row r="267" ht="15.75" customHeight="1">
      <c r="A267" s="73"/>
      <c r="B267" s="73"/>
      <c r="C267" s="94" t="s">
        <v>210</v>
      </c>
      <c r="D267" s="87" t="s">
        <v>82</v>
      </c>
      <c r="E267" s="44"/>
    </row>
    <row r="268" ht="15.75" customHeight="1">
      <c r="A268" s="74">
        <v>85.0</v>
      </c>
      <c r="B268" s="81" t="s">
        <v>227</v>
      </c>
      <c r="C268" s="55" t="s">
        <v>71</v>
      </c>
      <c r="D268" s="70" t="s">
        <v>8</v>
      </c>
      <c r="E268" s="44"/>
    </row>
    <row r="269" ht="15.75" customHeight="1">
      <c r="A269" s="72"/>
      <c r="B269" s="72"/>
      <c r="C269" s="55" t="s">
        <v>72</v>
      </c>
      <c r="D269" s="70" t="s">
        <v>8</v>
      </c>
      <c r="E269" s="44"/>
    </row>
    <row r="270" ht="15.75" customHeight="1">
      <c r="A270" s="73"/>
      <c r="B270" s="73"/>
      <c r="C270" s="94" t="s">
        <v>228</v>
      </c>
      <c r="D270" s="70" t="s">
        <v>8</v>
      </c>
      <c r="E270" s="44"/>
    </row>
    <row r="271" ht="15.75" customHeight="1">
      <c r="A271" s="80">
        <v>86.0</v>
      </c>
      <c r="B271" s="81" t="s">
        <v>229</v>
      </c>
      <c r="C271" s="55" t="s">
        <v>135</v>
      </c>
      <c r="D271" s="86" t="s">
        <v>12</v>
      </c>
      <c r="E271" s="47" t="s">
        <v>230</v>
      </c>
    </row>
    <row r="272" ht="15.75" customHeight="1">
      <c r="A272" s="72"/>
      <c r="B272" s="72"/>
      <c r="C272" s="55" t="s">
        <v>72</v>
      </c>
      <c r="D272" s="87" t="s">
        <v>82</v>
      </c>
      <c r="E272" s="44"/>
    </row>
    <row r="273" ht="15.75" customHeight="1">
      <c r="A273" s="73"/>
      <c r="B273" s="73"/>
      <c r="C273" s="94" t="s">
        <v>210</v>
      </c>
      <c r="D273" s="87" t="s">
        <v>82</v>
      </c>
      <c r="E273" s="44"/>
    </row>
    <row r="274" ht="15.75" customHeight="1">
      <c r="A274" s="85">
        <v>87.0</v>
      </c>
      <c r="B274" s="81" t="s">
        <v>231</v>
      </c>
      <c r="C274" s="55" t="s">
        <v>135</v>
      </c>
      <c r="D274" s="86" t="s">
        <v>12</v>
      </c>
      <c r="E274" s="47" t="s">
        <v>232</v>
      </c>
    </row>
    <row r="275" ht="15.75" customHeight="1">
      <c r="B275" s="72"/>
      <c r="C275" s="55" t="s">
        <v>72</v>
      </c>
      <c r="D275" s="87" t="s">
        <v>82</v>
      </c>
      <c r="E275" s="44"/>
    </row>
    <row r="276" ht="15.75" customHeight="1">
      <c r="B276" s="73"/>
      <c r="C276" s="94" t="s">
        <v>210</v>
      </c>
      <c r="D276" s="87" t="s">
        <v>82</v>
      </c>
      <c r="E276" s="44"/>
    </row>
    <row r="277" ht="15.75" customHeight="1">
      <c r="A277" s="80">
        <v>88.0</v>
      </c>
      <c r="B277" s="81" t="s">
        <v>233</v>
      </c>
      <c r="C277" s="55" t="s">
        <v>135</v>
      </c>
      <c r="D277" s="86" t="s">
        <v>12</v>
      </c>
      <c r="E277" s="47" t="s">
        <v>234</v>
      </c>
    </row>
    <row r="278" ht="15.75" customHeight="1">
      <c r="A278" s="72"/>
      <c r="B278" s="72"/>
      <c r="C278" s="55" t="s">
        <v>72</v>
      </c>
      <c r="D278" s="87" t="s">
        <v>82</v>
      </c>
      <c r="E278" s="44"/>
    </row>
    <row r="279" ht="15.75" customHeight="1">
      <c r="A279" s="73"/>
      <c r="B279" s="73"/>
      <c r="C279" s="94" t="s">
        <v>210</v>
      </c>
      <c r="D279" s="87" t="s">
        <v>82</v>
      </c>
      <c r="E279" s="44"/>
    </row>
    <row r="280" ht="15.75" customHeight="1">
      <c r="A280" s="74">
        <v>89.0</v>
      </c>
      <c r="B280" s="75" t="s">
        <v>235</v>
      </c>
      <c r="C280" s="55" t="s">
        <v>236</v>
      </c>
      <c r="D280" s="86" t="s">
        <v>12</v>
      </c>
      <c r="E280" s="47" t="s">
        <v>237</v>
      </c>
    </row>
    <row r="281" ht="15.75" customHeight="1">
      <c r="A281" s="72"/>
      <c r="B281" s="72"/>
      <c r="C281" s="77" t="s">
        <v>72</v>
      </c>
      <c r="D281" s="87" t="s">
        <v>82</v>
      </c>
      <c r="E281" s="44"/>
    </row>
    <row r="282" ht="15.75" customHeight="1">
      <c r="A282" s="73"/>
      <c r="B282" s="73"/>
      <c r="C282" s="94" t="s">
        <v>210</v>
      </c>
      <c r="D282" s="87" t="s">
        <v>82</v>
      </c>
      <c r="E282" s="44"/>
    </row>
    <row r="283" ht="15.75" customHeight="1">
      <c r="A283" s="74">
        <v>90.0</v>
      </c>
      <c r="B283" s="81" t="s">
        <v>238</v>
      </c>
      <c r="C283" s="55" t="s">
        <v>135</v>
      </c>
      <c r="D283" s="86" t="s">
        <v>12</v>
      </c>
      <c r="E283" s="47" t="s">
        <v>239</v>
      </c>
    </row>
    <row r="284" ht="15.75" customHeight="1">
      <c r="A284" s="72"/>
      <c r="B284" s="72"/>
      <c r="C284" s="55" t="s">
        <v>72</v>
      </c>
      <c r="D284" s="87" t="s">
        <v>82</v>
      </c>
      <c r="E284" s="44"/>
    </row>
    <row r="285" ht="15.75" customHeight="1">
      <c r="A285" s="73"/>
      <c r="B285" s="73"/>
      <c r="C285" s="94" t="s">
        <v>210</v>
      </c>
      <c r="D285" s="87" t="s">
        <v>82</v>
      </c>
      <c r="E285" s="44"/>
    </row>
    <row r="286" ht="15.75" customHeight="1">
      <c r="A286" s="74">
        <v>91.0</v>
      </c>
      <c r="B286" s="81" t="s">
        <v>240</v>
      </c>
      <c r="C286" s="55" t="s">
        <v>135</v>
      </c>
      <c r="D286" s="86" t="s">
        <v>12</v>
      </c>
      <c r="E286" s="47" t="s">
        <v>241</v>
      </c>
    </row>
    <row r="287" ht="15.75" customHeight="1">
      <c r="A287" s="72"/>
      <c r="B287" s="72"/>
      <c r="C287" s="55" t="s">
        <v>72</v>
      </c>
      <c r="D287" s="87" t="s">
        <v>82</v>
      </c>
      <c r="E287" s="44"/>
    </row>
    <row r="288" ht="15.75" customHeight="1">
      <c r="A288" s="73"/>
      <c r="B288" s="73"/>
      <c r="C288" s="94" t="s">
        <v>210</v>
      </c>
      <c r="D288" s="87" t="s">
        <v>82</v>
      </c>
      <c r="E288" s="44"/>
    </row>
    <row r="289" ht="15.75" customHeight="1">
      <c r="A289" s="80">
        <v>92.0</v>
      </c>
      <c r="B289" s="81" t="s">
        <v>242</v>
      </c>
      <c r="C289" s="55" t="s">
        <v>135</v>
      </c>
      <c r="D289" s="86" t="s">
        <v>12</v>
      </c>
      <c r="E289" s="47" t="s">
        <v>243</v>
      </c>
    </row>
    <row r="290" ht="15.75" customHeight="1">
      <c r="A290" s="72"/>
      <c r="B290" s="72"/>
      <c r="C290" s="55" t="s">
        <v>72</v>
      </c>
      <c r="D290" s="87" t="s">
        <v>82</v>
      </c>
      <c r="E290" s="44"/>
    </row>
    <row r="291" ht="15.75" customHeight="1">
      <c r="A291" s="73"/>
      <c r="B291" s="73"/>
      <c r="C291" s="94" t="s">
        <v>210</v>
      </c>
      <c r="D291" s="87" t="s">
        <v>82</v>
      </c>
      <c r="E291" s="44"/>
    </row>
    <row r="292" ht="15.75" customHeight="1">
      <c r="A292" s="74">
        <v>93.0</v>
      </c>
      <c r="B292" s="81" t="s">
        <v>244</v>
      </c>
      <c r="C292" s="55" t="s">
        <v>135</v>
      </c>
      <c r="D292" s="86" t="s">
        <v>12</v>
      </c>
      <c r="E292" s="47" t="s">
        <v>245</v>
      </c>
    </row>
    <row r="293" ht="15.75" customHeight="1">
      <c r="A293" s="72"/>
      <c r="B293" s="72"/>
      <c r="C293" s="55" t="s">
        <v>72</v>
      </c>
      <c r="D293" s="87" t="s">
        <v>82</v>
      </c>
      <c r="E293" s="44"/>
    </row>
    <row r="294" ht="15.75" customHeight="1">
      <c r="A294" s="73"/>
      <c r="B294" s="73"/>
      <c r="C294" s="94" t="s">
        <v>210</v>
      </c>
      <c r="D294" s="87" t="s">
        <v>82</v>
      </c>
      <c r="E294" s="44"/>
    </row>
    <row r="295" ht="14.25" customHeight="1">
      <c r="A295" s="74">
        <v>94.0</v>
      </c>
      <c r="B295" s="81" t="s">
        <v>246</v>
      </c>
      <c r="C295" s="55" t="s">
        <v>135</v>
      </c>
      <c r="D295" s="86" t="s">
        <v>12</v>
      </c>
      <c r="E295" s="47" t="s">
        <v>247</v>
      </c>
    </row>
    <row r="296" ht="15.75" customHeight="1">
      <c r="A296" s="72"/>
      <c r="B296" s="72"/>
      <c r="C296" s="55" t="s">
        <v>72</v>
      </c>
      <c r="D296" s="87" t="s">
        <v>82</v>
      </c>
      <c r="E296" s="44"/>
    </row>
    <row r="297" ht="15.75" customHeight="1">
      <c r="A297" s="73"/>
      <c r="B297" s="73"/>
      <c r="C297" s="94" t="s">
        <v>210</v>
      </c>
      <c r="D297" s="87" t="s">
        <v>82</v>
      </c>
      <c r="E297" s="44"/>
    </row>
    <row r="298" ht="18.75" customHeight="1">
      <c r="A298" s="74">
        <v>95.0</v>
      </c>
      <c r="B298" s="81" t="s">
        <v>248</v>
      </c>
      <c r="C298" s="55" t="s">
        <v>135</v>
      </c>
      <c r="D298" s="86" t="s">
        <v>12</v>
      </c>
      <c r="E298" s="47" t="s">
        <v>249</v>
      </c>
    </row>
    <row r="299" ht="18.75" customHeight="1">
      <c r="A299" s="72"/>
      <c r="B299" s="72"/>
      <c r="C299" s="55" t="s">
        <v>72</v>
      </c>
      <c r="D299" s="87" t="s">
        <v>82</v>
      </c>
      <c r="E299" s="44"/>
    </row>
    <row r="300" ht="15.75" customHeight="1">
      <c r="A300" s="73"/>
      <c r="B300" s="73"/>
      <c r="C300" s="94" t="s">
        <v>210</v>
      </c>
      <c r="D300" s="87" t="s">
        <v>82</v>
      </c>
      <c r="E300" s="44"/>
    </row>
    <row r="301" ht="15.75" customHeight="1">
      <c r="A301" s="74">
        <v>96.0</v>
      </c>
      <c r="B301" s="81" t="s">
        <v>250</v>
      </c>
      <c r="C301" s="55" t="s">
        <v>135</v>
      </c>
      <c r="D301" s="86" t="s">
        <v>12</v>
      </c>
      <c r="E301" s="47" t="s">
        <v>251</v>
      </c>
    </row>
    <row r="302" ht="15.75" customHeight="1">
      <c r="A302" s="72"/>
      <c r="B302" s="72"/>
      <c r="C302" s="55" t="s">
        <v>72</v>
      </c>
      <c r="D302" s="87" t="s">
        <v>82</v>
      </c>
      <c r="E302" s="44"/>
    </row>
    <row r="303" ht="15.75" customHeight="1">
      <c r="A303" s="73"/>
      <c r="B303" s="73"/>
      <c r="C303" s="94" t="s">
        <v>210</v>
      </c>
      <c r="D303" s="87" t="s">
        <v>82</v>
      </c>
      <c r="E303" s="44"/>
    </row>
    <row r="304" ht="15.75" customHeight="1">
      <c r="A304" s="18"/>
      <c r="B304" s="101"/>
      <c r="C304" s="102"/>
      <c r="D304" s="102"/>
      <c r="E304" s="103"/>
    </row>
    <row r="305" ht="15.75" customHeight="1">
      <c r="A305" s="18"/>
      <c r="B305" s="101"/>
      <c r="C305" s="102"/>
      <c r="D305" s="102"/>
      <c r="E305" s="103"/>
    </row>
    <row r="306" ht="15.75" customHeight="1">
      <c r="A306" s="18"/>
      <c r="B306" s="101"/>
      <c r="C306" s="102"/>
      <c r="D306" s="102"/>
      <c r="E306" s="103"/>
    </row>
    <row r="307" ht="15.75" customHeight="1">
      <c r="A307" s="18"/>
      <c r="B307" s="101"/>
      <c r="C307" s="102"/>
      <c r="D307" s="102"/>
      <c r="E307" s="103"/>
    </row>
    <row r="308" ht="15.75" customHeight="1">
      <c r="A308" s="18"/>
      <c r="B308" s="101"/>
      <c r="C308" s="102"/>
      <c r="D308" s="102"/>
      <c r="E308" s="103"/>
    </row>
    <row r="309" ht="15.75" customHeight="1">
      <c r="A309" s="18"/>
      <c r="B309" s="101"/>
      <c r="C309" s="102"/>
      <c r="D309" s="102"/>
      <c r="E309" s="103"/>
    </row>
    <row r="310" ht="15.75" customHeight="1">
      <c r="A310" s="18"/>
      <c r="B310" s="101"/>
      <c r="C310" s="102"/>
      <c r="D310" s="102"/>
      <c r="E310" s="103"/>
    </row>
    <row r="311" ht="15.75" customHeight="1">
      <c r="A311" s="18"/>
      <c r="B311" s="101"/>
      <c r="C311" s="102"/>
      <c r="D311" s="102"/>
      <c r="E311" s="103"/>
    </row>
    <row r="312" ht="15.75" customHeight="1">
      <c r="A312" s="18"/>
      <c r="B312" s="101"/>
      <c r="C312" s="102"/>
      <c r="D312" s="102"/>
      <c r="E312" s="103"/>
    </row>
    <row r="313" ht="15.75" customHeight="1">
      <c r="A313" s="18"/>
      <c r="B313" s="101"/>
      <c r="C313" s="102"/>
      <c r="D313" s="102"/>
      <c r="E313" s="103"/>
    </row>
    <row r="314" ht="15.75" customHeight="1">
      <c r="A314" s="18"/>
      <c r="B314" s="101"/>
      <c r="C314" s="102"/>
      <c r="D314" s="102"/>
      <c r="E314" s="103"/>
    </row>
    <row r="315" ht="15.75" customHeight="1">
      <c r="A315" s="18"/>
      <c r="B315" s="101"/>
      <c r="C315" s="102"/>
      <c r="D315" s="102"/>
      <c r="E315" s="103"/>
    </row>
    <row r="316" ht="15.75" customHeight="1">
      <c r="A316" s="18"/>
      <c r="B316" s="101"/>
      <c r="C316" s="102"/>
      <c r="D316" s="102"/>
      <c r="E316" s="103"/>
    </row>
    <row r="317" ht="15.75" customHeight="1">
      <c r="A317" s="18"/>
      <c r="B317" s="101"/>
      <c r="C317" s="102"/>
      <c r="D317" s="102"/>
      <c r="E317" s="103"/>
    </row>
    <row r="318" ht="15.75" customHeight="1">
      <c r="A318" s="18"/>
      <c r="B318" s="101"/>
      <c r="C318" s="102"/>
      <c r="D318" s="102"/>
      <c r="E318" s="103"/>
    </row>
    <row r="319" ht="15.75" customHeight="1">
      <c r="A319" s="18"/>
      <c r="B319" s="101"/>
      <c r="C319" s="102"/>
      <c r="D319" s="102"/>
      <c r="E319" s="103"/>
    </row>
    <row r="320" ht="15.75" customHeight="1">
      <c r="A320" s="18"/>
      <c r="B320" s="101"/>
      <c r="C320" s="102"/>
      <c r="D320" s="102"/>
      <c r="E320" s="103"/>
    </row>
    <row r="321" ht="15.75" customHeight="1">
      <c r="A321" s="18"/>
      <c r="B321" s="101"/>
      <c r="C321" s="102"/>
      <c r="D321" s="102"/>
      <c r="E321" s="103"/>
    </row>
    <row r="322" ht="15.75" customHeight="1">
      <c r="A322" s="18"/>
      <c r="B322" s="101"/>
      <c r="C322" s="102"/>
      <c r="D322" s="102"/>
      <c r="E322" s="103"/>
    </row>
    <row r="323" ht="15.75" customHeight="1">
      <c r="A323" s="18"/>
      <c r="B323" s="101"/>
      <c r="C323" s="102"/>
      <c r="D323" s="102"/>
      <c r="E323" s="103"/>
    </row>
    <row r="324" ht="15.75" customHeight="1">
      <c r="A324" s="18"/>
      <c r="B324" s="101"/>
      <c r="C324" s="102"/>
      <c r="D324" s="102"/>
      <c r="E324" s="103"/>
    </row>
    <row r="325" ht="15.75" customHeight="1">
      <c r="A325" s="18"/>
      <c r="B325" s="101"/>
      <c r="C325" s="102"/>
      <c r="D325" s="102"/>
      <c r="E325" s="103"/>
    </row>
    <row r="326" ht="15.75" customHeight="1">
      <c r="A326" s="18"/>
      <c r="B326" s="101"/>
      <c r="C326" s="102"/>
      <c r="D326" s="102"/>
      <c r="E326" s="103"/>
    </row>
    <row r="327" ht="15.75" customHeight="1">
      <c r="A327" s="18"/>
      <c r="B327" s="101"/>
      <c r="C327" s="102"/>
      <c r="D327" s="102"/>
      <c r="E327" s="103"/>
    </row>
    <row r="328" ht="15.75" customHeight="1">
      <c r="A328" s="18"/>
      <c r="B328" s="101"/>
      <c r="C328" s="102"/>
      <c r="D328" s="102"/>
      <c r="E328" s="103"/>
    </row>
    <row r="329" ht="15.75" customHeight="1">
      <c r="A329" s="18"/>
      <c r="B329" s="101"/>
      <c r="C329" s="102"/>
      <c r="D329" s="102"/>
      <c r="E329" s="103"/>
    </row>
    <row r="330" ht="15.75" customHeight="1">
      <c r="A330" s="18"/>
      <c r="B330" s="101"/>
      <c r="C330" s="102"/>
      <c r="D330" s="102"/>
      <c r="E330" s="103"/>
    </row>
    <row r="331" ht="15.75" customHeight="1">
      <c r="A331" s="18"/>
      <c r="B331" s="101"/>
      <c r="C331" s="102"/>
      <c r="D331" s="102"/>
      <c r="E331" s="103"/>
    </row>
    <row r="332" ht="15.75" customHeight="1">
      <c r="A332" s="18"/>
      <c r="B332" s="101"/>
      <c r="C332" s="102"/>
      <c r="D332" s="102"/>
      <c r="E332" s="103"/>
    </row>
    <row r="333" ht="15.75" customHeight="1">
      <c r="A333" s="18"/>
      <c r="B333" s="101"/>
      <c r="C333" s="102"/>
      <c r="D333" s="102"/>
      <c r="E333" s="103"/>
    </row>
    <row r="334" ht="15.75" customHeight="1">
      <c r="A334" s="18"/>
      <c r="B334" s="101"/>
      <c r="C334" s="102"/>
      <c r="D334" s="102"/>
      <c r="E334" s="103"/>
    </row>
    <row r="335" ht="15.75" customHeight="1">
      <c r="A335" s="18"/>
      <c r="B335" s="101"/>
      <c r="C335" s="102"/>
      <c r="D335" s="102"/>
      <c r="E335" s="103"/>
    </row>
    <row r="336" ht="15.75" customHeight="1">
      <c r="A336" s="18"/>
      <c r="B336" s="101"/>
      <c r="C336" s="102"/>
      <c r="D336" s="102"/>
      <c r="E336" s="103"/>
    </row>
    <row r="337" ht="15.75" customHeight="1">
      <c r="A337" s="18"/>
      <c r="B337" s="101"/>
      <c r="C337" s="102"/>
      <c r="D337" s="102"/>
      <c r="E337" s="103"/>
    </row>
    <row r="338" ht="15.75" customHeight="1">
      <c r="A338" s="18"/>
      <c r="B338" s="101"/>
      <c r="C338" s="102"/>
      <c r="D338" s="102"/>
      <c r="E338" s="103"/>
    </row>
    <row r="339" ht="15.75" customHeight="1">
      <c r="A339" s="18"/>
      <c r="B339" s="101"/>
      <c r="C339" s="102"/>
      <c r="D339" s="102"/>
      <c r="E339" s="103"/>
    </row>
    <row r="340" ht="15.75" customHeight="1">
      <c r="A340" s="18"/>
      <c r="B340" s="101"/>
      <c r="C340" s="102"/>
      <c r="D340" s="102"/>
      <c r="E340" s="103"/>
    </row>
    <row r="341" ht="15.75" customHeight="1">
      <c r="A341" s="18"/>
      <c r="B341" s="101"/>
      <c r="C341" s="102"/>
      <c r="D341" s="102"/>
      <c r="E341" s="103"/>
    </row>
    <row r="342" ht="15.75" customHeight="1">
      <c r="A342" s="18"/>
      <c r="B342" s="101"/>
      <c r="C342" s="102"/>
      <c r="D342" s="102"/>
      <c r="E342" s="103"/>
    </row>
    <row r="343" ht="15.75" customHeight="1">
      <c r="A343" s="18"/>
      <c r="B343" s="101"/>
      <c r="C343" s="102"/>
      <c r="D343" s="102"/>
      <c r="E343" s="103"/>
    </row>
    <row r="344" ht="15.75" customHeight="1">
      <c r="A344" s="18"/>
      <c r="B344" s="101"/>
      <c r="C344" s="102"/>
      <c r="D344" s="102"/>
      <c r="E344" s="103"/>
    </row>
    <row r="345" ht="15.75" customHeight="1">
      <c r="A345" s="18"/>
      <c r="B345" s="101"/>
      <c r="C345" s="102"/>
      <c r="D345" s="102"/>
      <c r="E345" s="103"/>
    </row>
    <row r="346" ht="15.75" customHeight="1">
      <c r="A346" s="18"/>
      <c r="B346" s="101"/>
      <c r="C346" s="102"/>
      <c r="D346" s="102"/>
      <c r="E346" s="103"/>
    </row>
    <row r="347" ht="15.75" customHeight="1">
      <c r="A347" s="18"/>
      <c r="B347" s="101"/>
      <c r="C347" s="102"/>
      <c r="D347" s="102"/>
      <c r="E347" s="103"/>
    </row>
    <row r="348" ht="15.75" customHeight="1">
      <c r="A348" s="18"/>
      <c r="B348" s="101"/>
      <c r="C348" s="102"/>
      <c r="D348" s="102"/>
      <c r="E348" s="103"/>
    </row>
    <row r="349" ht="15.75" customHeight="1">
      <c r="A349" s="18"/>
      <c r="B349" s="101"/>
      <c r="C349" s="102"/>
      <c r="D349" s="102"/>
      <c r="E349" s="103"/>
    </row>
    <row r="350" ht="15.75" customHeight="1">
      <c r="A350" s="18"/>
      <c r="B350" s="101"/>
      <c r="C350" s="102"/>
      <c r="D350" s="102"/>
      <c r="E350" s="103"/>
    </row>
    <row r="351" ht="15.75" customHeight="1">
      <c r="A351" s="18"/>
      <c r="B351" s="101"/>
      <c r="C351" s="102"/>
      <c r="D351" s="102"/>
      <c r="E351" s="103"/>
    </row>
    <row r="352" ht="15.75" customHeight="1">
      <c r="A352" s="18"/>
      <c r="B352" s="101"/>
      <c r="C352" s="102"/>
      <c r="D352" s="102"/>
      <c r="E352" s="103"/>
    </row>
    <row r="353" ht="15.75" customHeight="1">
      <c r="A353" s="18"/>
      <c r="B353" s="101"/>
      <c r="C353" s="102"/>
      <c r="D353" s="102"/>
      <c r="E353" s="103"/>
    </row>
    <row r="354" ht="15.75" customHeight="1">
      <c r="A354" s="18"/>
      <c r="B354" s="101"/>
      <c r="C354" s="102"/>
      <c r="D354" s="102"/>
      <c r="E354" s="103"/>
    </row>
    <row r="355" ht="15.75" customHeight="1">
      <c r="A355" s="18"/>
      <c r="B355" s="101"/>
      <c r="C355" s="102"/>
      <c r="D355" s="102"/>
      <c r="E355" s="103"/>
    </row>
    <row r="356" ht="15.75" customHeight="1">
      <c r="A356" s="18"/>
      <c r="B356" s="101"/>
      <c r="C356" s="102"/>
      <c r="D356" s="102"/>
      <c r="E356" s="103"/>
    </row>
    <row r="357" ht="15.75" customHeight="1">
      <c r="A357" s="18"/>
      <c r="B357" s="101"/>
      <c r="C357" s="102"/>
      <c r="D357" s="102"/>
      <c r="E357" s="103"/>
    </row>
    <row r="358" ht="15.75" customHeight="1">
      <c r="A358" s="18"/>
      <c r="B358" s="101"/>
      <c r="C358" s="102"/>
      <c r="D358" s="102"/>
      <c r="E358" s="103"/>
    </row>
    <row r="359" ht="15.75" customHeight="1">
      <c r="A359" s="18"/>
      <c r="B359" s="101"/>
      <c r="C359" s="102"/>
      <c r="D359" s="102"/>
      <c r="E359" s="103"/>
    </row>
    <row r="360" ht="15.75" customHeight="1">
      <c r="A360" s="18"/>
      <c r="B360" s="101"/>
      <c r="C360" s="102"/>
      <c r="D360" s="102"/>
      <c r="E360" s="103"/>
    </row>
    <row r="361" ht="15.75" customHeight="1">
      <c r="A361" s="18"/>
      <c r="B361" s="101"/>
      <c r="C361" s="102"/>
      <c r="D361" s="102"/>
      <c r="E361" s="103"/>
    </row>
    <row r="362" ht="15.75" customHeight="1">
      <c r="A362" s="18"/>
      <c r="B362" s="101"/>
      <c r="C362" s="102"/>
      <c r="D362" s="102"/>
      <c r="E362" s="103"/>
    </row>
    <row r="363" ht="15.75" customHeight="1">
      <c r="A363" s="18"/>
      <c r="B363" s="101"/>
      <c r="C363" s="102"/>
      <c r="D363" s="102"/>
      <c r="E363" s="103"/>
    </row>
    <row r="364" ht="15.75" customHeight="1">
      <c r="A364" s="18"/>
      <c r="B364" s="101"/>
      <c r="C364" s="102"/>
      <c r="D364" s="102"/>
      <c r="E364" s="103"/>
    </row>
    <row r="365" ht="15.75" customHeight="1">
      <c r="A365" s="18"/>
      <c r="B365" s="101"/>
      <c r="C365" s="102"/>
      <c r="D365" s="102"/>
      <c r="E365" s="103"/>
    </row>
    <row r="366" ht="15.75" customHeight="1">
      <c r="A366" s="18"/>
      <c r="B366" s="101"/>
      <c r="C366" s="102"/>
      <c r="D366" s="102"/>
      <c r="E366" s="103"/>
    </row>
    <row r="367" ht="15.75" customHeight="1">
      <c r="A367" s="18"/>
      <c r="B367" s="101"/>
      <c r="C367" s="102"/>
      <c r="D367" s="102"/>
      <c r="E367" s="103"/>
    </row>
    <row r="368" ht="15.75" customHeight="1">
      <c r="A368" s="18"/>
      <c r="B368" s="101"/>
      <c r="C368" s="102"/>
      <c r="D368" s="102"/>
      <c r="E368" s="103"/>
    </row>
    <row r="369" ht="15.75" customHeight="1">
      <c r="A369" s="18"/>
      <c r="B369" s="101"/>
      <c r="C369" s="102"/>
      <c r="D369" s="102"/>
      <c r="E369" s="103"/>
    </row>
    <row r="370" ht="15.75" customHeight="1">
      <c r="A370" s="18"/>
      <c r="B370" s="101"/>
      <c r="C370" s="102"/>
      <c r="D370" s="102"/>
      <c r="E370" s="103"/>
    </row>
    <row r="371" ht="15.75" customHeight="1">
      <c r="A371" s="18"/>
      <c r="B371" s="101"/>
      <c r="C371" s="102"/>
      <c r="D371" s="102"/>
      <c r="E371" s="103"/>
    </row>
    <row r="372" ht="15.75" customHeight="1">
      <c r="A372" s="18"/>
      <c r="B372" s="101"/>
      <c r="C372" s="102"/>
      <c r="D372" s="102"/>
      <c r="E372" s="103"/>
    </row>
    <row r="373" ht="15.75" customHeight="1">
      <c r="A373" s="18"/>
      <c r="B373" s="101"/>
      <c r="C373" s="102"/>
      <c r="D373" s="102"/>
      <c r="E373" s="103"/>
    </row>
    <row r="374" ht="15.75" customHeight="1">
      <c r="A374" s="18"/>
      <c r="B374" s="101"/>
      <c r="C374" s="102"/>
      <c r="D374" s="102"/>
      <c r="E374" s="103"/>
    </row>
    <row r="375" ht="15.75" customHeight="1">
      <c r="A375" s="18"/>
      <c r="B375" s="101"/>
      <c r="C375" s="102"/>
      <c r="D375" s="102"/>
      <c r="E375" s="103"/>
    </row>
    <row r="376" ht="15.75" customHeight="1">
      <c r="A376" s="18"/>
      <c r="B376" s="101"/>
      <c r="C376" s="102"/>
      <c r="D376" s="102"/>
      <c r="E376" s="103"/>
    </row>
    <row r="377" ht="15.75" customHeight="1">
      <c r="A377" s="18"/>
      <c r="B377" s="101"/>
      <c r="C377" s="102"/>
      <c r="D377" s="102"/>
      <c r="E377" s="103"/>
    </row>
    <row r="378" ht="15.75" customHeight="1">
      <c r="A378" s="18"/>
      <c r="B378" s="101"/>
      <c r="C378" s="102"/>
      <c r="D378" s="102"/>
      <c r="E378" s="103"/>
    </row>
    <row r="379" ht="15.75" customHeight="1">
      <c r="A379" s="18"/>
      <c r="B379" s="101"/>
      <c r="C379" s="102"/>
      <c r="D379" s="102"/>
      <c r="E379" s="103"/>
    </row>
    <row r="380" ht="15.75" customHeight="1">
      <c r="A380" s="18"/>
      <c r="B380" s="101"/>
      <c r="C380" s="102"/>
      <c r="D380" s="102"/>
      <c r="E380" s="103"/>
    </row>
    <row r="381" ht="15.75" customHeight="1">
      <c r="A381" s="18"/>
      <c r="B381" s="101"/>
      <c r="C381" s="102"/>
      <c r="D381" s="102"/>
      <c r="E381" s="103"/>
    </row>
    <row r="382" ht="15.75" customHeight="1">
      <c r="A382" s="18"/>
      <c r="B382" s="101"/>
      <c r="C382" s="102"/>
      <c r="D382" s="102"/>
      <c r="E382" s="103"/>
    </row>
    <row r="383" ht="15.75" customHeight="1">
      <c r="A383" s="18"/>
      <c r="B383" s="101"/>
      <c r="C383" s="102"/>
      <c r="D383" s="102"/>
      <c r="E383" s="103"/>
    </row>
    <row r="384" ht="15.75" customHeight="1">
      <c r="A384" s="18"/>
      <c r="B384" s="101"/>
      <c r="C384" s="102"/>
      <c r="D384" s="102"/>
      <c r="E384" s="103"/>
    </row>
    <row r="385" ht="15.75" customHeight="1">
      <c r="A385" s="18"/>
      <c r="B385" s="101"/>
      <c r="C385" s="102"/>
      <c r="D385" s="102"/>
      <c r="E385" s="103"/>
    </row>
    <row r="386" ht="15.75" customHeight="1">
      <c r="A386" s="18"/>
      <c r="B386" s="101"/>
      <c r="C386" s="102"/>
      <c r="D386" s="102"/>
      <c r="E386" s="103"/>
    </row>
    <row r="387" ht="15.75" customHeight="1">
      <c r="A387" s="18"/>
      <c r="B387" s="101"/>
      <c r="C387" s="102"/>
      <c r="D387" s="102"/>
      <c r="E387" s="103"/>
    </row>
    <row r="388" ht="15.75" customHeight="1">
      <c r="A388" s="18"/>
      <c r="B388" s="101"/>
      <c r="C388" s="102"/>
      <c r="D388" s="102"/>
      <c r="E388" s="103"/>
    </row>
    <row r="389" ht="15.75" customHeight="1">
      <c r="A389" s="18"/>
      <c r="B389" s="101"/>
      <c r="C389" s="102"/>
      <c r="D389" s="102"/>
      <c r="E389" s="103"/>
    </row>
    <row r="390" ht="15.75" customHeight="1">
      <c r="A390" s="18"/>
      <c r="B390" s="101"/>
      <c r="C390" s="102"/>
      <c r="D390" s="102"/>
      <c r="E390" s="103"/>
    </row>
    <row r="391" ht="15.75" customHeight="1">
      <c r="A391" s="18"/>
      <c r="B391" s="101"/>
      <c r="C391" s="102"/>
      <c r="D391" s="102"/>
      <c r="E391" s="103"/>
    </row>
    <row r="392" ht="15.75" customHeight="1">
      <c r="A392" s="18"/>
      <c r="B392" s="101"/>
      <c r="C392" s="102"/>
      <c r="D392" s="102"/>
      <c r="E392" s="103"/>
    </row>
    <row r="393" ht="15.75" customHeight="1">
      <c r="A393" s="18"/>
      <c r="B393" s="101"/>
      <c r="C393" s="102"/>
      <c r="D393" s="102"/>
      <c r="E393" s="103"/>
    </row>
    <row r="394" ht="15.75" customHeight="1">
      <c r="A394" s="18"/>
      <c r="B394" s="101"/>
      <c r="C394" s="102"/>
      <c r="D394" s="102"/>
      <c r="E394" s="103"/>
    </row>
    <row r="395" ht="15.75" customHeight="1">
      <c r="A395" s="18"/>
      <c r="B395" s="104"/>
      <c r="C395" s="18"/>
      <c r="D395" s="18"/>
      <c r="E395" s="103"/>
    </row>
    <row r="396" ht="15.75" customHeight="1">
      <c r="A396" s="18"/>
      <c r="B396" s="104"/>
      <c r="C396" s="18"/>
      <c r="D396" s="18"/>
      <c r="E396" s="103"/>
    </row>
    <row r="397" ht="15.75" customHeight="1">
      <c r="A397" s="18"/>
      <c r="B397" s="104"/>
      <c r="C397" s="18"/>
      <c r="D397" s="18"/>
      <c r="E397" s="103"/>
    </row>
    <row r="398" ht="15.75" customHeight="1">
      <c r="A398" s="18"/>
      <c r="B398" s="104"/>
      <c r="C398" s="18"/>
      <c r="D398" s="18"/>
      <c r="E398" s="103"/>
    </row>
    <row r="399" ht="15.75" customHeight="1">
      <c r="A399" s="18"/>
      <c r="B399" s="104"/>
      <c r="C399" s="18"/>
      <c r="D399" s="18"/>
      <c r="E399" s="103"/>
    </row>
    <row r="400" ht="15.75" customHeight="1">
      <c r="A400" s="18"/>
      <c r="B400" s="104"/>
      <c r="C400" s="18"/>
      <c r="D400" s="18"/>
      <c r="E400" s="103"/>
    </row>
    <row r="401" ht="15.75" customHeight="1">
      <c r="A401" s="18"/>
      <c r="B401" s="104"/>
      <c r="C401" s="18"/>
      <c r="D401" s="18"/>
      <c r="E401" s="103"/>
    </row>
    <row r="402" ht="15.75" customHeight="1">
      <c r="A402" s="18"/>
      <c r="B402" s="104"/>
      <c r="C402" s="18"/>
      <c r="D402" s="18"/>
      <c r="E402" s="103"/>
    </row>
    <row r="403" ht="15.75" customHeight="1">
      <c r="A403" s="18"/>
      <c r="B403" s="104"/>
      <c r="C403" s="18"/>
      <c r="D403" s="18"/>
      <c r="E403" s="103"/>
    </row>
    <row r="404" ht="15.75" customHeight="1">
      <c r="A404" s="18"/>
      <c r="B404" s="104"/>
      <c r="C404" s="18"/>
      <c r="D404" s="18"/>
      <c r="E404" s="103"/>
    </row>
    <row r="405" ht="15.75" customHeight="1">
      <c r="A405" s="18"/>
      <c r="B405" s="104"/>
      <c r="C405" s="18"/>
      <c r="D405" s="18"/>
      <c r="E405" s="103"/>
    </row>
    <row r="406" ht="15.75" customHeight="1">
      <c r="A406" s="18"/>
      <c r="B406" s="104"/>
      <c r="C406" s="18"/>
      <c r="D406" s="18"/>
      <c r="E406" s="103"/>
    </row>
    <row r="407" ht="15.75" customHeight="1">
      <c r="A407" s="18"/>
      <c r="B407" s="104"/>
      <c r="C407" s="18"/>
      <c r="D407" s="18"/>
      <c r="E407" s="103"/>
    </row>
    <row r="408" ht="15.75" customHeight="1">
      <c r="A408" s="18"/>
      <c r="B408" s="104"/>
      <c r="C408" s="18"/>
      <c r="D408" s="18"/>
      <c r="E408" s="103"/>
    </row>
    <row r="409" ht="15.75" customHeight="1">
      <c r="A409" s="18"/>
      <c r="B409" s="104"/>
      <c r="C409" s="18"/>
      <c r="D409" s="18"/>
      <c r="E409" s="103"/>
    </row>
    <row r="410" ht="15.75" customHeight="1">
      <c r="A410" s="18"/>
      <c r="B410" s="104"/>
      <c r="C410" s="18"/>
      <c r="D410" s="18"/>
      <c r="E410" s="103"/>
    </row>
    <row r="411" ht="15.75" customHeight="1">
      <c r="A411" s="18"/>
      <c r="B411" s="104"/>
      <c r="C411" s="18"/>
      <c r="D411" s="18"/>
      <c r="E411" s="103"/>
    </row>
    <row r="412" ht="15.75" customHeight="1">
      <c r="A412" s="18"/>
      <c r="B412" s="104"/>
      <c r="C412" s="18"/>
      <c r="D412" s="18"/>
      <c r="E412" s="103"/>
    </row>
    <row r="413" ht="15.75" customHeight="1">
      <c r="A413" s="18"/>
      <c r="B413" s="104"/>
      <c r="C413" s="18"/>
      <c r="D413" s="18"/>
      <c r="E413" s="103"/>
    </row>
    <row r="414" ht="15.75" customHeight="1">
      <c r="A414" s="18"/>
      <c r="B414" s="104"/>
      <c r="C414" s="18"/>
      <c r="D414" s="18"/>
      <c r="E414" s="103"/>
    </row>
    <row r="415" ht="15.75" customHeight="1">
      <c r="A415" s="18"/>
      <c r="B415" s="104"/>
      <c r="C415" s="18"/>
      <c r="D415" s="18"/>
      <c r="E415" s="103"/>
    </row>
    <row r="416" ht="15.75" customHeight="1">
      <c r="A416" s="18"/>
      <c r="B416" s="104"/>
      <c r="C416" s="18"/>
      <c r="D416" s="18"/>
      <c r="E416" s="103"/>
    </row>
    <row r="417" ht="15.75" customHeight="1">
      <c r="A417" s="18"/>
      <c r="B417" s="104"/>
      <c r="C417" s="18"/>
      <c r="D417" s="18"/>
      <c r="E417" s="103"/>
    </row>
    <row r="418" ht="15.75" customHeight="1">
      <c r="A418" s="18"/>
      <c r="B418" s="104"/>
      <c r="C418" s="18"/>
      <c r="D418" s="18"/>
      <c r="E418" s="103"/>
    </row>
    <row r="419" ht="15.75" customHeight="1">
      <c r="A419" s="18"/>
      <c r="B419" s="104"/>
      <c r="C419" s="18"/>
      <c r="D419" s="18"/>
      <c r="E419" s="103"/>
    </row>
    <row r="420" ht="15.75" customHeight="1">
      <c r="A420" s="18"/>
      <c r="B420" s="104"/>
      <c r="C420" s="18"/>
      <c r="D420" s="18"/>
      <c r="E420" s="103"/>
    </row>
    <row r="421" ht="15.75" customHeight="1">
      <c r="A421" s="18"/>
      <c r="B421" s="104"/>
      <c r="C421" s="18"/>
      <c r="D421" s="18"/>
      <c r="E421" s="103"/>
    </row>
    <row r="422" ht="15.75" customHeight="1">
      <c r="A422" s="18"/>
      <c r="B422" s="104"/>
      <c r="C422" s="18"/>
      <c r="D422" s="18"/>
      <c r="E422" s="103"/>
    </row>
    <row r="423" ht="15.75" customHeight="1">
      <c r="A423" s="18"/>
      <c r="B423" s="104"/>
      <c r="C423" s="18"/>
      <c r="D423" s="18"/>
      <c r="E423" s="103"/>
    </row>
    <row r="424" ht="15.75" customHeight="1">
      <c r="A424" s="18"/>
      <c r="B424" s="104"/>
      <c r="C424" s="18"/>
      <c r="D424" s="18"/>
      <c r="E424" s="103"/>
    </row>
    <row r="425" ht="15.75" customHeight="1">
      <c r="A425" s="18"/>
      <c r="B425" s="104"/>
      <c r="C425" s="18"/>
      <c r="D425" s="18"/>
      <c r="E425" s="103"/>
    </row>
    <row r="426" ht="15.75" customHeight="1">
      <c r="A426" s="18"/>
      <c r="B426" s="104"/>
      <c r="C426" s="18"/>
      <c r="D426" s="18"/>
      <c r="E426" s="103"/>
    </row>
    <row r="427" ht="15.75" customHeight="1">
      <c r="A427" s="18"/>
      <c r="B427" s="104"/>
      <c r="C427" s="18"/>
      <c r="D427" s="18"/>
      <c r="E427" s="103"/>
    </row>
    <row r="428" ht="15.75" customHeight="1">
      <c r="A428" s="18"/>
      <c r="B428" s="104"/>
      <c r="C428" s="18"/>
      <c r="D428" s="18"/>
      <c r="E428" s="103"/>
    </row>
    <row r="429" ht="15.75" customHeight="1">
      <c r="A429" s="18"/>
      <c r="B429" s="104"/>
      <c r="C429" s="18"/>
      <c r="D429" s="18"/>
      <c r="E429" s="103"/>
    </row>
    <row r="430" ht="15.75" customHeight="1">
      <c r="A430" s="18"/>
      <c r="B430" s="104"/>
      <c r="C430" s="18"/>
      <c r="D430" s="18"/>
      <c r="E430" s="103"/>
    </row>
    <row r="431" ht="15.75" customHeight="1">
      <c r="A431" s="18"/>
      <c r="B431" s="104"/>
      <c r="C431" s="18"/>
      <c r="D431" s="18"/>
      <c r="E431" s="103"/>
    </row>
    <row r="432" ht="15.75" customHeight="1">
      <c r="A432" s="18"/>
      <c r="B432" s="104"/>
      <c r="C432" s="18"/>
      <c r="D432" s="18"/>
      <c r="E432" s="103"/>
    </row>
    <row r="433" ht="15.75" customHeight="1">
      <c r="A433" s="18"/>
      <c r="B433" s="104"/>
      <c r="C433" s="18"/>
      <c r="D433" s="18"/>
      <c r="E433" s="103"/>
    </row>
    <row r="434" ht="15.75" customHeight="1">
      <c r="A434" s="18"/>
      <c r="B434" s="104"/>
      <c r="C434" s="18"/>
      <c r="D434" s="18"/>
      <c r="E434" s="103"/>
    </row>
    <row r="435" ht="15.75" customHeight="1">
      <c r="A435" s="18"/>
      <c r="B435" s="104"/>
      <c r="C435" s="18"/>
      <c r="D435" s="18"/>
      <c r="E435" s="103"/>
    </row>
    <row r="436" ht="15.75" customHeight="1">
      <c r="A436" s="18"/>
      <c r="B436" s="104"/>
      <c r="C436" s="18"/>
      <c r="D436" s="18"/>
      <c r="E436" s="103"/>
    </row>
    <row r="437" ht="15.75" customHeight="1">
      <c r="A437" s="18"/>
      <c r="B437" s="104"/>
      <c r="C437" s="18"/>
      <c r="D437" s="18"/>
      <c r="E437" s="103"/>
    </row>
    <row r="438" ht="15.75" customHeight="1">
      <c r="A438" s="18"/>
      <c r="B438" s="104"/>
      <c r="C438" s="18"/>
      <c r="D438" s="18"/>
      <c r="E438" s="103"/>
    </row>
    <row r="439" ht="15.75" customHeight="1">
      <c r="A439" s="18"/>
      <c r="B439" s="104"/>
      <c r="C439" s="18"/>
      <c r="D439" s="18"/>
      <c r="E439" s="103"/>
    </row>
    <row r="440" ht="15.75" customHeight="1">
      <c r="A440" s="18"/>
      <c r="B440" s="104"/>
      <c r="C440" s="18"/>
      <c r="D440" s="18"/>
      <c r="E440" s="103"/>
    </row>
    <row r="441" ht="15.75" customHeight="1">
      <c r="A441" s="18"/>
      <c r="B441" s="104"/>
      <c r="C441" s="18"/>
      <c r="D441" s="18"/>
      <c r="E441" s="103"/>
    </row>
    <row r="442" ht="15.75" customHeight="1">
      <c r="A442" s="18"/>
      <c r="B442" s="104"/>
      <c r="C442" s="18"/>
      <c r="D442" s="18"/>
      <c r="E442" s="103"/>
    </row>
    <row r="443" ht="15.75" customHeight="1">
      <c r="A443" s="18"/>
      <c r="B443" s="104"/>
      <c r="C443" s="18"/>
      <c r="D443" s="18"/>
      <c r="E443" s="103"/>
    </row>
    <row r="444" ht="15.75" customHeight="1">
      <c r="A444" s="18"/>
      <c r="B444" s="104"/>
      <c r="C444" s="18"/>
      <c r="D444" s="18"/>
      <c r="E444" s="103"/>
    </row>
    <row r="445" ht="15.75" customHeight="1">
      <c r="A445" s="18"/>
      <c r="B445" s="104"/>
      <c r="C445" s="18"/>
      <c r="D445" s="18"/>
      <c r="E445" s="103"/>
    </row>
    <row r="446" ht="15.75" customHeight="1">
      <c r="A446" s="18"/>
      <c r="B446" s="104"/>
      <c r="C446" s="18"/>
      <c r="D446" s="18"/>
      <c r="E446" s="103"/>
    </row>
    <row r="447" ht="15.75" customHeight="1">
      <c r="A447" s="18"/>
      <c r="B447" s="104"/>
      <c r="C447" s="18"/>
      <c r="D447" s="18"/>
      <c r="E447" s="103"/>
    </row>
    <row r="448" ht="15.75" customHeight="1">
      <c r="A448" s="18"/>
      <c r="B448" s="104"/>
      <c r="C448" s="18"/>
      <c r="D448" s="18"/>
      <c r="E448" s="103"/>
    </row>
    <row r="449" ht="15.75" customHeight="1">
      <c r="A449" s="18"/>
      <c r="B449" s="104"/>
      <c r="C449" s="18"/>
      <c r="D449" s="18"/>
      <c r="E449" s="103"/>
    </row>
    <row r="450" ht="15.75" customHeight="1">
      <c r="A450" s="18"/>
      <c r="B450" s="104"/>
      <c r="C450" s="18"/>
      <c r="D450" s="18"/>
      <c r="E450" s="103"/>
    </row>
    <row r="451" ht="15.75" customHeight="1">
      <c r="A451" s="18"/>
      <c r="B451" s="104"/>
      <c r="C451" s="18"/>
      <c r="D451" s="18"/>
      <c r="E451" s="103"/>
    </row>
    <row r="452" ht="15.75" customHeight="1">
      <c r="A452" s="18"/>
      <c r="B452" s="104"/>
      <c r="C452" s="18"/>
      <c r="D452" s="18"/>
      <c r="E452" s="103"/>
    </row>
    <row r="453" ht="15.75" customHeight="1">
      <c r="A453" s="18"/>
      <c r="B453" s="104"/>
      <c r="C453" s="18"/>
      <c r="D453" s="18"/>
      <c r="E453" s="103"/>
    </row>
    <row r="454" ht="15.75" customHeight="1">
      <c r="A454" s="18"/>
      <c r="B454" s="104"/>
      <c r="C454" s="18"/>
      <c r="D454" s="18"/>
      <c r="E454" s="103"/>
    </row>
    <row r="455" ht="15.75" customHeight="1">
      <c r="A455" s="18"/>
      <c r="B455" s="104"/>
      <c r="C455" s="18"/>
      <c r="D455" s="18"/>
      <c r="E455" s="103"/>
    </row>
    <row r="456" ht="15.75" customHeight="1">
      <c r="A456" s="18"/>
      <c r="B456" s="104"/>
      <c r="C456" s="18"/>
      <c r="D456" s="18"/>
      <c r="E456" s="103"/>
    </row>
    <row r="457" ht="15.75" customHeight="1">
      <c r="A457" s="18"/>
      <c r="B457" s="104"/>
      <c r="C457" s="18"/>
      <c r="D457" s="18"/>
      <c r="E457" s="103"/>
    </row>
    <row r="458" ht="15.75" customHeight="1">
      <c r="A458" s="18"/>
      <c r="B458" s="104"/>
      <c r="C458" s="18"/>
      <c r="D458" s="18"/>
      <c r="E458" s="103"/>
    </row>
    <row r="459" ht="15.75" customHeight="1">
      <c r="A459" s="18"/>
      <c r="B459" s="104"/>
      <c r="C459" s="18"/>
      <c r="D459" s="18"/>
      <c r="E459" s="103"/>
    </row>
    <row r="460" ht="15.75" customHeight="1">
      <c r="A460" s="18"/>
      <c r="B460" s="104"/>
      <c r="C460" s="18"/>
      <c r="D460" s="18"/>
      <c r="E460" s="103"/>
    </row>
    <row r="461" ht="15.75" customHeight="1">
      <c r="A461" s="18"/>
      <c r="B461" s="104"/>
      <c r="C461" s="18"/>
      <c r="D461" s="18"/>
      <c r="E461" s="103"/>
    </row>
    <row r="462" ht="15.75" customHeight="1">
      <c r="A462" s="18"/>
      <c r="B462" s="104"/>
      <c r="C462" s="18"/>
      <c r="D462" s="18"/>
      <c r="E462" s="103"/>
    </row>
    <row r="463" ht="15.75" customHeight="1">
      <c r="A463" s="18"/>
      <c r="B463" s="104"/>
      <c r="C463" s="18"/>
      <c r="D463" s="18"/>
      <c r="E463" s="103"/>
    </row>
    <row r="464" ht="15.75" customHeight="1">
      <c r="A464" s="18"/>
      <c r="B464" s="104"/>
      <c r="C464" s="18"/>
      <c r="D464" s="18"/>
      <c r="E464" s="103"/>
    </row>
    <row r="465" ht="15.75" customHeight="1">
      <c r="A465" s="18"/>
      <c r="B465" s="104"/>
      <c r="C465" s="18"/>
      <c r="D465" s="18"/>
      <c r="E465" s="103"/>
    </row>
    <row r="466" ht="15.75" customHeight="1">
      <c r="A466" s="18"/>
      <c r="B466" s="104"/>
      <c r="C466" s="18"/>
      <c r="D466" s="18"/>
      <c r="E466" s="103"/>
    </row>
    <row r="467" ht="15.75" customHeight="1">
      <c r="A467" s="18"/>
      <c r="B467" s="104"/>
      <c r="C467" s="18"/>
      <c r="D467" s="18"/>
      <c r="E467" s="103"/>
    </row>
    <row r="468" ht="15.75" customHeight="1">
      <c r="A468" s="18"/>
      <c r="B468" s="104"/>
      <c r="C468" s="18"/>
      <c r="D468" s="18"/>
      <c r="E468" s="103"/>
    </row>
    <row r="469" ht="15.75" customHeight="1">
      <c r="A469" s="18"/>
      <c r="B469" s="104"/>
      <c r="C469" s="18"/>
      <c r="D469" s="18"/>
      <c r="E469" s="103"/>
    </row>
    <row r="470" ht="15.75" customHeight="1">
      <c r="A470" s="18"/>
      <c r="B470" s="104"/>
      <c r="C470" s="18"/>
      <c r="D470" s="18"/>
      <c r="E470" s="103"/>
    </row>
    <row r="471" ht="15.75" customHeight="1">
      <c r="A471" s="18"/>
      <c r="B471" s="104"/>
      <c r="C471" s="18"/>
      <c r="D471" s="18"/>
      <c r="E471" s="103"/>
    </row>
    <row r="472" ht="15.75" customHeight="1">
      <c r="A472" s="18"/>
      <c r="B472" s="104"/>
      <c r="C472" s="18"/>
      <c r="D472" s="18"/>
      <c r="E472" s="103"/>
    </row>
    <row r="473" ht="15.75" customHeight="1">
      <c r="A473" s="18"/>
      <c r="B473" s="104"/>
      <c r="C473" s="18"/>
      <c r="D473" s="18"/>
      <c r="E473" s="103"/>
    </row>
    <row r="474" ht="15.75" customHeight="1">
      <c r="A474" s="18"/>
      <c r="B474" s="104"/>
      <c r="C474" s="18"/>
      <c r="D474" s="18"/>
      <c r="E474" s="103"/>
    </row>
    <row r="475" ht="15.75" customHeight="1">
      <c r="A475" s="18"/>
      <c r="B475" s="104"/>
      <c r="C475" s="18"/>
      <c r="D475" s="18"/>
      <c r="E475" s="103"/>
    </row>
    <row r="476" ht="15.75" customHeight="1">
      <c r="A476" s="18"/>
      <c r="B476" s="104"/>
      <c r="C476" s="18"/>
      <c r="D476" s="18"/>
      <c r="E476" s="103"/>
    </row>
    <row r="477" ht="15.75" customHeight="1">
      <c r="A477" s="18"/>
      <c r="B477" s="104"/>
      <c r="C477" s="18"/>
      <c r="D477" s="18"/>
      <c r="E477" s="103"/>
    </row>
    <row r="478" ht="15.75" customHeight="1">
      <c r="A478" s="18"/>
      <c r="B478" s="104"/>
      <c r="C478" s="18"/>
      <c r="D478" s="18"/>
      <c r="E478" s="103"/>
    </row>
    <row r="479" ht="15.75" customHeight="1">
      <c r="A479" s="18"/>
      <c r="B479" s="104"/>
      <c r="C479" s="18"/>
      <c r="D479" s="18"/>
      <c r="E479" s="103"/>
    </row>
    <row r="480" ht="15.75" customHeight="1">
      <c r="A480" s="18"/>
      <c r="B480" s="104"/>
      <c r="C480" s="18"/>
      <c r="D480" s="18"/>
      <c r="E480" s="103"/>
    </row>
    <row r="481" ht="15.75" customHeight="1">
      <c r="A481" s="18"/>
      <c r="B481" s="104"/>
      <c r="C481" s="18"/>
      <c r="D481" s="18"/>
      <c r="E481" s="103"/>
    </row>
    <row r="482" ht="15.75" customHeight="1">
      <c r="A482" s="18"/>
      <c r="B482" s="104"/>
      <c r="C482" s="18"/>
      <c r="D482" s="18"/>
      <c r="E482" s="103"/>
    </row>
    <row r="483" ht="15.75" customHeight="1">
      <c r="A483" s="18"/>
      <c r="B483" s="104"/>
      <c r="C483" s="18"/>
      <c r="D483" s="18"/>
      <c r="E483" s="103"/>
    </row>
    <row r="484" ht="15.75" customHeight="1">
      <c r="A484" s="18"/>
      <c r="B484" s="104"/>
      <c r="C484" s="18"/>
      <c r="D484" s="18"/>
      <c r="E484" s="103"/>
    </row>
    <row r="485" ht="15.75" customHeight="1">
      <c r="A485" s="18"/>
      <c r="B485" s="104"/>
      <c r="C485" s="18"/>
      <c r="D485" s="18"/>
      <c r="E485" s="103"/>
    </row>
    <row r="486" ht="15.75" customHeight="1">
      <c r="A486" s="18"/>
      <c r="B486" s="104"/>
      <c r="C486" s="18"/>
      <c r="D486" s="18"/>
      <c r="E486" s="103"/>
    </row>
    <row r="487" ht="15.75" customHeight="1">
      <c r="A487" s="18"/>
      <c r="B487" s="104"/>
      <c r="C487" s="18"/>
      <c r="D487" s="18"/>
      <c r="E487" s="103"/>
    </row>
    <row r="488" ht="15.75" customHeight="1">
      <c r="A488" s="18"/>
      <c r="B488" s="104"/>
      <c r="C488" s="18"/>
      <c r="D488" s="18"/>
      <c r="E488" s="103"/>
    </row>
    <row r="489" ht="15.75" customHeight="1">
      <c r="A489" s="18"/>
      <c r="B489" s="104"/>
      <c r="C489" s="18"/>
      <c r="D489" s="18"/>
      <c r="E489" s="103"/>
    </row>
    <row r="490" ht="15.75" customHeight="1">
      <c r="A490" s="18"/>
      <c r="B490" s="104"/>
      <c r="C490" s="18"/>
      <c r="D490" s="18"/>
      <c r="E490" s="103"/>
    </row>
    <row r="491" ht="15.75" customHeight="1">
      <c r="A491" s="18"/>
      <c r="B491" s="104"/>
      <c r="C491" s="18"/>
      <c r="D491" s="18"/>
      <c r="E491" s="103"/>
    </row>
    <row r="492" ht="15.75" customHeight="1">
      <c r="A492" s="18"/>
      <c r="B492" s="104"/>
      <c r="C492" s="18"/>
      <c r="D492" s="18"/>
      <c r="E492" s="103"/>
    </row>
    <row r="493" ht="15.75" customHeight="1">
      <c r="A493" s="18"/>
      <c r="B493" s="104"/>
      <c r="C493" s="18"/>
      <c r="D493" s="18"/>
      <c r="E493" s="103"/>
    </row>
    <row r="494" ht="15.75" customHeight="1">
      <c r="A494" s="18"/>
      <c r="B494" s="104"/>
      <c r="C494" s="18"/>
      <c r="D494" s="18"/>
      <c r="E494" s="103"/>
    </row>
    <row r="495" ht="15.75" customHeight="1">
      <c r="A495" s="18"/>
      <c r="B495" s="104"/>
      <c r="C495" s="18"/>
      <c r="D495" s="18"/>
      <c r="E495" s="103"/>
    </row>
    <row r="496" ht="15.75" customHeight="1">
      <c r="A496" s="18"/>
      <c r="B496" s="104"/>
      <c r="C496" s="18"/>
      <c r="D496" s="18"/>
      <c r="E496" s="103"/>
    </row>
    <row r="497" ht="15.75" customHeight="1">
      <c r="A497" s="18"/>
      <c r="B497" s="104"/>
      <c r="C497" s="18"/>
      <c r="D497" s="18"/>
      <c r="E497" s="103"/>
    </row>
    <row r="498" ht="15.75" customHeight="1">
      <c r="A498" s="18"/>
      <c r="B498" s="104"/>
      <c r="C498" s="18"/>
      <c r="D498" s="18"/>
      <c r="E498" s="103"/>
    </row>
    <row r="499" ht="15.75" customHeight="1">
      <c r="A499" s="18"/>
      <c r="B499" s="104"/>
      <c r="C499" s="18"/>
      <c r="D499" s="18"/>
      <c r="E499" s="103"/>
    </row>
    <row r="500" ht="15.75" customHeight="1">
      <c r="A500" s="18"/>
      <c r="B500" s="104"/>
      <c r="C500" s="18"/>
      <c r="D500" s="18"/>
      <c r="E500" s="103"/>
    </row>
    <row r="501" ht="15.75" customHeight="1">
      <c r="A501" s="18"/>
      <c r="B501" s="104"/>
      <c r="C501" s="18"/>
      <c r="D501" s="18"/>
      <c r="E501" s="103"/>
    </row>
    <row r="502" ht="15.75" customHeight="1">
      <c r="A502" s="18"/>
      <c r="B502" s="104"/>
      <c r="C502" s="18"/>
      <c r="D502" s="18"/>
      <c r="E502" s="103"/>
    </row>
    <row r="503" ht="15.75" customHeight="1">
      <c r="A503" s="18"/>
      <c r="B503" s="104"/>
      <c r="C503" s="18"/>
      <c r="D503" s="18"/>
      <c r="E503" s="103"/>
    </row>
    <row r="504" ht="15.75" customHeight="1">
      <c r="A504" s="18"/>
      <c r="B504" s="104"/>
      <c r="C504" s="18"/>
      <c r="D504" s="18"/>
      <c r="E504" s="103"/>
    </row>
    <row r="505" ht="15.75" customHeight="1">
      <c r="A505" s="18"/>
      <c r="B505" s="104"/>
      <c r="C505" s="18"/>
      <c r="D505" s="18"/>
      <c r="E505" s="103"/>
    </row>
    <row r="506" ht="15.75" customHeight="1">
      <c r="A506" s="18"/>
      <c r="B506" s="104"/>
      <c r="C506" s="18"/>
      <c r="D506" s="18"/>
      <c r="E506" s="103"/>
    </row>
    <row r="507" ht="15.75" customHeight="1">
      <c r="A507" s="18"/>
      <c r="B507" s="104"/>
      <c r="C507" s="18"/>
      <c r="D507" s="18"/>
      <c r="E507" s="103"/>
    </row>
    <row r="508" ht="15.75" customHeight="1">
      <c r="A508" s="18"/>
      <c r="B508" s="104"/>
      <c r="C508" s="18"/>
      <c r="D508" s="18"/>
      <c r="E508" s="103"/>
    </row>
    <row r="509" ht="15.75" customHeight="1">
      <c r="A509" s="18"/>
      <c r="B509" s="104"/>
      <c r="C509" s="18"/>
      <c r="D509" s="18"/>
      <c r="E509" s="103"/>
    </row>
    <row r="510" ht="15.75" customHeight="1">
      <c r="A510" s="18"/>
      <c r="B510" s="104"/>
      <c r="C510" s="18"/>
      <c r="D510" s="18"/>
      <c r="E510" s="103"/>
    </row>
    <row r="511" ht="15.75" customHeight="1">
      <c r="A511" s="18"/>
      <c r="B511" s="104"/>
      <c r="C511" s="18"/>
      <c r="D511" s="18"/>
      <c r="E511" s="103"/>
    </row>
    <row r="512" ht="15.75" customHeight="1">
      <c r="A512" s="18"/>
      <c r="B512" s="104"/>
      <c r="C512" s="18"/>
      <c r="D512" s="18"/>
      <c r="E512" s="103"/>
    </row>
    <row r="513" ht="15.75" customHeight="1">
      <c r="A513" s="18"/>
      <c r="B513" s="104"/>
      <c r="C513" s="18"/>
      <c r="D513" s="18"/>
      <c r="E513" s="103"/>
    </row>
    <row r="514" ht="15.75" customHeight="1">
      <c r="A514" s="18"/>
      <c r="B514" s="104"/>
      <c r="C514" s="18"/>
      <c r="D514" s="18"/>
      <c r="E514" s="103"/>
    </row>
    <row r="515" ht="15.75" customHeight="1">
      <c r="A515" s="18"/>
      <c r="B515" s="104"/>
      <c r="C515" s="18"/>
      <c r="D515" s="18"/>
      <c r="E515" s="103"/>
    </row>
    <row r="516" ht="15.75" customHeight="1">
      <c r="A516" s="18"/>
      <c r="B516" s="104"/>
      <c r="C516" s="18"/>
      <c r="D516" s="18"/>
      <c r="E516" s="103"/>
    </row>
    <row r="517" ht="15.75" customHeight="1">
      <c r="A517" s="18"/>
      <c r="B517" s="104"/>
      <c r="C517" s="18"/>
      <c r="D517" s="18"/>
      <c r="E517" s="103"/>
    </row>
    <row r="518" ht="15.75" customHeight="1">
      <c r="A518" s="18"/>
      <c r="B518" s="104"/>
      <c r="C518" s="18"/>
      <c r="D518" s="18"/>
      <c r="E518" s="103"/>
    </row>
    <row r="519" ht="15.75" customHeight="1">
      <c r="A519" s="18"/>
      <c r="B519" s="104"/>
      <c r="C519" s="18"/>
      <c r="D519" s="18"/>
      <c r="E519" s="103"/>
    </row>
    <row r="520" ht="15.75" customHeight="1">
      <c r="A520" s="18"/>
      <c r="B520" s="104"/>
      <c r="C520" s="18"/>
      <c r="D520" s="18"/>
      <c r="E520" s="103"/>
    </row>
    <row r="521" ht="15.75" customHeight="1">
      <c r="A521" s="18"/>
      <c r="B521" s="104"/>
      <c r="C521" s="18"/>
      <c r="D521" s="18"/>
      <c r="E521" s="103"/>
    </row>
    <row r="522" ht="15.75" customHeight="1">
      <c r="A522" s="18"/>
      <c r="B522" s="104"/>
      <c r="C522" s="18"/>
      <c r="D522" s="18"/>
      <c r="E522" s="103"/>
    </row>
    <row r="523" ht="15.75" customHeight="1">
      <c r="A523" s="18"/>
      <c r="B523" s="104"/>
      <c r="C523" s="18"/>
      <c r="D523" s="18"/>
      <c r="E523" s="103"/>
    </row>
    <row r="524" ht="15.75" customHeight="1">
      <c r="A524" s="18"/>
      <c r="B524" s="104"/>
      <c r="C524" s="18"/>
      <c r="D524" s="18"/>
      <c r="E524" s="103"/>
    </row>
    <row r="525" ht="15.75" customHeight="1">
      <c r="A525" s="18"/>
      <c r="B525" s="104"/>
      <c r="C525" s="18"/>
      <c r="D525" s="18"/>
      <c r="E525" s="103"/>
    </row>
    <row r="526" ht="15.75" customHeight="1">
      <c r="A526" s="18"/>
      <c r="B526" s="104"/>
      <c r="C526" s="18"/>
      <c r="D526" s="18"/>
      <c r="E526" s="103"/>
    </row>
    <row r="527" ht="15.75" customHeight="1">
      <c r="A527" s="18"/>
      <c r="B527" s="104"/>
      <c r="C527" s="18"/>
      <c r="D527" s="18"/>
      <c r="E527" s="103"/>
    </row>
    <row r="528" ht="15.75" customHeight="1">
      <c r="A528" s="18"/>
      <c r="B528" s="104"/>
      <c r="C528" s="18"/>
      <c r="D528" s="18"/>
      <c r="E528" s="103"/>
    </row>
    <row r="529" ht="15.75" customHeight="1">
      <c r="A529" s="18"/>
      <c r="B529" s="104"/>
      <c r="C529" s="18"/>
      <c r="D529" s="18"/>
      <c r="E529" s="103"/>
    </row>
    <row r="530" ht="15.75" customHeight="1">
      <c r="A530" s="18"/>
      <c r="B530" s="104"/>
      <c r="C530" s="18"/>
      <c r="D530" s="18"/>
      <c r="E530" s="103"/>
    </row>
    <row r="531" ht="15.75" customHeight="1">
      <c r="A531" s="18"/>
      <c r="B531" s="104"/>
      <c r="C531" s="18"/>
      <c r="D531" s="18"/>
      <c r="E531" s="103"/>
    </row>
    <row r="532" ht="15.75" customHeight="1">
      <c r="A532" s="18"/>
      <c r="B532" s="104"/>
      <c r="C532" s="18"/>
      <c r="D532" s="18"/>
      <c r="E532" s="103"/>
    </row>
    <row r="533" ht="15.75" customHeight="1">
      <c r="A533" s="18"/>
      <c r="B533" s="104"/>
      <c r="C533" s="18"/>
      <c r="D533" s="18"/>
      <c r="E533" s="103"/>
    </row>
    <row r="534" ht="15.75" customHeight="1">
      <c r="A534" s="18"/>
      <c r="B534" s="104"/>
      <c r="C534" s="18"/>
      <c r="D534" s="18"/>
      <c r="E534" s="103"/>
    </row>
    <row r="535" ht="15.75" customHeight="1">
      <c r="A535" s="18"/>
      <c r="B535" s="104"/>
      <c r="C535" s="18"/>
      <c r="D535" s="18"/>
      <c r="E535" s="103"/>
    </row>
    <row r="536" ht="15.75" customHeight="1">
      <c r="A536" s="18"/>
      <c r="B536" s="104"/>
      <c r="C536" s="18"/>
      <c r="D536" s="18"/>
      <c r="E536" s="103"/>
    </row>
    <row r="537" ht="15.75" customHeight="1">
      <c r="A537" s="18"/>
      <c r="B537" s="104"/>
      <c r="C537" s="18"/>
      <c r="D537" s="18"/>
      <c r="E537" s="103"/>
    </row>
    <row r="538" ht="15.75" customHeight="1">
      <c r="A538" s="18"/>
      <c r="B538" s="104"/>
      <c r="C538" s="18"/>
      <c r="D538" s="18"/>
      <c r="E538" s="103"/>
    </row>
    <row r="539" ht="15.75" customHeight="1">
      <c r="A539" s="18"/>
      <c r="B539" s="104"/>
      <c r="C539" s="18"/>
      <c r="D539" s="18"/>
      <c r="E539" s="103"/>
    </row>
    <row r="540" ht="15.75" customHeight="1">
      <c r="A540" s="18"/>
      <c r="B540" s="104"/>
      <c r="C540" s="18"/>
      <c r="D540" s="18"/>
      <c r="E540" s="103"/>
    </row>
    <row r="541" ht="15.75" customHeight="1">
      <c r="A541" s="18"/>
      <c r="B541" s="104"/>
      <c r="C541" s="18"/>
      <c r="D541" s="18"/>
      <c r="E541" s="103"/>
    </row>
    <row r="542" ht="15.75" customHeight="1">
      <c r="A542" s="18"/>
      <c r="B542" s="104"/>
      <c r="C542" s="18"/>
      <c r="D542" s="18"/>
      <c r="E542" s="103"/>
    </row>
    <row r="543" ht="15.75" customHeight="1">
      <c r="A543" s="18"/>
      <c r="B543" s="104"/>
      <c r="C543" s="18"/>
      <c r="D543" s="18"/>
      <c r="E543" s="103"/>
    </row>
    <row r="544" ht="15.75" customHeight="1">
      <c r="A544" s="18"/>
      <c r="B544" s="104"/>
      <c r="C544" s="18"/>
      <c r="D544" s="18"/>
      <c r="E544" s="103"/>
    </row>
    <row r="545" ht="15.75" customHeight="1">
      <c r="A545" s="18"/>
      <c r="B545" s="104"/>
      <c r="C545" s="18"/>
      <c r="D545" s="18"/>
      <c r="E545" s="103"/>
    </row>
    <row r="546" ht="15.75" customHeight="1">
      <c r="A546" s="18"/>
      <c r="B546" s="104"/>
      <c r="C546" s="18"/>
      <c r="D546" s="18"/>
      <c r="E546" s="103"/>
    </row>
    <row r="547" ht="15.75" customHeight="1">
      <c r="A547" s="18"/>
      <c r="B547" s="104"/>
      <c r="C547" s="18"/>
      <c r="D547" s="18"/>
      <c r="E547" s="103"/>
    </row>
    <row r="548" ht="15.75" customHeight="1">
      <c r="A548" s="18"/>
      <c r="B548" s="104"/>
      <c r="C548" s="18"/>
      <c r="D548" s="18"/>
      <c r="E548" s="103"/>
    </row>
    <row r="549" ht="15.75" customHeight="1">
      <c r="A549" s="18"/>
      <c r="B549" s="104"/>
      <c r="C549" s="18"/>
      <c r="D549" s="18"/>
      <c r="E549" s="103"/>
    </row>
    <row r="550" ht="15.75" customHeight="1">
      <c r="A550" s="18"/>
      <c r="B550" s="104"/>
      <c r="C550" s="18"/>
      <c r="D550" s="18"/>
      <c r="E550" s="103"/>
    </row>
    <row r="551" ht="15.75" customHeight="1">
      <c r="A551" s="18"/>
      <c r="B551" s="104"/>
      <c r="C551" s="18"/>
      <c r="D551" s="18"/>
      <c r="E551" s="103"/>
    </row>
    <row r="552" ht="15.75" customHeight="1">
      <c r="A552" s="18"/>
      <c r="B552" s="104"/>
      <c r="C552" s="18"/>
      <c r="D552" s="18"/>
      <c r="E552" s="103"/>
    </row>
    <row r="553" ht="15.75" customHeight="1">
      <c r="A553" s="18"/>
      <c r="B553" s="104"/>
      <c r="C553" s="18"/>
      <c r="D553" s="18"/>
      <c r="E553" s="103"/>
    </row>
    <row r="554" ht="15.75" customHeight="1">
      <c r="A554" s="18"/>
      <c r="B554" s="104"/>
      <c r="C554" s="18"/>
      <c r="D554" s="18"/>
      <c r="E554" s="103"/>
    </row>
    <row r="555" ht="15.75" customHeight="1">
      <c r="A555" s="18"/>
      <c r="B555" s="104"/>
      <c r="C555" s="18"/>
      <c r="D555" s="18"/>
      <c r="E555" s="103"/>
    </row>
    <row r="556" ht="15.75" customHeight="1">
      <c r="A556" s="18"/>
      <c r="B556" s="104"/>
      <c r="C556" s="18"/>
      <c r="D556" s="18"/>
      <c r="E556" s="103"/>
    </row>
    <row r="557" ht="15.75" customHeight="1">
      <c r="A557" s="18"/>
      <c r="B557" s="104"/>
      <c r="C557" s="18"/>
      <c r="D557" s="18"/>
      <c r="E557" s="103"/>
    </row>
    <row r="558" ht="15.75" customHeight="1">
      <c r="A558" s="18"/>
      <c r="B558" s="104"/>
      <c r="C558" s="18"/>
      <c r="D558" s="18"/>
      <c r="E558" s="103"/>
    </row>
    <row r="559" ht="15.75" customHeight="1">
      <c r="A559" s="18"/>
      <c r="B559" s="104"/>
      <c r="C559" s="18"/>
      <c r="D559" s="18"/>
      <c r="E559" s="103"/>
    </row>
    <row r="560" ht="15.75" customHeight="1">
      <c r="A560" s="18"/>
      <c r="B560" s="104"/>
      <c r="C560" s="18"/>
      <c r="D560" s="18"/>
      <c r="E560" s="103"/>
    </row>
    <row r="561" ht="15.75" customHeight="1">
      <c r="A561" s="18"/>
      <c r="B561" s="104"/>
      <c r="C561" s="18"/>
      <c r="D561" s="18"/>
      <c r="E561" s="103"/>
    </row>
    <row r="562" ht="15.75" customHeight="1">
      <c r="A562" s="18"/>
      <c r="B562" s="104"/>
      <c r="C562" s="18"/>
      <c r="D562" s="18"/>
      <c r="E562" s="103"/>
    </row>
    <row r="563" ht="15.75" customHeight="1">
      <c r="A563" s="18"/>
      <c r="B563" s="104"/>
      <c r="C563" s="18"/>
      <c r="D563" s="18"/>
      <c r="E563" s="103"/>
    </row>
    <row r="564" ht="15.75" customHeight="1">
      <c r="A564" s="18"/>
      <c r="B564" s="104"/>
      <c r="C564" s="18"/>
      <c r="D564" s="18"/>
      <c r="E564" s="103"/>
    </row>
    <row r="565" ht="15.75" customHeight="1">
      <c r="A565" s="18"/>
      <c r="B565" s="104"/>
      <c r="C565" s="18"/>
      <c r="D565" s="18"/>
      <c r="E565" s="103"/>
    </row>
    <row r="566" ht="15.75" customHeight="1">
      <c r="A566" s="18"/>
      <c r="B566" s="104"/>
      <c r="C566" s="18"/>
      <c r="D566" s="18"/>
      <c r="E566" s="103"/>
    </row>
    <row r="567" ht="15.75" customHeight="1">
      <c r="A567" s="18"/>
      <c r="B567" s="104"/>
      <c r="C567" s="18"/>
      <c r="D567" s="18"/>
      <c r="E567" s="103"/>
    </row>
    <row r="568" ht="15.75" customHeight="1">
      <c r="A568" s="18"/>
      <c r="B568" s="104"/>
      <c r="C568" s="18"/>
      <c r="D568" s="18"/>
      <c r="E568" s="103"/>
    </row>
    <row r="569" ht="15.75" customHeight="1">
      <c r="A569" s="18"/>
      <c r="B569" s="104"/>
      <c r="C569" s="18"/>
      <c r="D569" s="18"/>
      <c r="E569" s="103"/>
    </row>
    <row r="570" ht="15.75" customHeight="1">
      <c r="A570" s="18"/>
      <c r="B570" s="104"/>
      <c r="C570" s="18"/>
      <c r="D570" s="18"/>
      <c r="E570" s="103"/>
    </row>
    <row r="571" ht="15.75" customHeight="1">
      <c r="A571" s="18"/>
      <c r="B571" s="104"/>
      <c r="C571" s="18"/>
      <c r="D571" s="18"/>
      <c r="E571" s="103"/>
    </row>
    <row r="572" ht="15.75" customHeight="1">
      <c r="A572" s="18"/>
      <c r="B572" s="104"/>
      <c r="C572" s="18"/>
      <c r="D572" s="18"/>
      <c r="E572" s="103"/>
    </row>
    <row r="573" ht="15.75" customHeight="1">
      <c r="A573" s="18"/>
      <c r="B573" s="104"/>
      <c r="C573" s="18"/>
      <c r="D573" s="18"/>
      <c r="E573" s="103"/>
    </row>
    <row r="574" ht="15.75" customHeight="1">
      <c r="A574" s="18"/>
      <c r="B574" s="104"/>
      <c r="C574" s="18"/>
      <c r="D574" s="18"/>
      <c r="E574" s="103"/>
    </row>
    <row r="575" ht="15.75" customHeight="1">
      <c r="A575" s="18"/>
      <c r="B575" s="104"/>
      <c r="C575" s="18"/>
      <c r="D575" s="18"/>
      <c r="E575" s="103"/>
    </row>
    <row r="576" ht="15.75" customHeight="1">
      <c r="A576" s="18"/>
      <c r="B576" s="104"/>
      <c r="C576" s="18"/>
      <c r="D576" s="18"/>
      <c r="E576" s="103"/>
    </row>
    <row r="577" ht="15.75" customHeight="1">
      <c r="A577" s="18"/>
      <c r="B577" s="104"/>
      <c r="C577" s="18"/>
      <c r="D577" s="18"/>
      <c r="E577" s="103"/>
    </row>
    <row r="578" ht="15.75" customHeight="1">
      <c r="A578" s="18"/>
      <c r="B578" s="104"/>
      <c r="C578" s="18"/>
      <c r="D578" s="18"/>
      <c r="E578" s="103"/>
    </row>
    <row r="579" ht="15.75" customHeight="1">
      <c r="A579" s="18"/>
      <c r="B579" s="104"/>
      <c r="C579" s="18"/>
      <c r="D579" s="18"/>
      <c r="E579" s="103"/>
    </row>
    <row r="580" ht="15.75" customHeight="1">
      <c r="A580" s="18"/>
      <c r="B580" s="104"/>
      <c r="C580" s="18"/>
      <c r="D580" s="18"/>
      <c r="E580" s="103"/>
    </row>
    <row r="581" ht="15.75" customHeight="1">
      <c r="A581" s="18"/>
      <c r="B581" s="104"/>
      <c r="C581" s="18"/>
      <c r="D581" s="18"/>
      <c r="E581" s="103"/>
    </row>
    <row r="582" ht="15.75" customHeight="1">
      <c r="A582" s="18"/>
      <c r="B582" s="104"/>
      <c r="C582" s="18"/>
      <c r="D582" s="18"/>
      <c r="E582" s="103"/>
    </row>
    <row r="583" ht="15.75" customHeight="1">
      <c r="A583" s="18"/>
      <c r="B583" s="104"/>
      <c r="C583" s="18"/>
      <c r="D583" s="18"/>
      <c r="E583" s="103"/>
    </row>
    <row r="584" ht="15.75" customHeight="1">
      <c r="A584" s="18"/>
      <c r="B584" s="104"/>
      <c r="C584" s="18"/>
      <c r="D584" s="18"/>
      <c r="E584" s="103"/>
    </row>
    <row r="585" ht="15.75" customHeight="1">
      <c r="A585" s="18"/>
      <c r="B585" s="104"/>
      <c r="C585" s="18"/>
      <c r="D585" s="18"/>
      <c r="E585" s="103"/>
    </row>
    <row r="586" ht="15.75" customHeight="1">
      <c r="A586" s="18"/>
      <c r="B586" s="104"/>
      <c r="C586" s="18"/>
      <c r="D586" s="18"/>
      <c r="E586" s="103"/>
    </row>
    <row r="587" ht="15.75" customHeight="1">
      <c r="A587" s="18"/>
      <c r="B587" s="104"/>
      <c r="C587" s="18"/>
      <c r="D587" s="18"/>
      <c r="E587" s="103"/>
    </row>
    <row r="588" ht="15.75" customHeight="1">
      <c r="A588" s="18"/>
      <c r="B588" s="104"/>
      <c r="C588" s="18"/>
      <c r="D588" s="18"/>
      <c r="E588" s="103"/>
    </row>
    <row r="589" ht="15.75" customHeight="1">
      <c r="A589" s="18"/>
      <c r="B589" s="104"/>
      <c r="C589" s="18"/>
      <c r="D589" s="18"/>
      <c r="E589" s="103"/>
    </row>
    <row r="590" ht="15.75" customHeight="1">
      <c r="A590" s="18"/>
      <c r="B590" s="104"/>
      <c r="C590" s="18"/>
      <c r="D590" s="18"/>
      <c r="E590" s="103"/>
    </row>
    <row r="591" ht="15.75" customHeight="1">
      <c r="A591" s="18"/>
      <c r="B591" s="104"/>
      <c r="C591" s="18"/>
      <c r="D591" s="18"/>
      <c r="E591" s="103"/>
    </row>
    <row r="592" ht="15.75" customHeight="1">
      <c r="A592" s="18"/>
      <c r="B592" s="104"/>
      <c r="C592" s="18"/>
      <c r="D592" s="18"/>
      <c r="E592" s="103"/>
    </row>
    <row r="593" ht="15.75" customHeight="1">
      <c r="A593" s="18"/>
      <c r="B593" s="104"/>
      <c r="C593" s="18"/>
      <c r="D593" s="18"/>
      <c r="E593" s="103"/>
    </row>
    <row r="594" ht="15.75" customHeight="1">
      <c r="A594" s="18"/>
      <c r="B594" s="104"/>
      <c r="C594" s="18"/>
      <c r="D594" s="18"/>
      <c r="E594" s="103"/>
    </row>
    <row r="595" ht="15.75" customHeight="1">
      <c r="A595" s="18"/>
      <c r="B595" s="104"/>
      <c r="C595" s="18"/>
      <c r="D595" s="18"/>
      <c r="E595" s="103"/>
    </row>
    <row r="596" ht="15.75" customHeight="1">
      <c r="A596" s="18"/>
      <c r="B596" s="104"/>
      <c r="C596" s="18"/>
      <c r="D596" s="18"/>
      <c r="E596" s="103"/>
    </row>
    <row r="597" ht="15.75" customHeight="1">
      <c r="A597" s="18"/>
      <c r="B597" s="104"/>
      <c r="C597" s="18"/>
      <c r="D597" s="18"/>
      <c r="E597" s="103"/>
    </row>
    <row r="598" ht="15.75" customHeight="1">
      <c r="A598" s="18"/>
      <c r="B598" s="104"/>
      <c r="C598" s="18"/>
      <c r="D598" s="18"/>
      <c r="E598" s="103"/>
    </row>
    <row r="599" ht="15.75" customHeight="1">
      <c r="A599" s="18"/>
      <c r="B599" s="104"/>
      <c r="C599" s="18"/>
      <c r="D599" s="18"/>
      <c r="E599" s="103"/>
    </row>
    <row r="600" ht="15.75" customHeight="1">
      <c r="A600" s="18"/>
      <c r="B600" s="104"/>
      <c r="C600" s="18"/>
      <c r="D600" s="18"/>
      <c r="E600" s="103"/>
    </row>
    <row r="601" ht="15.75" customHeight="1">
      <c r="A601" s="18"/>
      <c r="B601" s="104"/>
      <c r="C601" s="18"/>
      <c r="D601" s="18"/>
      <c r="E601" s="103"/>
    </row>
    <row r="602" ht="15.75" customHeight="1">
      <c r="A602" s="18"/>
      <c r="B602" s="104"/>
      <c r="C602" s="18"/>
      <c r="D602" s="18"/>
      <c r="E602" s="103"/>
    </row>
    <row r="603" ht="15.75" customHeight="1">
      <c r="A603" s="18"/>
      <c r="B603" s="104"/>
      <c r="C603" s="18"/>
      <c r="D603" s="18"/>
      <c r="E603" s="103"/>
    </row>
    <row r="604" ht="15.75" customHeight="1">
      <c r="A604" s="18"/>
      <c r="B604" s="104"/>
      <c r="C604" s="18"/>
      <c r="D604" s="18"/>
      <c r="E604" s="103"/>
    </row>
    <row r="605" ht="15.75" customHeight="1">
      <c r="A605" s="18"/>
      <c r="B605" s="104"/>
      <c r="C605" s="18"/>
      <c r="D605" s="18"/>
      <c r="E605" s="103"/>
    </row>
    <row r="606" ht="15.75" customHeight="1">
      <c r="A606" s="18"/>
      <c r="B606" s="104"/>
      <c r="C606" s="18"/>
      <c r="D606" s="18"/>
      <c r="E606" s="103"/>
    </row>
    <row r="607" ht="15.75" customHeight="1">
      <c r="A607" s="18"/>
      <c r="B607" s="104"/>
      <c r="C607" s="18"/>
      <c r="D607" s="18"/>
      <c r="E607" s="103"/>
    </row>
    <row r="608" ht="15.75" customHeight="1">
      <c r="A608" s="18"/>
      <c r="B608" s="104"/>
      <c r="C608" s="18"/>
      <c r="D608" s="18"/>
      <c r="E608" s="103"/>
    </row>
    <row r="609" ht="15.75" customHeight="1">
      <c r="A609" s="18"/>
      <c r="B609" s="104"/>
      <c r="C609" s="18"/>
      <c r="D609" s="18"/>
      <c r="E609" s="103"/>
    </row>
    <row r="610" ht="15.75" customHeight="1">
      <c r="A610" s="18"/>
      <c r="B610" s="104"/>
      <c r="C610" s="18"/>
      <c r="D610" s="18"/>
      <c r="E610" s="103"/>
    </row>
    <row r="611" ht="15.75" customHeight="1">
      <c r="A611" s="18"/>
      <c r="B611" s="104"/>
      <c r="C611" s="18"/>
      <c r="D611" s="18"/>
      <c r="E611" s="103"/>
    </row>
    <row r="612" ht="15.75" customHeight="1">
      <c r="A612" s="18"/>
      <c r="B612" s="104"/>
      <c r="C612" s="18"/>
      <c r="D612" s="18"/>
      <c r="E612" s="103"/>
    </row>
    <row r="613" ht="15.75" customHeight="1">
      <c r="A613" s="18"/>
      <c r="B613" s="104"/>
      <c r="C613" s="18"/>
      <c r="D613" s="18"/>
      <c r="E613" s="103"/>
    </row>
    <row r="614" ht="15.75" customHeight="1">
      <c r="A614" s="18"/>
      <c r="B614" s="104"/>
      <c r="C614" s="18"/>
      <c r="D614" s="18"/>
      <c r="E614" s="103"/>
    </row>
    <row r="615" ht="15.75" customHeight="1">
      <c r="A615" s="18"/>
      <c r="B615" s="104"/>
      <c r="C615" s="18"/>
      <c r="D615" s="18"/>
      <c r="E615" s="103"/>
    </row>
    <row r="616" ht="15.75" customHeight="1">
      <c r="A616" s="18"/>
      <c r="B616" s="104"/>
      <c r="C616" s="18"/>
      <c r="D616" s="18"/>
      <c r="E616" s="103"/>
    </row>
    <row r="617" ht="15.75" customHeight="1">
      <c r="A617" s="18"/>
      <c r="B617" s="104"/>
      <c r="C617" s="18"/>
      <c r="D617" s="18"/>
      <c r="E617" s="103"/>
    </row>
    <row r="618" ht="15.75" customHeight="1">
      <c r="A618" s="18"/>
      <c r="B618" s="104"/>
      <c r="C618" s="18"/>
      <c r="D618" s="18"/>
      <c r="E618" s="103"/>
    </row>
    <row r="619" ht="15.75" customHeight="1">
      <c r="A619" s="18"/>
      <c r="B619" s="104"/>
      <c r="C619" s="18"/>
      <c r="D619" s="18"/>
      <c r="E619" s="103"/>
    </row>
    <row r="620" ht="15.75" customHeight="1">
      <c r="A620" s="18"/>
      <c r="B620" s="104"/>
      <c r="C620" s="18"/>
      <c r="D620" s="18"/>
      <c r="E620" s="103"/>
    </row>
    <row r="621" ht="15.75" customHeight="1">
      <c r="A621" s="18"/>
      <c r="B621" s="104"/>
      <c r="C621" s="18"/>
      <c r="D621" s="18"/>
      <c r="E621" s="103"/>
    </row>
    <row r="622" ht="15.75" customHeight="1">
      <c r="A622" s="18"/>
      <c r="B622" s="104"/>
      <c r="C622" s="18"/>
      <c r="D622" s="18"/>
      <c r="E622" s="103"/>
    </row>
    <row r="623" ht="15.75" customHeight="1">
      <c r="A623" s="18"/>
      <c r="B623" s="104"/>
      <c r="C623" s="18"/>
      <c r="D623" s="18"/>
      <c r="E623" s="103"/>
    </row>
    <row r="624" ht="15.75" customHeight="1">
      <c r="A624" s="18"/>
      <c r="B624" s="104"/>
      <c r="C624" s="18"/>
      <c r="D624" s="18"/>
      <c r="E624" s="103"/>
    </row>
    <row r="625" ht="15.75" customHeight="1">
      <c r="A625" s="18"/>
      <c r="B625" s="104"/>
      <c r="C625" s="18"/>
      <c r="D625" s="18"/>
      <c r="E625" s="103"/>
    </row>
    <row r="626" ht="15.75" customHeight="1">
      <c r="A626" s="18"/>
      <c r="B626" s="104"/>
      <c r="C626" s="18"/>
      <c r="D626" s="18"/>
      <c r="E626" s="103"/>
    </row>
    <row r="627" ht="15.75" customHeight="1">
      <c r="A627" s="18"/>
      <c r="B627" s="104"/>
      <c r="C627" s="18"/>
      <c r="D627" s="18"/>
      <c r="E627" s="103"/>
    </row>
    <row r="628" ht="15.75" customHeight="1">
      <c r="A628" s="18"/>
      <c r="B628" s="104"/>
      <c r="C628" s="18"/>
      <c r="D628" s="18"/>
      <c r="E628" s="103"/>
    </row>
    <row r="629" ht="15.75" customHeight="1">
      <c r="A629" s="18"/>
      <c r="B629" s="104"/>
      <c r="C629" s="18"/>
      <c r="D629" s="18"/>
      <c r="E629" s="103"/>
    </row>
    <row r="630" ht="15.75" customHeight="1">
      <c r="A630" s="18"/>
      <c r="B630" s="104"/>
      <c r="C630" s="18"/>
      <c r="D630" s="18"/>
      <c r="E630" s="103"/>
    </row>
    <row r="631" ht="15.75" customHeight="1">
      <c r="A631" s="18"/>
      <c r="B631" s="104"/>
      <c r="C631" s="18"/>
      <c r="D631" s="18"/>
      <c r="E631" s="103"/>
    </row>
    <row r="632" ht="15.75" customHeight="1">
      <c r="A632" s="18"/>
      <c r="B632" s="104"/>
      <c r="C632" s="18"/>
      <c r="D632" s="18"/>
      <c r="E632" s="103"/>
    </row>
    <row r="633" ht="15.75" customHeight="1">
      <c r="A633" s="18"/>
      <c r="B633" s="104"/>
      <c r="C633" s="18"/>
      <c r="D633" s="18"/>
      <c r="E633" s="103"/>
    </row>
    <row r="634" ht="15.75" customHeight="1">
      <c r="A634" s="18"/>
      <c r="B634" s="104"/>
      <c r="C634" s="18"/>
      <c r="D634" s="18"/>
      <c r="E634" s="103"/>
    </row>
    <row r="635" ht="15.75" customHeight="1">
      <c r="A635" s="18"/>
      <c r="B635" s="104"/>
      <c r="C635" s="18"/>
      <c r="D635" s="18"/>
      <c r="E635" s="103"/>
    </row>
    <row r="636" ht="15.75" customHeight="1">
      <c r="A636" s="18"/>
      <c r="B636" s="104"/>
      <c r="C636" s="18"/>
      <c r="D636" s="18"/>
      <c r="E636" s="103"/>
    </row>
    <row r="637" ht="15.75" customHeight="1">
      <c r="A637" s="18"/>
      <c r="B637" s="104"/>
      <c r="C637" s="18"/>
      <c r="D637" s="18"/>
      <c r="E637" s="103"/>
    </row>
    <row r="638" ht="15.75" customHeight="1">
      <c r="A638" s="18"/>
      <c r="B638" s="104"/>
      <c r="C638" s="18"/>
      <c r="D638" s="18"/>
      <c r="E638" s="103"/>
    </row>
    <row r="639" ht="15.75" customHeight="1">
      <c r="A639" s="18"/>
      <c r="B639" s="104"/>
      <c r="C639" s="18"/>
      <c r="D639" s="18"/>
      <c r="E639" s="103"/>
    </row>
    <row r="640" ht="15.75" customHeight="1">
      <c r="A640" s="18"/>
      <c r="B640" s="104"/>
      <c r="C640" s="18"/>
      <c r="D640" s="18"/>
      <c r="E640" s="103"/>
    </row>
    <row r="641" ht="15.75" customHeight="1">
      <c r="A641" s="18"/>
      <c r="B641" s="104"/>
      <c r="C641" s="18"/>
      <c r="D641" s="18"/>
      <c r="E641" s="103"/>
    </row>
    <row r="642" ht="15.75" customHeight="1">
      <c r="A642" s="18"/>
      <c r="B642" s="104"/>
      <c r="C642" s="18"/>
      <c r="D642" s="18"/>
      <c r="E642" s="103"/>
    </row>
    <row r="643" ht="15.75" customHeight="1">
      <c r="A643" s="18"/>
      <c r="B643" s="104"/>
      <c r="C643" s="18"/>
      <c r="D643" s="18"/>
      <c r="E643" s="103"/>
    </row>
    <row r="644" ht="15.75" customHeight="1">
      <c r="A644" s="18"/>
      <c r="B644" s="104"/>
      <c r="C644" s="18"/>
      <c r="D644" s="18"/>
      <c r="E644" s="103"/>
    </row>
    <row r="645" ht="15.75" customHeight="1">
      <c r="A645" s="18"/>
      <c r="B645" s="104"/>
      <c r="C645" s="18"/>
      <c r="D645" s="18"/>
      <c r="E645" s="103"/>
    </row>
    <row r="646" ht="15.75" customHeight="1">
      <c r="A646" s="18"/>
      <c r="B646" s="104"/>
      <c r="C646" s="18"/>
      <c r="D646" s="18"/>
      <c r="E646" s="103"/>
    </row>
    <row r="647" ht="15.75" customHeight="1">
      <c r="A647" s="18"/>
      <c r="B647" s="104"/>
      <c r="C647" s="18"/>
      <c r="D647" s="18"/>
      <c r="E647" s="103"/>
    </row>
    <row r="648" ht="15.75" customHeight="1">
      <c r="A648" s="18"/>
      <c r="B648" s="104"/>
      <c r="C648" s="18"/>
      <c r="D648" s="18"/>
      <c r="E648" s="103"/>
    </row>
    <row r="649" ht="15.75" customHeight="1">
      <c r="A649" s="18"/>
      <c r="B649" s="104"/>
      <c r="C649" s="18"/>
      <c r="D649" s="18"/>
      <c r="E649" s="103"/>
    </row>
    <row r="650" ht="15.75" customHeight="1">
      <c r="A650" s="18"/>
      <c r="B650" s="104"/>
      <c r="C650" s="18"/>
      <c r="D650" s="18"/>
      <c r="E650" s="103"/>
    </row>
    <row r="651" ht="15.75" customHeight="1">
      <c r="A651" s="18"/>
      <c r="B651" s="104"/>
      <c r="C651" s="18"/>
      <c r="D651" s="18"/>
      <c r="E651" s="103"/>
    </row>
    <row r="652" ht="15.75" customHeight="1">
      <c r="A652" s="18"/>
      <c r="B652" s="104"/>
      <c r="C652" s="18"/>
      <c r="D652" s="18"/>
      <c r="E652" s="103"/>
    </row>
    <row r="653" ht="15.75" customHeight="1">
      <c r="A653" s="18"/>
      <c r="B653" s="104"/>
      <c r="C653" s="18"/>
      <c r="D653" s="18"/>
      <c r="E653" s="103"/>
    </row>
    <row r="654" ht="15.75" customHeight="1">
      <c r="A654" s="18"/>
      <c r="B654" s="104"/>
      <c r="C654" s="18"/>
      <c r="D654" s="18"/>
      <c r="E654" s="103"/>
    </row>
    <row r="655" ht="15.75" customHeight="1">
      <c r="A655" s="18"/>
      <c r="B655" s="104"/>
      <c r="C655" s="18"/>
      <c r="D655" s="18"/>
      <c r="E655" s="103"/>
    </row>
    <row r="656" ht="15.75" customHeight="1">
      <c r="A656" s="18"/>
      <c r="B656" s="104"/>
      <c r="C656" s="18"/>
      <c r="D656" s="18"/>
      <c r="E656" s="103"/>
    </row>
    <row r="657" ht="15.75" customHeight="1">
      <c r="A657" s="18"/>
      <c r="B657" s="104"/>
      <c r="C657" s="18"/>
      <c r="D657" s="18"/>
      <c r="E657" s="103"/>
    </row>
    <row r="658" ht="15.75" customHeight="1">
      <c r="A658" s="18"/>
      <c r="B658" s="104"/>
      <c r="C658" s="18"/>
      <c r="D658" s="18"/>
      <c r="E658" s="103"/>
    </row>
    <row r="659" ht="15.75" customHeight="1">
      <c r="A659" s="18"/>
      <c r="B659" s="104"/>
      <c r="C659" s="18"/>
      <c r="D659" s="18"/>
      <c r="E659" s="103"/>
    </row>
    <row r="660" ht="15.75" customHeight="1">
      <c r="A660" s="18"/>
      <c r="B660" s="104"/>
      <c r="C660" s="18"/>
      <c r="D660" s="18"/>
      <c r="E660" s="103"/>
    </row>
    <row r="661" ht="15.75" customHeight="1">
      <c r="A661" s="18"/>
      <c r="B661" s="104"/>
      <c r="C661" s="18"/>
      <c r="D661" s="18"/>
      <c r="E661" s="103"/>
    </row>
    <row r="662" ht="15.75" customHeight="1">
      <c r="A662" s="18"/>
      <c r="B662" s="104"/>
      <c r="C662" s="18"/>
      <c r="D662" s="18"/>
      <c r="E662" s="103"/>
    </row>
    <row r="663" ht="15.75" customHeight="1">
      <c r="A663" s="18"/>
      <c r="B663" s="104"/>
      <c r="C663" s="18"/>
      <c r="D663" s="18"/>
      <c r="E663" s="103"/>
    </row>
    <row r="664" ht="15.75" customHeight="1">
      <c r="A664" s="18"/>
      <c r="B664" s="104"/>
      <c r="C664" s="18"/>
      <c r="D664" s="18"/>
      <c r="E664" s="103"/>
    </row>
    <row r="665" ht="15.75" customHeight="1">
      <c r="A665" s="18"/>
      <c r="B665" s="104"/>
      <c r="C665" s="18"/>
      <c r="D665" s="18"/>
      <c r="E665" s="103"/>
    </row>
    <row r="666" ht="15.75" customHeight="1">
      <c r="A666" s="18"/>
      <c r="B666" s="104"/>
      <c r="C666" s="18"/>
      <c r="D666" s="18"/>
      <c r="E666" s="103"/>
    </row>
    <row r="667" ht="15.75" customHeight="1">
      <c r="A667" s="18"/>
      <c r="B667" s="104"/>
      <c r="C667" s="18"/>
      <c r="D667" s="18"/>
      <c r="E667" s="103"/>
    </row>
    <row r="668" ht="15.75" customHeight="1">
      <c r="A668" s="18"/>
      <c r="B668" s="104"/>
      <c r="C668" s="18"/>
      <c r="D668" s="18"/>
      <c r="E668" s="103"/>
    </row>
    <row r="669" ht="15.75" customHeight="1">
      <c r="A669" s="18"/>
      <c r="B669" s="104"/>
      <c r="C669" s="18"/>
      <c r="D669" s="18"/>
      <c r="E669" s="103"/>
    </row>
    <row r="670" ht="15.75" customHeight="1">
      <c r="A670" s="18"/>
      <c r="B670" s="104"/>
      <c r="C670" s="18"/>
      <c r="D670" s="18"/>
      <c r="E670" s="103"/>
    </row>
    <row r="671" ht="15.75" customHeight="1">
      <c r="A671" s="18"/>
      <c r="B671" s="104"/>
      <c r="C671" s="18"/>
      <c r="D671" s="18"/>
      <c r="E671" s="103"/>
    </row>
    <row r="672" ht="15.75" customHeight="1">
      <c r="A672" s="18"/>
      <c r="B672" s="104"/>
      <c r="C672" s="18"/>
      <c r="D672" s="18"/>
      <c r="E672" s="103"/>
    </row>
    <row r="673" ht="15.75" customHeight="1">
      <c r="A673" s="18"/>
      <c r="B673" s="104"/>
      <c r="C673" s="18"/>
      <c r="D673" s="18"/>
      <c r="E673" s="103"/>
    </row>
    <row r="674" ht="15.75" customHeight="1">
      <c r="A674" s="18"/>
      <c r="B674" s="104"/>
      <c r="C674" s="18"/>
      <c r="D674" s="18"/>
      <c r="E674" s="103"/>
    </row>
    <row r="675" ht="15.75" customHeight="1">
      <c r="A675" s="18"/>
      <c r="B675" s="104"/>
      <c r="C675" s="18"/>
      <c r="D675" s="18"/>
      <c r="E675" s="103"/>
    </row>
    <row r="676" ht="15.75" customHeight="1">
      <c r="A676" s="18"/>
      <c r="B676" s="104"/>
      <c r="C676" s="18"/>
      <c r="D676" s="18"/>
      <c r="E676" s="103"/>
    </row>
    <row r="677" ht="15.75" customHeight="1">
      <c r="A677" s="18"/>
      <c r="B677" s="104"/>
      <c r="C677" s="18"/>
      <c r="D677" s="18"/>
      <c r="E677" s="103"/>
    </row>
    <row r="678" ht="15.75" customHeight="1">
      <c r="A678" s="18"/>
      <c r="B678" s="104"/>
      <c r="C678" s="18"/>
      <c r="D678" s="18"/>
      <c r="E678" s="103"/>
    </row>
    <row r="679" ht="15.75" customHeight="1">
      <c r="A679" s="18"/>
      <c r="B679" s="104"/>
      <c r="C679" s="18"/>
      <c r="D679" s="18"/>
      <c r="E679" s="103"/>
    </row>
    <row r="680" ht="15.75" customHeight="1">
      <c r="A680" s="18"/>
      <c r="B680" s="104"/>
      <c r="C680" s="18"/>
      <c r="D680" s="18"/>
      <c r="E680" s="103"/>
    </row>
    <row r="681" ht="15.75" customHeight="1">
      <c r="A681" s="18"/>
      <c r="B681" s="104"/>
      <c r="C681" s="18"/>
      <c r="D681" s="18"/>
      <c r="E681" s="103"/>
    </row>
    <row r="682" ht="15.75" customHeight="1">
      <c r="A682" s="18"/>
      <c r="B682" s="104"/>
      <c r="C682" s="18"/>
      <c r="D682" s="18"/>
      <c r="E682" s="103"/>
    </row>
    <row r="683" ht="15.75" customHeight="1">
      <c r="A683" s="18"/>
      <c r="B683" s="104"/>
      <c r="C683" s="18"/>
      <c r="D683" s="18"/>
      <c r="E683" s="103"/>
    </row>
    <row r="684" ht="15.75" customHeight="1">
      <c r="A684" s="18"/>
      <c r="B684" s="104"/>
      <c r="C684" s="18"/>
      <c r="D684" s="18"/>
      <c r="E684" s="103"/>
    </row>
    <row r="685" ht="15.75" customHeight="1">
      <c r="A685" s="18"/>
      <c r="B685" s="104"/>
      <c r="C685" s="18"/>
      <c r="D685" s="18"/>
      <c r="E685" s="103"/>
    </row>
    <row r="686" ht="15.75" customHeight="1">
      <c r="A686" s="18"/>
      <c r="B686" s="104"/>
      <c r="C686" s="18"/>
      <c r="D686" s="18"/>
      <c r="E686" s="103"/>
    </row>
    <row r="687" ht="15.75" customHeight="1">
      <c r="A687" s="18"/>
      <c r="B687" s="104"/>
      <c r="C687" s="18"/>
      <c r="D687" s="18"/>
      <c r="E687" s="103"/>
    </row>
    <row r="688" ht="15.75" customHeight="1">
      <c r="A688" s="18"/>
      <c r="B688" s="104"/>
      <c r="C688" s="18"/>
      <c r="D688" s="18"/>
      <c r="E688" s="103"/>
    </row>
    <row r="689" ht="15.75" customHeight="1">
      <c r="A689" s="18"/>
      <c r="B689" s="104"/>
      <c r="C689" s="18"/>
      <c r="D689" s="18"/>
      <c r="E689" s="103"/>
    </row>
    <row r="690" ht="15.75" customHeight="1">
      <c r="A690" s="18"/>
      <c r="B690" s="104"/>
      <c r="C690" s="18"/>
      <c r="D690" s="18"/>
      <c r="E690" s="103"/>
    </row>
    <row r="691" ht="15.75" customHeight="1">
      <c r="A691" s="18"/>
      <c r="B691" s="104"/>
      <c r="C691" s="18"/>
      <c r="D691" s="18"/>
      <c r="E691" s="103"/>
    </row>
    <row r="692" ht="15.75" customHeight="1">
      <c r="A692" s="18"/>
      <c r="B692" s="104"/>
      <c r="C692" s="18"/>
      <c r="D692" s="18"/>
      <c r="E692" s="103"/>
    </row>
    <row r="693" ht="15.75" customHeight="1">
      <c r="A693" s="18"/>
      <c r="B693" s="104"/>
      <c r="C693" s="18"/>
      <c r="D693" s="18"/>
      <c r="E693" s="103"/>
    </row>
    <row r="694" ht="15.75" customHeight="1">
      <c r="A694" s="18"/>
      <c r="B694" s="104"/>
      <c r="C694" s="18"/>
      <c r="D694" s="18"/>
      <c r="E694" s="103"/>
    </row>
    <row r="695" ht="15.75" customHeight="1">
      <c r="A695" s="18"/>
      <c r="B695" s="104"/>
      <c r="C695" s="18"/>
      <c r="D695" s="18"/>
      <c r="E695" s="103"/>
    </row>
    <row r="696" ht="15.75" customHeight="1">
      <c r="A696" s="18"/>
      <c r="B696" s="104"/>
      <c r="C696" s="18"/>
      <c r="D696" s="18"/>
      <c r="E696" s="103"/>
    </row>
    <row r="697" ht="15.75" customHeight="1">
      <c r="A697" s="18"/>
      <c r="B697" s="104"/>
      <c r="C697" s="18"/>
      <c r="D697" s="18"/>
      <c r="E697" s="103"/>
    </row>
    <row r="698" ht="15.75" customHeight="1">
      <c r="A698" s="18"/>
      <c r="B698" s="104"/>
      <c r="C698" s="18"/>
      <c r="D698" s="18"/>
      <c r="E698" s="103"/>
    </row>
    <row r="699" ht="15.75" customHeight="1">
      <c r="A699" s="18"/>
      <c r="B699" s="104"/>
      <c r="C699" s="18"/>
      <c r="D699" s="18"/>
      <c r="E699" s="103"/>
    </row>
    <row r="700" ht="15.75" customHeight="1">
      <c r="A700" s="18"/>
      <c r="B700" s="104"/>
      <c r="C700" s="18"/>
      <c r="D700" s="18"/>
      <c r="E700" s="103"/>
    </row>
    <row r="701" ht="15.75" customHeight="1">
      <c r="A701" s="18"/>
      <c r="B701" s="104"/>
      <c r="C701" s="18"/>
      <c r="D701" s="18"/>
      <c r="E701" s="103"/>
    </row>
    <row r="702" ht="15.75" customHeight="1">
      <c r="A702" s="18"/>
      <c r="B702" s="104"/>
      <c r="C702" s="18"/>
      <c r="D702" s="18"/>
      <c r="E702" s="103"/>
    </row>
    <row r="703" ht="15.75" customHeight="1">
      <c r="A703" s="18"/>
      <c r="B703" s="104"/>
      <c r="C703" s="18"/>
      <c r="D703" s="18"/>
      <c r="E703" s="103"/>
    </row>
    <row r="704" ht="15.75" customHeight="1">
      <c r="A704" s="18"/>
      <c r="B704" s="104"/>
      <c r="C704" s="18"/>
      <c r="D704" s="18"/>
      <c r="E704" s="103"/>
    </row>
    <row r="705" ht="15.75" customHeight="1">
      <c r="A705" s="18"/>
      <c r="B705" s="104"/>
      <c r="C705" s="18"/>
      <c r="D705" s="18"/>
      <c r="E705" s="103"/>
    </row>
    <row r="706" ht="15.75" customHeight="1">
      <c r="A706" s="18"/>
      <c r="B706" s="104"/>
      <c r="C706" s="18"/>
      <c r="D706" s="18"/>
      <c r="E706" s="103"/>
    </row>
    <row r="707" ht="15.75" customHeight="1">
      <c r="A707" s="18"/>
      <c r="B707" s="104"/>
      <c r="C707" s="18"/>
      <c r="D707" s="18"/>
      <c r="E707" s="103"/>
    </row>
    <row r="708" ht="15.75" customHeight="1">
      <c r="A708" s="18"/>
      <c r="B708" s="104"/>
      <c r="C708" s="18"/>
      <c r="D708" s="18"/>
      <c r="E708" s="103"/>
    </row>
    <row r="709" ht="15.75" customHeight="1">
      <c r="A709" s="18"/>
      <c r="B709" s="104"/>
      <c r="C709" s="18"/>
      <c r="D709" s="18"/>
      <c r="E709" s="103"/>
    </row>
    <row r="710" ht="15.75" customHeight="1">
      <c r="A710" s="18"/>
      <c r="B710" s="104"/>
      <c r="C710" s="18"/>
      <c r="D710" s="18"/>
      <c r="E710" s="103"/>
    </row>
    <row r="711" ht="15.75" customHeight="1">
      <c r="A711" s="18"/>
      <c r="B711" s="104"/>
      <c r="C711" s="18"/>
      <c r="D711" s="18"/>
      <c r="E711" s="103"/>
    </row>
    <row r="712" ht="15.75" customHeight="1">
      <c r="A712" s="18"/>
      <c r="B712" s="104"/>
      <c r="C712" s="18"/>
      <c r="D712" s="18"/>
      <c r="E712" s="103"/>
    </row>
    <row r="713" ht="15.75" customHeight="1">
      <c r="A713" s="18"/>
      <c r="B713" s="104"/>
      <c r="C713" s="18"/>
      <c r="D713" s="18"/>
      <c r="E713" s="103"/>
    </row>
    <row r="714" ht="15.75" customHeight="1">
      <c r="A714" s="18"/>
      <c r="B714" s="104"/>
      <c r="C714" s="18"/>
      <c r="D714" s="18"/>
      <c r="E714" s="103"/>
    </row>
    <row r="715" ht="15.75" customHeight="1">
      <c r="A715" s="18"/>
      <c r="B715" s="104"/>
      <c r="C715" s="18"/>
      <c r="D715" s="18"/>
      <c r="E715" s="103"/>
    </row>
    <row r="716" ht="15.75" customHeight="1">
      <c r="A716" s="18"/>
      <c r="B716" s="104"/>
      <c r="C716" s="18"/>
      <c r="D716" s="18"/>
      <c r="E716" s="103"/>
    </row>
    <row r="717" ht="15.75" customHeight="1">
      <c r="A717" s="18"/>
      <c r="B717" s="104"/>
      <c r="C717" s="18"/>
      <c r="D717" s="18"/>
      <c r="E717" s="103"/>
    </row>
    <row r="718" ht="15.75" customHeight="1">
      <c r="A718" s="18"/>
      <c r="B718" s="104"/>
      <c r="C718" s="18"/>
      <c r="D718" s="18"/>
      <c r="E718" s="103"/>
    </row>
    <row r="719" ht="15.75" customHeight="1">
      <c r="A719" s="18"/>
      <c r="B719" s="104"/>
      <c r="C719" s="18"/>
      <c r="D719" s="18"/>
      <c r="E719" s="103"/>
    </row>
    <row r="720" ht="15.75" customHeight="1">
      <c r="A720" s="18"/>
      <c r="B720" s="104"/>
      <c r="C720" s="18"/>
      <c r="D720" s="18"/>
      <c r="E720" s="103"/>
    </row>
    <row r="721" ht="15.75" customHeight="1">
      <c r="A721" s="18"/>
      <c r="B721" s="104"/>
      <c r="C721" s="18"/>
      <c r="D721" s="18"/>
      <c r="E721" s="103"/>
    </row>
    <row r="722" ht="15.75" customHeight="1">
      <c r="A722" s="18"/>
      <c r="B722" s="104"/>
      <c r="C722" s="18"/>
      <c r="D722" s="18"/>
      <c r="E722" s="103"/>
    </row>
    <row r="723" ht="15.75" customHeight="1">
      <c r="A723" s="18"/>
      <c r="B723" s="104"/>
      <c r="C723" s="18"/>
      <c r="D723" s="18"/>
      <c r="E723" s="103"/>
    </row>
    <row r="724" ht="15.75" customHeight="1">
      <c r="A724" s="18"/>
      <c r="B724" s="104"/>
      <c r="C724" s="18"/>
      <c r="D724" s="18"/>
      <c r="E724" s="103"/>
    </row>
    <row r="725" ht="15.75" customHeight="1">
      <c r="A725" s="18"/>
      <c r="B725" s="104"/>
      <c r="C725" s="18"/>
      <c r="D725" s="18"/>
      <c r="E725" s="103"/>
    </row>
    <row r="726" ht="15.75" customHeight="1">
      <c r="A726" s="18"/>
      <c r="B726" s="104"/>
      <c r="C726" s="18"/>
      <c r="D726" s="18"/>
      <c r="E726" s="103"/>
    </row>
    <row r="727" ht="15.75" customHeight="1">
      <c r="A727" s="18"/>
      <c r="B727" s="104"/>
      <c r="C727" s="18"/>
      <c r="D727" s="18"/>
      <c r="E727" s="103"/>
    </row>
    <row r="728" ht="15.75" customHeight="1">
      <c r="A728" s="18"/>
      <c r="B728" s="104"/>
      <c r="C728" s="18"/>
      <c r="D728" s="18"/>
      <c r="E728" s="103"/>
    </row>
    <row r="729" ht="15.75" customHeight="1">
      <c r="A729" s="18"/>
      <c r="B729" s="104"/>
      <c r="C729" s="18"/>
      <c r="D729" s="18"/>
      <c r="E729" s="103"/>
    </row>
    <row r="730" ht="15.75" customHeight="1">
      <c r="A730" s="18"/>
      <c r="B730" s="104"/>
      <c r="C730" s="18"/>
      <c r="D730" s="18"/>
      <c r="E730" s="103"/>
    </row>
    <row r="731" ht="15.75" customHeight="1">
      <c r="A731" s="18"/>
      <c r="B731" s="104"/>
      <c r="C731" s="18"/>
      <c r="D731" s="18"/>
      <c r="E731" s="103"/>
    </row>
    <row r="732" ht="15.75" customHeight="1">
      <c r="A732" s="18"/>
      <c r="B732" s="104"/>
      <c r="C732" s="18"/>
      <c r="D732" s="18"/>
      <c r="E732" s="103"/>
    </row>
    <row r="733" ht="15.75" customHeight="1">
      <c r="A733" s="18"/>
      <c r="B733" s="104"/>
      <c r="C733" s="18"/>
      <c r="D733" s="18"/>
      <c r="E733" s="103"/>
    </row>
    <row r="734" ht="15.75" customHeight="1">
      <c r="A734" s="18"/>
      <c r="B734" s="104"/>
      <c r="C734" s="18"/>
      <c r="D734" s="18"/>
      <c r="E734" s="103"/>
    </row>
    <row r="735" ht="15.75" customHeight="1">
      <c r="A735" s="18"/>
      <c r="B735" s="104"/>
      <c r="C735" s="18"/>
      <c r="D735" s="18"/>
      <c r="E735" s="103"/>
    </row>
    <row r="736" ht="15.75" customHeight="1">
      <c r="A736" s="18"/>
      <c r="B736" s="104"/>
      <c r="C736" s="18"/>
      <c r="D736" s="18"/>
      <c r="E736" s="103"/>
    </row>
    <row r="737" ht="15.75" customHeight="1">
      <c r="A737" s="18"/>
      <c r="B737" s="104"/>
      <c r="C737" s="18"/>
      <c r="D737" s="18"/>
      <c r="E737" s="103"/>
    </row>
    <row r="738" ht="15.75" customHeight="1">
      <c r="A738" s="18"/>
      <c r="B738" s="104"/>
      <c r="C738" s="18"/>
      <c r="D738" s="18"/>
      <c r="E738" s="103"/>
    </row>
    <row r="739" ht="15.75" customHeight="1">
      <c r="A739" s="18"/>
      <c r="B739" s="104"/>
      <c r="C739" s="18"/>
      <c r="D739" s="18"/>
      <c r="E739" s="103"/>
    </row>
    <row r="740" ht="15.75" customHeight="1">
      <c r="A740" s="18"/>
      <c r="B740" s="104"/>
      <c r="C740" s="18"/>
      <c r="D740" s="18"/>
      <c r="E740" s="103"/>
    </row>
    <row r="741" ht="15.75" customHeight="1">
      <c r="A741" s="18"/>
      <c r="B741" s="104"/>
      <c r="C741" s="18"/>
      <c r="D741" s="18"/>
      <c r="E741" s="103"/>
    </row>
    <row r="742" ht="15.75" customHeight="1">
      <c r="A742" s="18"/>
      <c r="B742" s="104"/>
      <c r="C742" s="18"/>
      <c r="D742" s="18"/>
      <c r="E742" s="103"/>
    </row>
    <row r="743" ht="15.75" customHeight="1">
      <c r="A743" s="18"/>
      <c r="B743" s="104"/>
      <c r="C743" s="18"/>
      <c r="D743" s="18"/>
      <c r="E743" s="103"/>
    </row>
    <row r="744" ht="15.75" customHeight="1">
      <c r="A744" s="18"/>
      <c r="B744" s="104"/>
      <c r="C744" s="18"/>
      <c r="D744" s="18"/>
      <c r="E744" s="103"/>
    </row>
    <row r="745" ht="15.75" customHeight="1">
      <c r="A745" s="18"/>
      <c r="B745" s="104"/>
      <c r="C745" s="18"/>
      <c r="D745" s="18"/>
      <c r="E745" s="103"/>
    </row>
    <row r="746" ht="15.75" customHeight="1">
      <c r="A746" s="18"/>
      <c r="B746" s="104"/>
      <c r="C746" s="18"/>
      <c r="D746" s="18"/>
      <c r="E746" s="103"/>
    </row>
    <row r="747" ht="15.75" customHeight="1">
      <c r="A747" s="18"/>
      <c r="B747" s="104"/>
      <c r="C747" s="18"/>
      <c r="D747" s="18"/>
      <c r="E747" s="103"/>
    </row>
    <row r="748" ht="15.75" customHeight="1">
      <c r="A748" s="18"/>
      <c r="B748" s="104"/>
      <c r="C748" s="18"/>
      <c r="D748" s="18"/>
      <c r="E748" s="103"/>
    </row>
    <row r="749" ht="15.75" customHeight="1">
      <c r="A749" s="18"/>
      <c r="B749" s="104"/>
      <c r="C749" s="18"/>
      <c r="D749" s="18"/>
      <c r="E749" s="103"/>
    </row>
    <row r="750" ht="15.75" customHeight="1">
      <c r="A750" s="18"/>
      <c r="B750" s="104"/>
      <c r="C750" s="18"/>
      <c r="D750" s="18"/>
      <c r="E750" s="103"/>
    </row>
    <row r="751" ht="15.75" customHeight="1">
      <c r="A751" s="18"/>
      <c r="B751" s="104"/>
      <c r="C751" s="18"/>
      <c r="D751" s="18"/>
      <c r="E751" s="103"/>
    </row>
    <row r="752" ht="15.75" customHeight="1">
      <c r="A752" s="18"/>
      <c r="B752" s="104"/>
      <c r="C752" s="18"/>
      <c r="D752" s="18"/>
      <c r="E752" s="103"/>
    </row>
    <row r="753" ht="15.75" customHeight="1">
      <c r="A753" s="18"/>
      <c r="B753" s="104"/>
      <c r="C753" s="18"/>
      <c r="D753" s="18"/>
      <c r="E753" s="103"/>
    </row>
    <row r="754" ht="15.75" customHeight="1">
      <c r="A754" s="18"/>
      <c r="B754" s="104"/>
      <c r="C754" s="18"/>
      <c r="D754" s="18"/>
      <c r="E754" s="103"/>
    </row>
    <row r="755" ht="15.75" customHeight="1">
      <c r="A755" s="18"/>
      <c r="B755" s="104"/>
      <c r="C755" s="18"/>
      <c r="D755" s="18"/>
      <c r="E755" s="103"/>
    </row>
    <row r="756" ht="15.75" customHeight="1">
      <c r="A756" s="18"/>
      <c r="B756" s="104"/>
      <c r="C756" s="18"/>
      <c r="D756" s="18"/>
      <c r="E756" s="103"/>
    </row>
    <row r="757" ht="15.75" customHeight="1">
      <c r="A757" s="18"/>
      <c r="B757" s="104"/>
      <c r="C757" s="18"/>
      <c r="D757" s="18"/>
      <c r="E757" s="103"/>
    </row>
    <row r="758" ht="15.75" customHeight="1">
      <c r="A758" s="18"/>
      <c r="B758" s="104"/>
      <c r="C758" s="18"/>
      <c r="D758" s="18"/>
      <c r="E758" s="103"/>
    </row>
    <row r="759" ht="15.75" customHeight="1">
      <c r="A759" s="18"/>
      <c r="B759" s="104"/>
      <c r="C759" s="18"/>
      <c r="D759" s="18"/>
      <c r="E759" s="103"/>
    </row>
    <row r="760" ht="15.75" customHeight="1">
      <c r="A760" s="18"/>
      <c r="B760" s="104"/>
      <c r="C760" s="18"/>
      <c r="D760" s="18"/>
      <c r="E760" s="103"/>
    </row>
    <row r="761" ht="15.75" customHeight="1">
      <c r="A761" s="18"/>
      <c r="B761" s="104"/>
      <c r="C761" s="18"/>
      <c r="D761" s="18"/>
      <c r="E761" s="103"/>
    </row>
    <row r="762" ht="15.75" customHeight="1">
      <c r="A762" s="18"/>
      <c r="B762" s="104"/>
      <c r="C762" s="18"/>
      <c r="D762" s="18"/>
      <c r="E762" s="103"/>
    </row>
    <row r="763" ht="15.75" customHeight="1">
      <c r="A763" s="18"/>
      <c r="B763" s="104"/>
      <c r="C763" s="18"/>
      <c r="D763" s="18"/>
      <c r="E763" s="103"/>
    </row>
    <row r="764" ht="15.75" customHeight="1">
      <c r="A764" s="18"/>
      <c r="B764" s="104"/>
      <c r="C764" s="18"/>
      <c r="D764" s="18"/>
      <c r="E764" s="103"/>
    </row>
    <row r="765" ht="15.75" customHeight="1">
      <c r="A765" s="18"/>
      <c r="B765" s="104"/>
      <c r="C765" s="18"/>
      <c r="D765" s="18"/>
      <c r="E765" s="103"/>
    </row>
    <row r="766" ht="15.75" customHeight="1">
      <c r="A766" s="18"/>
      <c r="B766" s="104"/>
      <c r="C766" s="18"/>
      <c r="D766" s="18"/>
      <c r="E766" s="103"/>
    </row>
    <row r="767" ht="15.75" customHeight="1">
      <c r="A767" s="18"/>
      <c r="B767" s="104"/>
      <c r="C767" s="18"/>
      <c r="D767" s="18"/>
      <c r="E767" s="103"/>
    </row>
    <row r="768" ht="15.75" customHeight="1">
      <c r="A768" s="18"/>
      <c r="B768" s="104"/>
      <c r="C768" s="18"/>
      <c r="D768" s="18"/>
      <c r="E768" s="103"/>
    </row>
    <row r="769" ht="15.75" customHeight="1">
      <c r="A769" s="18"/>
      <c r="B769" s="104"/>
      <c r="C769" s="18"/>
      <c r="D769" s="18"/>
      <c r="E769" s="103"/>
    </row>
    <row r="770" ht="15.75" customHeight="1">
      <c r="A770" s="18"/>
      <c r="B770" s="104"/>
      <c r="C770" s="18"/>
      <c r="D770" s="18"/>
      <c r="E770" s="103"/>
    </row>
    <row r="771" ht="15.75" customHeight="1">
      <c r="A771" s="18"/>
      <c r="B771" s="104"/>
      <c r="C771" s="18"/>
      <c r="D771" s="18"/>
      <c r="E771" s="103"/>
    </row>
    <row r="772" ht="15.75" customHeight="1">
      <c r="A772" s="18"/>
      <c r="B772" s="104"/>
      <c r="C772" s="18"/>
      <c r="D772" s="18"/>
      <c r="E772" s="103"/>
    </row>
    <row r="773" ht="15.75" customHeight="1">
      <c r="A773" s="18"/>
      <c r="B773" s="104"/>
      <c r="C773" s="18"/>
      <c r="D773" s="18"/>
      <c r="E773" s="103"/>
    </row>
    <row r="774" ht="15.75" customHeight="1">
      <c r="A774" s="18"/>
      <c r="B774" s="104"/>
      <c r="C774" s="18"/>
      <c r="D774" s="18"/>
      <c r="E774" s="103"/>
    </row>
    <row r="775" ht="15.75" customHeight="1">
      <c r="A775" s="18"/>
      <c r="B775" s="104"/>
      <c r="C775" s="18"/>
      <c r="D775" s="18"/>
      <c r="E775" s="103"/>
    </row>
    <row r="776" ht="15.75" customHeight="1">
      <c r="A776" s="18"/>
      <c r="B776" s="104"/>
      <c r="C776" s="18"/>
      <c r="D776" s="18"/>
      <c r="E776" s="103"/>
    </row>
    <row r="777" ht="15.75" customHeight="1">
      <c r="A777" s="18"/>
      <c r="B777" s="104"/>
      <c r="C777" s="18"/>
      <c r="D777" s="18"/>
      <c r="E777" s="103"/>
    </row>
    <row r="778" ht="15.75" customHeight="1">
      <c r="A778" s="18"/>
      <c r="B778" s="104"/>
      <c r="C778" s="18"/>
      <c r="D778" s="18"/>
      <c r="E778" s="103"/>
    </row>
    <row r="779" ht="15.75" customHeight="1">
      <c r="A779" s="18"/>
      <c r="B779" s="104"/>
      <c r="C779" s="18"/>
      <c r="D779" s="18"/>
      <c r="E779" s="103"/>
    </row>
    <row r="780" ht="15.75" customHeight="1">
      <c r="A780" s="18"/>
      <c r="B780" s="104"/>
      <c r="C780" s="18"/>
      <c r="D780" s="18"/>
      <c r="E780" s="103"/>
    </row>
    <row r="781" ht="15.75" customHeight="1">
      <c r="A781" s="18"/>
      <c r="B781" s="104"/>
      <c r="C781" s="18"/>
      <c r="D781" s="18"/>
      <c r="E781" s="103"/>
    </row>
    <row r="782" ht="15.75" customHeight="1">
      <c r="A782" s="18"/>
      <c r="B782" s="104"/>
      <c r="C782" s="18"/>
      <c r="D782" s="18"/>
      <c r="E782" s="103"/>
    </row>
    <row r="783" ht="15.75" customHeight="1">
      <c r="A783" s="18"/>
      <c r="B783" s="104"/>
      <c r="C783" s="18"/>
      <c r="D783" s="18"/>
      <c r="E783" s="103"/>
    </row>
    <row r="784" ht="15.75" customHeight="1">
      <c r="A784" s="18"/>
      <c r="B784" s="104"/>
      <c r="C784" s="18"/>
      <c r="D784" s="18"/>
      <c r="E784" s="103"/>
    </row>
    <row r="785" ht="15.75" customHeight="1">
      <c r="A785" s="18"/>
      <c r="B785" s="104"/>
      <c r="C785" s="18"/>
      <c r="D785" s="18"/>
      <c r="E785" s="103"/>
    </row>
    <row r="786" ht="15.75" customHeight="1">
      <c r="A786" s="18"/>
      <c r="B786" s="104"/>
      <c r="C786" s="18"/>
      <c r="D786" s="18"/>
      <c r="E786" s="103"/>
    </row>
    <row r="787" ht="15.75" customHeight="1">
      <c r="A787" s="18"/>
      <c r="B787" s="104"/>
      <c r="C787" s="18"/>
      <c r="D787" s="18"/>
      <c r="E787" s="103"/>
    </row>
    <row r="788" ht="15.75" customHeight="1">
      <c r="A788" s="18"/>
      <c r="B788" s="104"/>
      <c r="C788" s="18"/>
      <c r="D788" s="18"/>
      <c r="E788" s="103"/>
    </row>
    <row r="789" ht="15.75" customHeight="1">
      <c r="A789" s="18"/>
      <c r="B789" s="104"/>
      <c r="C789" s="18"/>
      <c r="D789" s="18"/>
      <c r="E789" s="103"/>
    </row>
    <row r="790" ht="15.75" customHeight="1">
      <c r="A790" s="18"/>
      <c r="B790" s="104"/>
      <c r="C790" s="18"/>
      <c r="D790" s="18"/>
      <c r="E790" s="103"/>
    </row>
    <row r="791" ht="15.75" customHeight="1">
      <c r="A791" s="18"/>
      <c r="B791" s="104"/>
      <c r="C791" s="18"/>
      <c r="D791" s="18"/>
      <c r="E791" s="103"/>
    </row>
    <row r="792" ht="15.75" customHeight="1">
      <c r="A792" s="18"/>
      <c r="B792" s="104"/>
      <c r="C792" s="18"/>
      <c r="D792" s="18"/>
      <c r="E792" s="103"/>
    </row>
    <row r="793" ht="15.75" customHeight="1">
      <c r="A793" s="18"/>
      <c r="B793" s="104"/>
      <c r="C793" s="18"/>
      <c r="D793" s="18"/>
      <c r="E793" s="103"/>
    </row>
    <row r="794" ht="15.75" customHeight="1">
      <c r="A794" s="18"/>
      <c r="B794" s="104"/>
      <c r="C794" s="18"/>
      <c r="D794" s="18"/>
      <c r="E794" s="103"/>
    </row>
    <row r="795" ht="15.75" customHeight="1">
      <c r="A795" s="18"/>
      <c r="B795" s="104"/>
      <c r="C795" s="18"/>
      <c r="D795" s="18"/>
      <c r="E795" s="103"/>
    </row>
    <row r="796" ht="15.75" customHeight="1">
      <c r="A796" s="18"/>
      <c r="B796" s="104"/>
      <c r="C796" s="18"/>
      <c r="D796" s="18"/>
      <c r="E796" s="103"/>
    </row>
    <row r="797" ht="15.75" customHeight="1">
      <c r="A797" s="18"/>
      <c r="B797" s="104"/>
      <c r="C797" s="18"/>
      <c r="D797" s="18"/>
      <c r="E797" s="103"/>
    </row>
    <row r="798" ht="15.75" customHeight="1">
      <c r="A798" s="18"/>
      <c r="B798" s="104"/>
      <c r="C798" s="18"/>
      <c r="D798" s="18"/>
      <c r="E798" s="103"/>
    </row>
    <row r="799" ht="15.75" customHeight="1">
      <c r="A799" s="18"/>
      <c r="B799" s="104"/>
      <c r="C799" s="18"/>
      <c r="D799" s="18"/>
      <c r="E799" s="103"/>
    </row>
    <row r="800" ht="15.75" customHeight="1">
      <c r="A800" s="18"/>
      <c r="B800" s="104"/>
      <c r="C800" s="18"/>
      <c r="D800" s="18"/>
      <c r="E800" s="103"/>
    </row>
    <row r="801" ht="15.75" customHeight="1">
      <c r="A801" s="18"/>
      <c r="B801" s="104"/>
      <c r="C801" s="18"/>
      <c r="D801" s="18"/>
      <c r="E801" s="103"/>
    </row>
    <row r="802" ht="15.75" customHeight="1">
      <c r="A802" s="18"/>
      <c r="B802" s="104"/>
      <c r="C802" s="18"/>
      <c r="D802" s="18"/>
      <c r="E802" s="103"/>
    </row>
    <row r="803" ht="15.75" customHeight="1">
      <c r="A803" s="18"/>
      <c r="B803" s="104"/>
      <c r="C803" s="18"/>
      <c r="D803" s="18"/>
      <c r="E803" s="103"/>
    </row>
    <row r="804" ht="15.75" customHeight="1">
      <c r="A804" s="18"/>
      <c r="B804" s="104"/>
      <c r="C804" s="18"/>
      <c r="D804" s="18"/>
      <c r="E804" s="103"/>
    </row>
    <row r="805" ht="15.75" customHeight="1">
      <c r="A805" s="18"/>
      <c r="B805" s="104"/>
      <c r="C805" s="18"/>
      <c r="D805" s="18"/>
      <c r="E805" s="103"/>
    </row>
    <row r="806" ht="15.75" customHeight="1">
      <c r="A806" s="18"/>
      <c r="B806" s="104"/>
      <c r="C806" s="18"/>
      <c r="D806" s="18"/>
      <c r="E806" s="103"/>
    </row>
    <row r="807" ht="15.75" customHeight="1">
      <c r="A807" s="18"/>
      <c r="B807" s="104"/>
      <c r="C807" s="18"/>
      <c r="D807" s="18"/>
      <c r="E807" s="103"/>
    </row>
    <row r="808" ht="15.75" customHeight="1">
      <c r="A808" s="18"/>
      <c r="B808" s="104"/>
      <c r="C808" s="18"/>
      <c r="D808" s="18"/>
      <c r="E808" s="103"/>
    </row>
    <row r="809" ht="15.75" customHeight="1">
      <c r="A809" s="18"/>
      <c r="B809" s="104"/>
      <c r="C809" s="18"/>
      <c r="D809" s="18"/>
      <c r="E809" s="103"/>
    </row>
    <row r="810" ht="15.75" customHeight="1">
      <c r="A810" s="18"/>
      <c r="B810" s="104"/>
      <c r="C810" s="18"/>
      <c r="D810" s="18"/>
      <c r="E810" s="103"/>
    </row>
    <row r="811" ht="15.75" customHeight="1">
      <c r="A811" s="18"/>
      <c r="B811" s="104"/>
      <c r="C811" s="18"/>
      <c r="D811" s="18"/>
      <c r="E811" s="103"/>
    </row>
    <row r="812" ht="15.75" customHeight="1">
      <c r="A812" s="18"/>
      <c r="B812" s="104"/>
      <c r="C812" s="18"/>
      <c r="D812" s="18"/>
      <c r="E812" s="103"/>
    </row>
    <row r="813" ht="15.75" customHeight="1">
      <c r="A813" s="18"/>
      <c r="B813" s="104"/>
      <c r="C813" s="18"/>
      <c r="D813" s="18"/>
      <c r="E813" s="103"/>
    </row>
    <row r="814" ht="15.75" customHeight="1">
      <c r="A814" s="18"/>
      <c r="B814" s="104"/>
      <c r="C814" s="18"/>
      <c r="D814" s="18"/>
      <c r="E814" s="103"/>
    </row>
    <row r="815" ht="15.75" customHeight="1">
      <c r="A815" s="18"/>
      <c r="B815" s="104"/>
      <c r="C815" s="18"/>
      <c r="D815" s="18"/>
      <c r="E815" s="103"/>
    </row>
    <row r="816" ht="15.75" customHeight="1">
      <c r="A816" s="18"/>
      <c r="B816" s="104"/>
      <c r="C816" s="18"/>
      <c r="D816" s="18"/>
      <c r="E816" s="103"/>
    </row>
    <row r="817" ht="15.75" customHeight="1">
      <c r="A817" s="18"/>
      <c r="B817" s="104"/>
      <c r="C817" s="18"/>
      <c r="D817" s="18"/>
      <c r="E817" s="103"/>
    </row>
    <row r="818" ht="15.75" customHeight="1">
      <c r="A818" s="18"/>
      <c r="B818" s="104"/>
      <c r="C818" s="18"/>
      <c r="D818" s="18"/>
      <c r="E818" s="103"/>
    </row>
    <row r="819" ht="15.75" customHeight="1">
      <c r="A819" s="18"/>
      <c r="B819" s="104"/>
      <c r="C819" s="18"/>
      <c r="D819" s="18"/>
      <c r="E819" s="103"/>
    </row>
    <row r="820" ht="15.75" customHeight="1">
      <c r="A820" s="18"/>
      <c r="B820" s="104"/>
      <c r="C820" s="18"/>
      <c r="D820" s="18"/>
      <c r="E820" s="103"/>
    </row>
    <row r="821" ht="15.75" customHeight="1">
      <c r="A821" s="18"/>
      <c r="B821" s="104"/>
      <c r="C821" s="18"/>
      <c r="D821" s="18"/>
      <c r="E821" s="103"/>
    </row>
    <row r="822" ht="15.75" customHeight="1">
      <c r="A822" s="18"/>
      <c r="B822" s="104"/>
      <c r="C822" s="18"/>
      <c r="D822" s="18"/>
      <c r="E822" s="103"/>
    </row>
    <row r="823" ht="15.75" customHeight="1">
      <c r="A823" s="18"/>
      <c r="B823" s="104"/>
      <c r="C823" s="18"/>
      <c r="D823" s="18"/>
      <c r="E823" s="103"/>
    </row>
    <row r="824" ht="15.75" customHeight="1">
      <c r="A824" s="18"/>
      <c r="B824" s="104"/>
      <c r="C824" s="18"/>
      <c r="D824" s="18"/>
      <c r="E824" s="103"/>
    </row>
    <row r="825" ht="15.75" customHeight="1">
      <c r="A825" s="18"/>
      <c r="B825" s="104"/>
      <c r="C825" s="18"/>
      <c r="D825" s="18"/>
      <c r="E825" s="103"/>
    </row>
    <row r="826" ht="15.75" customHeight="1">
      <c r="A826" s="18"/>
      <c r="B826" s="104"/>
      <c r="C826" s="18"/>
      <c r="D826" s="18"/>
      <c r="E826" s="103"/>
    </row>
    <row r="827" ht="15.75" customHeight="1">
      <c r="A827" s="18"/>
      <c r="B827" s="104"/>
      <c r="C827" s="18"/>
      <c r="D827" s="18"/>
      <c r="E827" s="103"/>
    </row>
    <row r="828" ht="15.75" customHeight="1">
      <c r="A828" s="18"/>
      <c r="B828" s="104"/>
      <c r="C828" s="18"/>
      <c r="D828" s="18"/>
      <c r="E828" s="103"/>
    </row>
    <row r="829" ht="15.75" customHeight="1">
      <c r="A829" s="18"/>
      <c r="B829" s="104"/>
      <c r="C829" s="18"/>
      <c r="D829" s="18"/>
      <c r="E829" s="103"/>
    </row>
    <row r="830" ht="15.75" customHeight="1">
      <c r="A830" s="18"/>
      <c r="B830" s="104"/>
      <c r="C830" s="18"/>
      <c r="D830" s="18"/>
      <c r="E830" s="103"/>
    </row>
    <row r="831" ht="15.75" customHeight="1">
      <c r="A831" s="18"/>
      <c r="B831" s="104"/>
      <c r="C831" s="18"/>
      <c r="D831" s="18"/>
      <c r="E831" s="103"/>
    </row>
    <row r="832" ht="15.75" customHeight="1">
      <c r="A832" s="18"/>
      <c r="B832" s="104"/>
      <c r="C832" s="18"/>
      <c r="D832" s="18"/>
      <c r="E832" s="103"/>
    </row>
    <row r="833" ht="15.75" customHeight="1">
      <c r="A833" s="18"/>
      <c r="B833" s="104"/>
      <c r="C833" s="18"/>
      <c r="D833" s="18"/>
      <c r="E833" s="103"/>
    </row>
    <row r="834" ht="15.75" customHeight="1">
      <c r="A834" s="18"/>
      <c r="B834" s="104"/>
      <c r="C834" s="18"/>
      <c r="D834" s="18"/>
      <c r="E834" s="103"/>
    </row>
    <row r="835" ht="15.75" customHeight="1">
      <c r="A835" s="18"/>
      <c r="B835" s="104"/>
      <c r="C835" s="18"/>
      <c r="D835" s="18"/>
      <c r="E835" s="103"/>
    </row>
    <row r="836" ht="15.75" customHeight="1">
      <c r="A836" s="18"/>
      <c r="B836" s="104"/>
      <c r="C836" s="18"/>
      <c r="D836" s="18"/>
      <c r="E836" s="103"/>
    </row>
    <row r="837" ht="15.75" customHeight="1">
      <c r="A837" s="18"/>
      <c r="B837" s="104"/>
      <c r="C837" s="18"/>
      <c r="D837" s="18"/>
      <c r="E837" s="103"/>
    </row>
    <row r="838" ht="15.75" customHeight="1">
      <c r="A838" s="18"/>
      <c r="B838" s="104"/>
      <c r="C838" s="18"/>
      <c r="D838" s="18"/>
      <c r="E838" s="103"/>
    </row>
    <row r="839" ht="15.75" customHeight="1">
      <c r="A839" s="18"/>
      <c r="B839" s="104"/>
      <c r="C839" s="18"/>
      <c r="D839" s="18"/>
      <c r="E839" s="103"/>
    </row>
    <row r="840" ht="15.75" customHeight="1">
      <c r="A840" s="18"/>
      <c r="B840" s="104"/>
      <c r="C840" s="18"/>
      <c r="D840" s="18"/>
      <c r="E840" s="103"/>
    </row>
    <row r="841" ht="15.75" customHeight="1">
      <c r="A841" s="18"/>
      <c r="B841" s="104"/>
      <c r="C841" s="18"/>
      <c r="D841" s="18"/>
      <c r="E841" s="103"/>
    </row>
    <row r="842" ht="15.75" customHeight="1">
      <c r="A842" s="18"/>
      <c r="B842" s="104"/>
      <c r="C842" s="18"/>
      <c r="D842" s="18"/>
      <c r="E842" s="103"/>
    </row>
    <row r="843" ht="15.75" customHeight="1">
      <c r="A843" s="18"/>
      <c r="B843" s="104"/>
      <c r="C843" s="18"/>
      <c r="D843" s="18"/>
      <c r="E843" s="103"/>
    </row>
    <row r="844" ht="15.75" customHeight="1">
      <c r="A844" s="18"/>
      <c r="B844" s="104"/>
      <c r="C844" s="18"/>
      <c r="D844" s="18"/>
      <c r="E844" s="103"/>
    </row>
    <row r="845" ht="15.75" customHeight="1">
      <c r="A845" s="18"/>
      <c r="B845" s="104"/>
      <c r="C845" s="18"/>
      <c r="D845" s="18"/>
      <c r="E845" s="103"/>
    </row>
    <row r="846" ht="15.75" customHeight="1">
      <c r="A846" s="18"/>
      <c r="B846" s="104"/>
      <c r="C846" s="18"/>
      <c r="D846" s="18"/>
      <c r="E846" s="103"/>
    </row>
    <row r="847" ht="15.75" customHeight="1">
      <c r="A847" s="18"/>
      <c r="B847" s="104"/>
      <c r="C847" s="18"/>
      <c r="D847" s="18"/>
      <c r="E847" s="103"/>
    </row>
    <row r="848" ht="15.75" customHeight="1">
      <c r="A848" s="18"/>
      <c r="B848" s="104"/>
      <c r="C848" s="18"/>
      <c r="D848" s="18"/>
      <c r="E848" s="103"/>
    </row>
    <row r="849" ht="15.75" customHeight="1">
      <c r="A849" s="18"/>
      <c r="B849" s="104"/>
      <c r="C849" s="18"/>
      <c r="D849" s="18"/>
      <c r="E849" s="103"/>
    </row>
    <row r="850" ht="15.75" customHeight="1">
      <c r="A850" s="18"/>
      <c r="B850" s="104"/>
      <c r="C850" s="18"/>
      <c r="D850" s="18"/>
      <c r="E850" s="103"/>
    </row>
    <row r="851" ht="15.75" customHeight="1">
      <c r="A851" s="18"/>
      <c r="B851" s="104"/>
      <c r="C851" s="18"/>
      <c r="D851" s="18"/>
      <c r="E851" s="103"/>
    </row>
    <row r="852" ht="15.75" customHeight="1">
      <c r="A852" s="18"/>
      <c r="B852" s="104"/>
      <c r="C852" s="18"/>
      <c r="D852" s="18"/>
      <c r="E852" s="103"/>
    </row>
    <row r="853" ht="15.75" customHeight="1">
      <c r="A853" s="18"/>
      <c r="B853" s="104"/>
      <c r="C853" s="18"/>
      <c r="D853" s="18"/>
      <c r="E853" s="103"/>
    </row>
    <row r="854" ht="15.75" customHeight="1">
      <c r="A854" s="18"/>
      <c r="B854" s="104"/>
      <c r="C854" s="18"/>
      <c r="D854" s="18"/>
      <c r="E854" s="103"/>
    </row>
    <row r="855" ht="15.75" customHeight="1">
      <c r="A855" s="18"/>
      <c r="B855" s="104"/>
      <c r="C855" s="18"/>
      <c r="D855" s="18"/>
      <c r="E855" s="103"/>
    </row>
    <row r="856" ht="15.75" customHeight="1">
      <c r="A856" s="18"/>
      <c r="B856" s="104"/>
      <c r="C856" s="18"/>
      <c r="D856" s="18"/>
      <c r="E856" s="103"/>
    </row>
    <row r="857" ht="15.75" customHeight="1">
      <c r="A857" s="18"/>
      <c r="B857" s="104"/>
      <c r="C857" s="18"/>
      <c r="D857" s="18"/>
      <c r="E857" s="103"/>
    </row>
    <row r="858" ht="15.75" customHeight="1">
      <c r="A858" s="18"/>
      <c r="B858" s="104"/>
      <c r="C858" s="18"/>
      <c r="D858" s="18"/>
      <c r="E858" s="103"/>
    </row>
    <row r="859" ht="15.75" customHeight="1">
      <c r="A859" s="18"/>
      <c r="B859" s="104"/>
      <c r="C859" s="18"/>
      <c r="D859" s="18"/>
      <c r="E859" s="103"/>
    </row>
    <row r="860" ht="15.75" customHeight="1">
      <c r="A860" s="18"/>
      <c r="B860" s="104"/>
      <c r="C860" s="18"/>
      <c r="D860" s="18"/>
      <c r="E860" s="103"/>
    </row>
    <row r="861" ht="15.75" customHeight="1">
      <c r="A861" s="18"/>
      <c r="B861" s="104"/>
      <c r="C861" s="18"/>
      <c r="D861" s="18"/>
      <c r="E861" s="103"/>
    </row>
    <row r="862" ht="15.75" customHeight="1">
      <c r="A862" s="18"/>
      <c r="B862" s="104"/>
      <c r="C862" s="18"/>
      <c r="D862" s="18"/>
      <c r="E862" s="103"/>
    </row>
    <row r="863" ht="15.75" customHeight="1">
      <c r="A863" s="18"/>
      <c r="B863" s="104"/>
      <c r="C863" s="18"/>
      <c r="D863" s="18"/>
      <c r="E863" s="103"/>
    </row>
    <row r="864" ht="15.75" customHeight="1">
      <c r="A864" s="18"/>
      <c r="B864" s="104"/>
      <c r="C864" s="18"/>
      <c r="D864" s="18"/>
      <c r="E864" s="103"/>
    </row>
    <row r="865" ht="15.75" customHeight="1">
      <c r="A865" s="18"/>
      <c r="B865" s="104"/>
      <c r="C865" s="18"/>
      <c r="D865" s="18"/>
      <c r="E865" s="103"/>
    </row>
    <row r="866" ht="15.75" customHeight="1">
      <c r="A866" s="18"/>
      <c r="B866" s="104"/>
      <c r="C866" s="18"/>
      <c r="D866" s="18"/>
      <c r="E866" s="103"/>
    </row>
    <row r="867" ht="15.75" customHeight="1">
      <c r="A867" s="18"/>
      <c r="B867" s="104"/>
      <c r="C867" s="18"/>
      <c r="D867" s="18"/>
      <c r="E867" s="103"/>
    </row>
    <row r="868" ht="15.75" customHeight="1">
      <c r="A868" s="18"/>
      <c r="B868" s="104"/>
      <c r="C868" s="18"/>
      <c r="D868" s="18"/>
      <c r="E868" s="103"/>
    </row>
    <row r="869" ht="15.75" customHeight="1">
      <c r="A869" s="18"/>
      <c r="B869" s="104"/>
      <c r="C869" s="18"/>
      <c r="D869" s="18"/>
      <c r="E869" s="103"/>
    </row>
    <row r="870" ht="15.75" customHeight="1">
      <c r="A870" s="18"/>
      <c r="B870" s="104"/>
      <c r="C870" s="18"/>
      <c r="D870" s="18"/>
      <c r="E870" s="103"/>
    </row>
    <row r="871" ht="15.75" customHeight="1">
      <c r="A871" s="18"/>
      <c r="B871" s="104"/>
      <c r="C871" s="18"/>
      <c r="D871" s="18"/>
      <c r="E871" s="103"/>
    </row>
    <row r="872" ht="15.75" customHeight="1">
      <c r="A872" s="18"/>
      <c r="B872" s="104"/>
      <c r="C872" s="18"/>
      <c r="D872" s="18"/>
      <c r="E872" s="103"/>
    </row>
    <row r="873" ht="15.75" customHeight="1">
      <c r="A873" s="18"/>
      <c r="B873" s="104"/>
      <c r="C873" s="18"/>
      <c r="D873" s="18"/>
      <c r="E873" s="103"/>
    </row>
    <row r="874" ht="15.75" customHeight="1">
      <c r="A874" s="18"/>
      <c r="B874" s="104"/>
      <c r="C874" s="18"/>
      <c r="D874" s="18"/>
      <c r="E874" s="103"/>
    </row>
    <row r="875" ht="15.75" customHeight="1">
      <c r="A875" s="18"/>
      <c r="B875" s="104"/>
      <c r="C875" s="18"/>
      <c r="D875" s="18"/>
      <c r="E875" s="103"/>
    </row>
    <row r="876" ht="15.75" customHeight="1">
      <c r="A876" s="18"/>
      <c r="B876" s="104"/>
      <c r="C876" s="18"/>
      <c r="D876" s="18"/>
      <c r="E876" s="103"/>
    </row>
    <row r="877" ht="15.75" customHeight="1">
      <c r="A877" s="18"/>
      <c r="B877" s="104"/>
      <c r="C877" s="18"/>
      <c r="D877" s="18"/>
      <c r="E877" s="103"/>
    </row>
    <row r="878" ht="15.75" customHeight="1">
      <c r="A878" s="18"/>
      <c r="B878" s="104"/>
      <c r="C878" s="18"/>
      <c r="D878" s="18"/>
      <c r="E878" s="103"/>
    </row>
    <row r="879" ht="15.75" customHeight="1">
      <c r="A879" s="18"/>
      <c r="B879" s="104"/>
      <c r="C879" s="18"/>
      <c r="D879" s="18"/>
      <c r="E879" s="103"/>
    </row>
    <row r="880" ht="15.75" customHeight="1">
      <c r="A880" s="18"/>
      <c r="B880" s="104"/>
      <c r="C880" s="18"/>
      <c r="D880" s="18"/>
      <c r="E880" s="103"/>
    </row>
    <row r="881" ht="15.75" customHeight="1">
      <c r="A881" s="18"/>
      <c r="B881" s="104"/>
      <c r="C881" s="18"/>
      <c r="D881" s="18"/>
      <c r="E881" s="103"/>
    </row>
    <row r="882" ht="15.75" customHeight="1">
      <c r="A882" s="18"/>
      <c r="B882" s="104"/>
      <c r="C882" s="18"/>
      <c r="D882" s="18"/>
      <c r="E882" s="103"/>
    </row>
    <row r="883" ht="15.75" customHeight="1">
      <c r="A883" s="18"/>
      <c r="B883" s="104"/>
      <c r="C883" s="18"/>
      <c r="D883" s="18"/>
      <c r="E883" s="103"/>
    </row>
    <row r="884" ht="15.75" customHeight="1">
      <c r="A884" s="18"/>
      <c r="B884" s="104"/>
      <c r="C884" s="18"/>
      <c r="D884" s="18"/>
      <c r="E884" s="103"/>
    </row>
    <row r="885" ht="15.75" customHeight="1">
      <c r="A885" s="18"/>
      <c r="B885" s="104"/>
      <c r="C885" s="18"/>
      <c r="D885" s="18"/>
      <c r="E885" s="103"/>
    </row>
    <row r="886" ht="15.75" customHeight="1">
      <c r="A886" s="18"/>
      <c r="B886" s="104"/>
      <c r="C886" s="18"/>
      <c r="D886" s="18"/>
      <c r="E886" s="103"/>
    </row>
    <row r="887" ht="15.75" customHeight="1">
      <c r="A887" s="18"/>
      <c r="B887" s="104"/>
      <c r="C887" s="18"/>
      <c r="D887" s="18"/>
      <c r="E887" s="103"/>
    </row>
    <row r="888" ht="15.75" customHeight="1">
      <c r="A888" s="18"/>
      <c r="B888" s="104"/>
      <c r="C888" s="18"/>
      <c r="D888" s="18"/>
      <c r="E888" s="103"/>
    </row>
    <row r="889" ht="15.75" customHeight="1">
      <c r="A889" s="18"/>
      <c r="B889" s="104"/>
      <c r="C889" s="18"/>
      <c r="D889" s="18"/>
      <c r="E889" s="103"/>
    </row>
    <row r="890" ht="15.75" customHeight="1">
      <c r="A890" s="18"/>
      <c r="B890" s="104"/>
      <c r="C890" s="18"/>
      <c r="D890" s="18"/>
      <c r="E890" s="103"/>
    </row>
    <row r="891" ht="15.75" customHeight="1">
      <c r="A891" s="18"/>
      <c r="B891" s="104"/>
      <c r="C891" s="18"/>
      <c r="D891" s="18"/>
      <c r="E891" s="103"/>
    </row>
    <row r="892" ht="15.75" customHeight="1">
      <c r="A892" s="18"/>
      <c r="B892" s="104"/>
      <c r="C892" s="18"/>
      <c r="D892" s="18"/>
      <c r="E892" s="103"/>
    </row>
    <row r="893" ht="15.75" customHeight="1">
      <c r="A893" s="18"/>
      <c r="B893" s="104"/>
      <c r="C893" s="18"/>
      <c r="D893" s="18"/>
      <c r="E893" s="103"/>
    </row>
    <row r="894" ht="15.75" customHeight="1">
      <c r="A894" s="18"/>
      <c r="B894" s="104"/>
      <c r="C894" s="18"/>
      <c r="D894" s="18"/>
      <c r="E894" s="103"/>
    </row>
    <row r="895" ht="15.75" customHeight="1">
      <c r="A895" s="18"/>
      <c r="B895" s="104"/>
      <c r="C895" s="18"/>
      <c r="D895" s="18"/>
      <c r="E895" s="103"/>
    </row>
    <row r="896" ht="15.75" customHeight="1">
      <c r="A896" s="18"/>
      <c r="B896" s="104"/>
      <c r="C896" s="18"/>
      <c r="D896" s="18"/>
      <c r="E896" s="103"/>
    </row>
    <row r="897" ht="15.75" customHeight="1">
      <c r="A897" s="18"/>
      <c r="B897" s="104"/>
      <c r="C897" s="18"/>
      <c r="D897" s="18"/>
      <c r="E897" s="103"/>
    </row>
    <row r="898" ht="15.75" customHeight="1">
      <c r="A898" s="18"/>
      <c r="B898" s="104"/>
      <c r="C898" s="18"/>
      <c r="D898" s="18"/>
      <c r="E898" s="103"/>
    </row>
    <row r="899" ht="15.75" customHeight="1">
      <c r="A899" s="18"/>
      <c r="B899" s="104"/>
      <c r="C899" s="18"/>
      <c r="D899" s="18"/>
      <c r="E899" s="103"/>
    </row>
    <row r="900" ht="15.75" customHeight="1">
      <c r="A900" s="18"/>
      <c r="B900" s="104"/>
      <c r="C900" s="18"/>
      <c r="D900" s="18"/>
      <c r="E900" s="103"/>
    </row>
    <row r="901" ht="15.75" customHeight="1">
      <c r="A901" s="18"/>
      <c r="B901" s="104"/>
      <c r="C901" s="18"/>
      <c r="D901" s="18"/>
      <c r="E901" s="103"/>
    </row>
    <row r="902" ht="15.75" customHeight="1">
      <c r="A902" s="18"/>
      <c r="B902" s="104"/>
      <c r="C902" s="18"/>
      <c r="D902" s="18"/>
      <c r="E902" s="103"/>
    </row>
    <row r="903" ht="15.75" customHeight="1">
      <c r="A903" s="18"/>
      <c r="B903" s="104"/>
      <c r="C903" s="18"/>
      <c r="D903" s="18"/>
      <c r="E903" s="103"/>
    </row>
    <row r="904" ht="15.75" customHeight="1">
      <c r="A904" s="18"/>
      <c r="B904" s="104"/>
      <c r="C904" s="18"/>
      <c r="D904" s="18"/>
      <c r="E904" s="103"/>
    </row>
    <row r="905" ht="15.75" customHeight="1">
      <c r="A905" s="18"/>
      <c r="B905" s="104"/>
      <c r="C905" s="18"/>
      <c r="D905" s="18"/>
      <c r="E905" s="103"/>
    </row>
    <row r="906" ht="15.75" customHeight="1">
      <c r="A906" s="18"/>
      <c r="B906" s="104"/>
      <c r="C906" s="18"/>
      <c r="D906" s="18"/>
      <c r="E906" s="103"/>
    </row>
    <row r="907" ht="15.75" customHeight="1">
      <c r="A907" s="18"/>
      <c r="B907" s="104"/>
      <c r="C907" s="18"/>
      <c r="D907" s="18"/>
      <c r="E907" s="103"/>
    </row>
    <row r="908" ht="15.75" customHeight="1">
      <c r="A908" s="18"/>
      <c r="B908" s="104"/>
      <c r="C908" s="18"/>
      <c r="D908" s="18"/>
      <c r="E908" s="103"/>
    </row>
    <row r="909" ht="15.75" customHeight="1">
      <c r="A909" s="18"/>
      <c r="B909" s="104"/>
      <c r="C909" s="18"/>
      <c r="D909" s="18"/>
      <c r="E909" s="103"/>
    </row>
    <row r="910" ht="15.75" customHeight="1">
      <c r="A910" s="18"/>
      <c r="B910" s="104"/>
      <c r="C910" s="18"/>
      <c r="D910" s="18"/>
      <c r="E910" s="103"/>
    </row>
    <row r="911" ht="15.75" customHeight="1">
      <c r="A911" s="18"/>
      <c r="B911" s="104"/>
      <c r="C911" s="18"/>
      <c r="D911" s="18"/>
      <c r="E911" s="103"/>
    </row>
    <row r="912" ht="15.75" customHeight="1">
      <c r="A912" s="18"/>
      <c r="B912" s="104"/>
      <c r="C912" s="18"/>
      <c r="D912" s="18"/>
      <c r="E912" s="103"/>
    </row>
    <row r="913" ht="15.75" customHeight="1">
      <c r="A913" s="18"/>
      <c r="B913" s="104"/>
      <c r="C913" s="18"/>
      <c r="D913" s="18"/>
      <c r="E913" s="103"/>
    </row>
    <row r="914" ht="15.75" customHeight="1">
      <c r="A914" s="18"/>
      <c r="B914" s="104"/>
      <c r="C914" s="18"/>
      <c r="D914" s="18"/>
      <c r="E914" s="103"/>
    </row>
    <row r="915" ht="15.75" customHeight="1">
      <c r="A915" s="18"/>
      <c r="B915" s="104"/>
      <c r="C915" s="18"/>
      <c r="D915" s="18"/>
      <c r="E915" s="103"/>
    </row>
    <row r="916" ht="15.75" customHeight="1">
      <c r="A916" s="18"/>
      <c r="B916" s="104"/>
      <c r="C916" s="18"/>
      <c r="D916" s="18"/>
      <c r="E916" s="103"/>
    </row>
    <row r="917" ht="15.75" customHeight="1">
      <c r="A917" s="18"/>
      <c r="B917" s="104"/>
      <c r="C917" s="18"/>
      <c r="D917" s="18"/>
      <c r="E917" s="103"/>
    </row>
    <row r="918" ht="15.75" customHeight="1">
      <c r="A918" s="18"/>
      <c r="B918" s="104"/>
      <c r="C918" s="18"/>
      <c r="D918" s="18"/>
      <c r="E918" s="103"/>
    </row>
    <row r="919" ht="15.75" customHeight="1">
      <c r="A919" s="18"/>
      <c r="B919" s="104"/>
      <c r="C919" s="18"/>
      <c r="D919" s="18"/>
      <c r="E919" s="103"/>
    </row>
    <row r="920" ht="15.75" customHeight="1">
      <c r="A920" s="18"/>
      <c r="B920" s="104"/>
      <c r="C920" s="18"/>
      <c r="D920" s="18"/>
      <c r="E920" s="103"/>
    </row>
    <row r="921" ht="15.75" customHeight="1">
      <c r="A921" s="18"/>
      <c r="B921" s="104"/>
      <c r="C921" s="18"/>
      <c r="D921" s="18"/>
      <c r="E921" s="103"/>
    </row>
    <row r="922" ht="15.75" customHeight="1">
      <c r="A922" s="18"/>
      <c r="B922" s="104"/>
      <c r="C922" s="18"/>
      <c r="D922" s="18"/>
      <c r="E922" s="103"/>
    </row>
    <row r="923" ht="15.75" customHeight="1">
      <c r="A923" s="18"/>
      <c r="B923" s="104"/>
      <c r="C923" s="18"/>
      <c r="D923" s="18"/>
      <c r="E923" s="103"/>
    </row>
    <row r="924" ht="15.75" customHeight="1">
      <c r="A924" s="18"/>
      <c r="B924" s="104"/>
      <c r="C924" s="18"/>
      <c r="D924" s="18"/>
      <c r="E924" s="103"/>
    </row>
    <row r="925" ht="15.75" customHeight="1">
      <c r="A925" s="18"/>
      <c r="B925" s="104"/>
      <c r="C925" s="18"/>
      <c r="D925" s="18"/>
      <c r="E925" s="103"/>
    </row>
    <row r="926" ht="15.75" customHeight="1">
      <c r="A926" s="18"/>
      <c r="B926" s="104"/>
      <c r="C926" s="18"/>
      <c r="D926" s="18"/>
      <c r="E926" s="103"/>
    </row>
    <row r="927" ht="15.75" customHeight="1">
      <c r="A927" s="18"/>
      <c r="B927" s="104"/>
      <c r="C927" s="18"/>
      <c r="D927" s="18"/>
      <c r="E927" s="103"/>
    </row>
    <row r="928" ht="15.75" customHeight="1">
      <c r="A928" s="18"/>
      <c r="B928" s="104"/>
      <c r="C928" s="18"/>
      <c r="D928" s="18"/>
      <c r="E928" s="103"/>
    </row>
    <row r="929" ht="15.75" customHeight="1">
      <c r="A929" s="18"/>
      <c r="B929" s="104"/>
      <c r="C929" s="18"/>
      <c r="D929" s="18"/>
      <c r="E929" s="103"/>
    </row>
    <row r="930" ht="15.75" customHeight="1">
      <c r="A930" s="18"/>
      <c r="B930" s="104"/>
      <c r="C930" s="18"/>
      <c r="D930" s="18"/>
      <c r="E930" s="103"/>
    </row>
    <row r="931" ht="15.75" customHeight="1">
      <c r="A931" s="18"/>
      <c r="B931" s="104"/>
      <c r="C931" s="18"/>
      <c r="D931" s="18"/>
      <c r="E931" s="103"/>
    </row>
    <row r="932" ht="15.75" customHeight="1">
      <c r="A932" s="18"/>
      <c r="B932" s="104"/>
      <c r="C932" s="18"/>
      <c r="D932" s="18"/>
      <c r="E932" s="103"/>
    </row>
    <row r="933" ht="15.75" customHeight="1">
      <c r="A933" s="18"/>
      <c r="B933" s="104"/>
      <c r="C933" s="18"/>
      <c r="D933" s="18"/>
      <c r="E933" s="103"/>
    </row>
    <row r="934" ht="15.75" customHeight="1">
      <c r="A934" s="18"/>
      <c r="B934" s="104"/>
      <c r="C934" s="18"/>
      <c r="D934" s="18"/>
      <c r="E934" s="103"/>
    </row>
    <row r="935" ht="15.75" customHeight="1">
      <c r="A935" s="18"/>
      <c r="B935" s="104"/>
      <c r="C935" s="18"/>
      <c r="D935" s="18"/>
      <c r="E935" s="103"/>
    </row>
    <row r="936" ht="15.75" customHeight="1">
      <c r="A936" s="18"/>
      <c r="B936" s="104"/>
      <c r="C936" s="18"/>
      <c r="D936" s="18"/>
      <c r="E936" s="103"/>
    </row>
    <row r="937" ht="15.75" customHeight="1">
      <c r="A937" s="18"/>
      <c r="B937" s="104"/>
      <c r="C937" s="18"/>
      <c r="D937" s="18"/>
      <c r="E937" s="103"/>
    </row>
    <row r="938" ht="15.75" customHeight="1">
      <c r="A938" s="18"/>
      <c r="B938" s="104"/>
      <c r="C938" s="18"/>
      <c r="D938" s="18"/>
      <c r="E938" s="103"/>
    </row>
    <row r="939" ht="15.75" customHeight="1">
      <c r="A939" s="18"/>
      <c r="B939" s="104"/>
      <c r="C939" s="18"/>
      <c r="D939" s="18"/>
      <c r="E939" s="103"/>
    </row>
    <row r="940" ht="15.75" customHeight="1">
      <c r="A940" s="18"/>
      <c r="B940" s="104"/>
      <c r="C940" s="18"/>
      <c r="D940" s="18"/>
      <c r="E940" s="103"/>
    </row>
    <row r="941" ht="15.75" customHeight="1">
      <c r="A941" s="18"/>
      <c r="B941" s="104"/>
      <c r="C941" s="18"/>
      <c r="D941" s="18"/>
      <c r="E941" s="103"/>
    </row>
    <row r="942" ht="15.75" customHeight="1">
      <c r="A942" s="18"/>
      <c r="B942" s="104"/>
      <c r="C942" s="18"/>
      <c r="D942" s="18"/>
      <c r="E942" s="103"/>
    </row>
    <row r="943" ht="15.75" customHeight="1">
      <c r="A943" s="18"/>
      <c r="B943" s="104"/>
      <c r="C943" s="18"/>
      <c r="D943" s="18"/>
      <c r="E943" s="103"/>
    </row>
    <row r="944" ht="15.75" customHeight="1">
      <c r="A944" s="18"/>
      <c r="B944" s="104"/>
      <c r="C944" s="18"/>
      <c r="D944" s="18"/>
      <c r="E944" s="103"/>
    </row>
    <row r="945" ht="15.75" customHeight="1">
      <c r="A945" s="18"/>
      <c r="B945" s="104"/>
      <c r="C945" s="18"/>
      <c r="D945" s="18"/>
      <c r="E945" s="103"/>
    </row>
    <row r="946" ht="15.75" customHeight="1">
      <c r="A946" s="18"/>
      <c r="B946" s="104"/>
      <c r="C946" s="18"/>
      <c r="D946" s="18"/>
      <c r="E946" s="103"/>
    </row>
    <row r="947" ht="15.75" customHeight="1">
      <c r="A947" s="18"/>
      <c r="B947" s="104"/>
      <c r="C947" s="18"/>
      <c r="D947" s="18"/>
      <c r="E947" s="103"/>
    </row>
    <row r="948" ht="15.75" customHeight="1">
      <c r="A948" s="18"/>
      <c r="B948" s="104"/>
      <c r="C948" s="18"/>
      <c r="D948" s="18"/>
      <c r="E948" s="103"/>
    </row>
    <row r="949" ht="15.75" customHeight="1">
      <c r="A949" s="18"/>
      <c r="B949" s="104"/>
      <c r="C949" s="18"/>
      <c r="D949" s="18"/>
      <c r="E949" s="103"/>
    </row>
    <row r="950" ht="15.75" customHeight="1">
      <c r="A950" s="18"/>
      <c r="B950" s="104"/>
      <c r="C950" s="18"/>
      <c r="D950" s="18"/>
      <c r="E950" s="103"/>
    </row>
    <row r="951" ht="15.75" customHeight="1">
      <c r="A951" s="18"/>
      <c r="B951" s="104"/>
      <c r="C951" s="18"/>
      <c r="D951" s="18"/>
      <c r="E951" s="103"/>
    </row>
    <row r="952" ht="15.75" customHeight="1">
      <c r="A952" s="18"/>
      <c r="B952" s="104"/>
      <c r="C952" s="18"/>
      <c r="D952" s="18"/>
      <c r="E952" s="103"/>
    </row>
    <row r="953" ht="15.75" customHeight="1">
      <c r="A953" s="18"/>
      <c r="B953" s="104"/>
      <c r="C953" s="18"/>
      <c r="D953" s="18"/>
      <c r="E953" s="103"/>
    </row>
    <row r="954" ht="15.75" customHeight="1">
      <c r="A954" s="18"/>
      <c r="B954" s="104"/>
      <c r="C954" s="18"/>
      <c r="D954" s="18"/>
      <c r="E954" s="103"/>
    </row>
    <row r="955" ht="15.75" customHeight="1">
      <c r="A955" s="18"/>
      <c r="B955" s="104"/>
      <c r="C955" s="18"/>
      <c r="D955" s="18"/>
      <c r="E955" s="103"/>
    </row>
    <row r="956" ht="15.75" customHeight="1">
      <c r="A956" s="18"/>
      <c r="B956" s="104"/>
      <c r="C956" s="18"/>
      <c r="D956" s="18"/>
      <c r="E956" s="103"/>
    </row>
    <row r="957" ht="15.75" customHeight="1">
      <c r="A957" s="18"/>
      <c r="B957" s="104"/>
      <c r="C957" s="18"/>
      <c r="D957" s="18"/>
      <c r="E957" s="103"/>
    </row>
    <row r="958" ht="15.75" customHeight="1">
      <c r="A958" s="18"/>
      <c r="B958" s="104"/>
      <c r="C958" s="18"/>
      <c r="D958" s="18"/>
      <c r="E958" s="103"/>
    </row>
    <row r="959" ht="15.75" customHeight="1">
      <c r="A959" s="18"/>
      <c r="B959" s="104"/>
      <c r="C959" s="18"/>
      <c r="D959" s="18"/>
      <c r="E959" s="103"/>
    </row>
    <row r="960" ht="15.75" customHeight="1">
      <c r="A960" s="18"/>
      <c r="B960" s="104"/>
      <c r="C960" s="18"/>
      <c r="D960" s="18"/>
      <c r="E960" s="103"/>
    </row>
    <row r="961" ht="15.75" customHeight="1">
      <c r="A961" s="18"/>
      <c r="B961" s="104"/>
      <c r="C961" s="18"/>
      <c r="D961" s="18"/>
      <c r="E961" s="103"/>
    </row>
    <row r="962" ht="15.75" customHeight="1">
      <c r="A962" s="18"/>
      <c r="B962" s="104"/>
      <c r="C962" s="18"/>
      <c r="D962" s="18"/>
      <c r="E962" s="103"/>
    </row>
    <row r="963" ht="15.75" customHeight="1">
      <c r="A963" s="18"/>
      <c r="B963" s="104"/>
      <c r="C963" s="18"/>
      <c r="D963" s="18"/>
      <c r="E963" s="103"/>
    </row>
    <row r="964" ht="15.75" customHeight="1">
      <c r="A964" s="18"/>
      <c r="B964" s="104"/>
      <c r="C964" s="18"/>
      <c r="D964" s="18"/>
      <c r="E964" s="103"/>
    </row>
    <row r="965" ht="15.75" customHeight="1">
      <c r="A965" s="18"/>
      <c r="B965" s="104"/>
      <c r="C965" s="18"/>
      <c r="D965" s="18"/>
      <c r="E965" s="103"/>
    </row>
    <row r="966" ht="15.75" customHeight="1">
      <c r="A966" s="18"/>
      <c r="B966" s="104"/>
      <c r="C966" s="18"/>
      <c r="D966" s="18"/>
      <c r="E966" s="103"/>
    </row>
    <row r="967" ht="15.75" customHeight="1">
      <c r="A967" s="18"/>
      <c r="B967" s="104"/>
      <c r="C967" s="18"/>
      <c r="D967" s="18"/>
      <c r="E967" s="103"/>
    </row>
    <row r="968" ht="15.75" customHeight="1">
      <c r="A968" s="18"/>
      <c r="B968" s="104"/>
      <c r="C968" s="18"/>
      <c r="D968" s="18"/>
      <c r="E968" s="103"/>
    </row>
    <row r="969" ht="15.75" customHeight="1">
      <c r="A969" s="18"/>
      <c r="B969" s="104"/>
      <c r="C969" s="18"/>
      <c r="D969" s="18"/>
      <c r="E969" s="103"/>
    </row>
    <row r="970" ht="15.75" customHeight="1">
      <c r="A970" s="18"/>
      <c r="B970" s="104"/>
      <c r="C970" s="18"/>
      <c r="D970" s="18"/>
      <c r="E970" s="103"/>
    </row>
    <row r="971" ht="15.75" customHeight="1">
      <c r="A971" s="18"/>
      <c r="B971" s="104"/>
      <c r="C971" s="18"/>
      <c r="D971" s="18"/>
      <c r="E971" s="103"/>
    </row>
    <row r="972" ht="15.75" customHeight="1">
      <c r="A972" s="18"/>
      <c r="B972" s="104"/>
      <c r="C972" s="18"/>
      <c r="D972" s="18"/>
      <c r="E972" s="103"/>
    </row>
    <row r="973" ht="15.75" customHeight="1">
      <c r="A973" s="18"/>
      <c r="B973" s="104"/>
      <c r="C973" s="18"/>
      <c r="D973" s="18"/>
      <c r="E973" s="103"/>
    </row>
    <row r="974" ht="15.75" customHeight="1">
      <c r="A974" s="18"/>
      <c r="B974" s="104"/>
      <c r="C974" s="18"/>
      <c r="D974" s="18"/>
      <c r="E974" s="103"/>
    </row>
    <row r="975" ht="15.75" customHeight="1">
      <c r="A975" s="18"/>
      <c r="B975" s="104"/>
      <c r="C975" s="18"/>
      <c r="D975" s="18"/>
      <c r="E975" s="103"/>
    </row>
    <row r="976" ht="15.75" customHeight="1">
      <c r="A976" s="18"/>
      <c r="B976" s="104"/>
      <c r="C976" s="18"/>
      <c r="D976" s="18"/>
      <c r="E976" s="103"/>
    </row>
    <row r="977" ht="15.75" customHeight="1">
      <c r="A977" s="18"/>
      <c r="B977" s="104"/>
      <c r="C977" s="18"/>
      <c r="D977" s="18"/>
      <c r="E977" s="103"/>
    </row>
    <row r="978" ht="15.75" customHeight="1">
      <c r="A978" s="18"/>
      <c r="B978" s="104"/>
      <c r="C978" s="18"/>
      <c r="D978" s="18"/>
      <c r="E978" s="103"/>
    </row>
    <row r="979" ht="15.75" customHeight="1">
      <c r="A979" s="18"/>
      <c r="B979" s="104"/>
      <c r="C979" s="18"/>
      <c r="D979" s="18"/>
      <c r="E979" s="103"/>
    </row>
    <row r="980" ht="15.75" customHeight="1">
      <c r="A980" s="18"/>
      <c r="B980" s="104"/>
      <c r="C980" s="18"/>
      <c r="D980" s="18"/>
      <c r="E980" s="103"/>
    </row>
    <row r="981" ht="15.75" customHeight="1">
      <c r="A981" s="18"/>
      <c r="B981" s="104"/>
      <c r="C981" s="18"/>
      <c r="D981" s="18"/>
      <c r="E981" s="103"/>
    </row>
    <row r="982" ht="15.75" customHeight="1">
      <c r="A982" s="18"/>
      <c r="B982" s="104"/>
      <c r="C982" s="18"/>
      <c r="D982" s="18"/>
      <c r="E982" s="103"/>
    </row>
    <row r="983" ht="15.75" customHeight="1">
      <c r="A983" s="18"/>
      <c r="B983" s="104"/>
      <c r="C983" s="18"/>
      <c r="D983" s="18"/>
      <c r="E983" s="103"/>
    </row>
    <row r="984" ht="15.75" customHeight="1">
      <c r="A984" s="18"/>
      <c r="B984" s="104"/>
      <c r="C984" s="18"/>
      <c r="D984" s="18"/>
      <c r="E984" s="103"/>
    </row>
    <row r="985" ht="15.75" customHeight="1">
      <c r="A985" s="18"/>
      <c r="B985" s="104"/>
      <c r="C985" s="18"/>
      <c r="D985" s="18"/>
      <c r="E985" s="103"/>
    </row>
    <row r="986" ht="15.75" customHeight="1">
      <c r="A986" s="18"/>
      <c r="B986" s="104"/>
      <c r="C986" s="18"/>
      <c r="D986" s="18"/>
      <c r="E986" s="103"/>
    </row>
    <row r="987" ht="15.75" customHeight="1">
      <c r="A987" s="18"/>
      <c r="B987" s="104"/>
      <c r="C987" s="18"/>
      <c r="D987" s="18"/>
      <c r="E987" s="103"/>
    </row>
    <row r="988" ht="15.75" customHeight="1">
      <c r="A988" s="18"/>
      <c r="B988" s="104"/>
      <c r="C988" s="18"/>
      <c r="D988" s="18"/>
      <c r="E988" s="103"/>
    </row>
    <row r="989" ht="15.75" customHeight="1">
      <c r="A989" s="18"/>
      <c r="B989" s="104"/>
      <c r="C989" s="18"/>
      <c r="D989" s="18"/>
      <c r="E989" s="103"/>
    </row>
    <row r="990" ht="15.75" customHeight="1">
      <c r="A990" s="18"/>
      <c r="B990" s="104"/>
      <c r="C990" s="18"/>
      <c r="D990" s="18"/>
      <c r="E990" s="103"/>
    </row>
    <row r="991" ht="15.75" customHeight="1">
      <c r="A991" s="18"/>
      <c r="B991" s="104"/>
      <c r="C991" s="18"/>
      <c r="D991" s="18"/>
      <c r="E991" s="103"/>
    </row>
    <row r="992" ht="15.75" customHeight="1">
      <c r="A992" s="18"/>
      <c r="B992" s="104"/>
      <c r="C992" s="18"/>
      <c r="D992" s="18"/>
      <c r="E992" s="103"/>
    </row>
    <row r="993" ht="15.75" customHeight="1">
      <c r="A993" s="18"/>
      <c r="B993" s="104"/>
      <c r="C993" s="18"/>
      <c r="D993" s="18"/>
      <c r="E993" s="103"/>
    </row>
    <row r="994" ht="15.75" customHeight="1">
      <c r="A994" s="18"/>
      <c r="B994" s="104"/>
      <c r="C994" s="18"/>
      <c r="D994" s="18"/>
      <c r="E994" s="103"/>
    </row>
    <row r="995" ht="15.75" customHeight="1">
      <c r="A995" s="18"/>
      <c r="B995" s="104"/>
      <c r="C995" s="18"/>
      <c r="D995" s="18"/>
      <c r="E995" s="103"/>
    </row>
    <row r="996" ht="15.75" customHeight="1">
      <c r="A996" s="18"/>
      <c r="B996" s="104"/>
      <c r="C996" s="18"/>
      <c r="D996" s="18"/>
      <c r="E996" s="103"/>
    </row>
    <row r="997" ht="15.75" customHeight="1">
      <c r="A997" s="18"/>
      <c r="B997" s="104"/>
      <c r="C997" s="18"/>
      <c r="D997" s="18"/>
      <c r="E997" s="103"/>
    </row>
    <row r="998" ht="15.75" customHeight="1">
      <c r="A998" s="18"/>
      <c r="B998" s="104"/>
      <c r="C998" s="18"/>
      <c r="D998" s="18"/>
      <c r="E998" s="103"/>
    </row>
    <row r="999" ht="15.75" customHeight="1">
      <c r="A999" s="18"/>
      <c r="B999" s="104"/>
      <c r="C999" s="18"/>
      <c r="D999" s="18"/>
      <c r="E999" s="103"/>
    </row>
    <row r="1000" ht="15.75" customHeight="1">
      <c r="A1000" s="18"/>
      <c r="B1000" s="104"/>
      <c r="C1000" s="18"/>
      <c r="D1000" s="18"/>
      <c r="E1000" s="103"/>
    </row>
    <row r="1001" ht="15.75" customHeight="1">
      <c r="A1001" s="18"/>
      <c r="B1001" s="104"/>
      <c r="C1001" s="18"/>
      <c r="D1001" s="18"/>
      <c r="E1001" s="103"/>
    </row>
    <row r="1002" ht="15.75" customHeight="1">
      <c r="A1002" s="18"/>
      <c r="B1002" s="104"/>
      <c r="C1002" s="18"/>
      <c r="D1002" s="18"/>
      <c r="E1002" s="103"/>
    </row>
    <row r="1003" ht="15.75" customHeight="1">
      <c r="A1003" s="18"/>
      <c r="B1003" s="104"/>
      <c r="C1003" s="18"/>
      <c r="D1003" s="18"/>
      <c r="E1003" s="103"/>
    </row>
    <row r="1004" ht="15.75" customHeight="1">
      <c r="A1004" s="18"/>
      <c r="B1004" s="104"/>
      <c r="C1004" s="18"/>
      <c r="D1004" s="18"/>
      <c r="E1004" s="103"/>
    </row>
    <row r="1005" ht="15.75" customHeight="1">
      <c r="A1005" s="18"/>
      <c r="B1005" s="104"/>
      <c r="C1005" s="18"/>
      <c r="D1005" s="18"/>
      <c r="E1005" s="103"/>
    </row>
    <row r="1006" ht="15.75" customHeight="1">
      <c r="A1006" s="18"/>
      <c r="B1006" s="104"/>
      <c r="C1006" s="18"/>
      <c r="D1006" s="18"/>
      <c r="E1006" s="103"/>
    </row>
    <row r="1007" ht="15.75" customHeight="1">
      <c r="A1007" s="18"/>
      <c r="B1007" s="104"/>
      <c r="C1007" s="18"/>
      <c r="D1007" s="18"/>
      <c r="E1007" s="103"/>
    </row>
    <row r="1008" ht="15.75" customHeight="1">
      <c r="A1008" s="18"/>
      <c r="B1008" s="104"/>
      <c r="C1008" s="18"/>
      <c r="D1008" s="18"/>
      <c r="E1008" s="103"/>
    </row>
    <row r="1009" ht="15.75" customHeight="1">
      <c r="A1009" s="18"/>
      <c r="B1009" s="104"/>
      <c r="C1009" s="18"/>
      <c r="D1009" s="18"/>
      <c r="E1009" s="103"/>
    </row>
    <row r="1010" ht="15.75" customHeight="1">
      <c r="A1010" s="18"/>
      <c r="B1010" s="104"/>
      <c r="C1010" s="18"/>
      <c r="D1010" s="18"/>
      <c r="E1010" s="103"/>
    </row>
    <row r="1011" ht="15.75" customHeight="1">
      <c r="A1011" s="18"/>
      <c r="B1011" s="104"/>
      <c r="C1011" s="18"/>
      <c r="D1011" s="18"/>
      <c r="E1011" s="103"/>
    </row>
    <row r="1012" ht="15.75" customHeight="1">
      <c r="A1012" s="18"/>
      <c r="B1012" s="104"/>
      <c r="C1012" s="18"/>
      <c r="D1012" s="18"/>
      <c r="E1012" s="103"/>
    </row>
    <row r="1013" ht="15.75" customHeight="1">
      <c r="A1013" s="18"/>
      <c r="B1013" s="104"/>
      <c r="C1013" s="18"/>
      <c r="D1013" s="18"/>
      <c r="E1013" s="103"/>
    </row>
    <row r="1014" ht="15.75" customHeight="1">
      <c r="A1014" s="18"/>
      <c r="B1014" s="104"/>
      <c r="C1014" s="18"/>
      <c r="D1014" s="18"/>
      <c r="E1014" s="103"/>
    </row>
    <row r="1015" ht="15.75" customHeight="1">
      <c r="A1015" s="18"/>
      <c r="B1015" s="104"/>
      <c r="C1015" s="18"/>
      <c r="D1015" s="18"/>
      <c r="E1015" s="103"/>
    </row>
    <row r="1016" ht="15.75" customHeight="1">
      <c r="A1016" s="18"/>
      <c r="B1016" s="104"/>
      <c r="C1016" s="18"/>
      <c r="D1016" s="18"/>
      <c r="E1016" s="103"/>
    </row>
    <row r="1017" ht="15.75" customHeight="1">
      <c r="A1017" s="18"/>
      <c r="B1017" s="104"/>
      <c r="C1017" s="18"/>
      <c r="D1017" s="18"/>
      <c r="E1017" s="103"/>
    </row>
    <row r="1018" ht="15.75" customHeight="1">
      <c r="A1018" s="18"/>
      <c r="B1018" s="104"/>
      <c r="C1018" s="18"/>
      <c r="D1018" s="18"/>
      <c r="E1018" s="103"/>
    </row>
    <row r="1019" ht="15.75" customHeight="1">
      <c r="A1019" s="18"/>
      <c r="B1019" s="104"/>
      <c r="C1019" s="18"/>
      <c r="D1019" s="18"/>
      <c r="E1019" s="103"/>
    </row>
    <row r="1020" ht="15.75" customHeight="1">
      <c r="A1020" s="18"/>
      <c r="B1020" s="104"/>
      <c r="C1020" s="18"/>
      <c r="D1020" s="18"/>
      <c r="E1020" s="103"/>
    </row>
    <row r="1021" ht="15.75" customHeight="1">
      <c r="A1021" s="18"/>
      <c r="B1021" s="104"/>
      <c r="C1021" s="18"/>
      <c r="D1021" s="18"/>
      <c r="E1021" s="103"/>
    </row>
    <row r="1022" ht="15.75" customHeight="1">
      <c r="A1022" s="18"/>
      <c r="B1022" s="104"/>
      <c r="C1022" s="18"/>
      <c r="D1022" s="18"/>
      <c r="E1022" s="103"/>
    </row>
    <row r="1023" ht="15.75" customHeight="1">
      <c r="A1023" s="18"/>
      <c r="B1023" s="104"/>
      <c r="C1023" s="18"/>
      <c r="D1023" s="18"/>
      <c r="E1023" s="103"/>
    </row>
    <row r="1024" ht="15.75" customHeight="1">
      <c r="A1024" s="18"/>
      <c r="B1024" s="104"/>
      <c r="C1024" s="18"/>
      <c r="D1024" s="18"/>
      <c r="E1024" s="103"/>
    </row>
    <row r="1025" ht="15.75" customHeight="1">
      <c r="A1025" s="18"/>
      <c r="B1025" s="104"/>
      <c r="C1025" s="18"/>
      <c r="D1025" s="18"/>
      <c r="E1025" s="103"/>
    </row>
    <row r="1026" ht="15.75" customHeight="1">
      <c r="A1026" s="18"/>
      <c r="B1026" s="104"/>
      <c r="C1026" s="18"/>
      <c r="D1026" s="18"/>
      <c r="E1026" s="103"/>
    </row>
    <row r="1027" ht="15.75" customHeight="1">
      <c r="A1027" s="18"/>
      <c r="B1027" s="104"/>
      <c r="C1027" s="18"/>
      <c r="D1027" s="18"/>
      <c r="E1027" s="103"/>
    </row>
    <row r="1028" ht="15.75" customHeight="1">
      <c r="A1028" s="18"/>
      <c r="B1028" s="104"/>
      <c r="C1028" s="18"/>
      <c r="D1028" s="18"/>
      <c r="E1028" s="103"/>
    </row>
    <row r="1029" ht="15.75" customHeight="1">
      <c r="A1029" s="18"/>
      <c r="B1029" s="104"/>
      <c r="C1029" s="18"/>
      <c r="D1029" s="18"/>
      <c r="E1029" s="103"/>
    </row>
    <row r="1030" ht="15.75" customHeight="1">
      <c r="A1030" s="18"/>
      <c r="B1030" s="104"/>
      <c r="C1030" s="18"/>
      <c r="D1030" s="18"/>
      <c r="E1030" s="103"/>
    </row>
    <row r="1031" ht="15.75" customHeight="1">
      <c r="A1031" s="18"/>
      <c r="B1031" s="104"/>
      <c r="C1031" s="18"/>
      <c r="D1031" s="18"/>
      <c r="E1031" s="103"/>
    </row>
    <row r="1032" ht="15.75" customHeight="1">
      <c r="A1032" s="18"/>
      <c r="B1032" s="104"/>
      <c r="C1032" s="18"/>
      <c r="D1032" s="18"/>
      <c r="E1032" s="103"/>
    </row>
    <row r="1033" ht="15.75" customHeight="1">
      <c r="A1033" s="18"/>
      <c r="B1033" s="104"/>
      <c r="C1033" s="18"/>
      <c r="D1033" s="18"/>
      <c r="E1033" s="103"/>
    </row>
    <row r="1034" ht="15.75" customHeight="1">
      <c r="A1034" s="18"/>
      <c r="B1034" s="104"/>
      <c r="C1034" s="18"/>
      <c r="D1034" s="18"/>
      <c r="E1034" s="103"/>
    </row>
    <row r="1035" ht="15.75" customHeight="1">
      <c r="A1035" s="18"/>
      <c r="B1035" s="104"/>
      <c r="C1035" s="18"/>
      <c r="D1035" s="18"/>
      <c r="E1035" s="103"/>
    </row>
    <row r="1036" ht="15.75" customHeight="1">
      <c r="A1036" s="18"/>
      <c r="B1036" s="104"/>
      <c r="C1036" s="18"/>
      <c r="D1036" s="18"/>
      <c r="E1036" s="103"/>
    </row>
    <row r="1037" ht="15.75" customHeight="1">
      <c r="A1037" s="18"/>
      <c r="B1037" s="104"/>
      <c r="C1037" s="18"/>
      <c r="D1037" s="18"/>
      <c r="E1037" s="103"/>
    </row>
    <row r="1038" ht="15.75" customHeight="1">
      <c r="A1038" s="18"/>
      <c r="B1038" s="104"/>
      <c r="C1038" s="18"/>
      <c r="D1038" s="18"/>
      <c r="E1038" s="103"/>
    </row>
    <row r="1039" ht="15.75" customHeight="1">
      <c r="A1039" s="18"/>
      <c r="B1039" s="104"/>
      <c r="C1039" s="18"/>
      <c r="D1039" s="18"/>
      <c r="E1039" s="103"/>
    </row>
    <row r="1040" ht="15.75" customHeight="1">
      <c r="A1040" s="18"/>
      <c r="B1040" s="104"/>
      <c r="C1040" s="18"/>
      <c r="D1040" s="18"/>
      <c r="E1040" s="103"/>
    </row>
    <row r="1041" ht="15.75" customHeight="1">
      <c r="A1041" s="18"/>
      <c r="B1041" s="104"/>
      <c r="C1041" s="18"/>
      <c r="D1041" s="18"/>
      <c r="E1041" s="103"/>
    </row>
    <row r="1042" ht="15.75" customHeight="1">
      <c r="A1042" s="18"/>
      <c r="B1042" s="104"/>
      <c r="C1042" s="18"/>
      <c r="D1042" s="18"/>
      <c r="E1042" s="103"/>
    </row>
    <row r="1043" ht="15.75" customHeight="1">
      <c r="A1043" s="18"/>
      <c r="B1043" s="104"/>
      <c r="C1043" s="18"/>
      <c r="D1043" s="18"/>
      <c r="E1043" s="103"/>
    </row>
    <row r="1044" ht="15.75" customHeight="1">
      <c r="A1044" s="18"/>
      <c r="B1044" s="104"/>
      <c r="C1044" s="18"/>
      <c r="D1044" s="18"/>
      <c r="E1044" s="103"/>
    </row>
    <row r="1045" ht="15.75" customHeight="1">
      <c r="A1045" s="18"/>
      <c r="B1045" s="104"/>
      <c r="C1045" s="18"/>
      <c r="D1045" s="18"/>
      <c r="E1045" s="103"/>
    </row>
    <row r="1046" ht="15.75" customHeight="1">
      <c r="A1046" s="18"/>
      <c r="B1046" s="104"/>
      <c r="C1046" s="18"/>
      <c r="D1046" s="18"/>
      <c r="E1046" s="103"/>
    </row>
    <row r="1047" ht="15.75" customHeight="1">
      <c r="A1047" s="18"/>
      <c r="B1047" s="104"/>
      <c r="C1047" s="18"/>
      <c r="D1047" s="18"/>
      <c r="E1047" s="103"/>
    </row>
    <row r="1048" ht="15.75" customHeight="1">
      <c r="A1048" s="18"/>
      <c r="B1048" s="104"/>
      <c r="C1048" s="18"/>
      <c r="D1048" s="18"/>
      <c r="E1048" s="103"/>
    </row>
    <row r="1049" ht="15.75" customHeight="1">
      <c r="A1049" s="18"/>
      <c r="B1049" s="104"/>
      <c r="C1049" s="18"/>
      <c r="D1049" s="18"/>
      <c r="E1049" s="103"/>
    </row>
    <row r="1050" ht="15.75" customHeight="1">
      <c r="A1050" s="18"/>
      <c r="B1050" s="104"/>
      <c r="C1050" s="18"/>
      <c r="D1050" s="18"/>
      <c r="E1050" s="103"/>
    </row>
    <row r="1051" ht="15.75" customHeight="1">
      <c r="A1051" s="18"/>
      <c r="B1051" s="104"/>
      <c r="C1051" s="18"/>
      <c r="D1051" s="18"/>
      <c r="E1051" s="103"/>
    </row>
    <row r="1052" ht="15.75" customHeight="1">
      <c r="A1052" s="18"/>
      <c r="B1052" s="104"/>
      <c r="C1052" s="18"/>
      <c r="D1052" s="18"/>
      <c r="E1052" s="103"/>
    </row>
    <row r="1053" ht="15.75" customHeight="1">
      <c r="A1053" s="18"/>
      <c r="B1053" s="104"/>
      <c r="C1053" s="18"/>
      <c r="D1053" s="18"/>
      <c r="E1053" s="103"/>
    </row>
    <row r="1054" ht="15.75" customHeight="1">
      <c r="A1054" s="18"/>
      <c r="B1054" s="104"/>
      <c r="C1054" s="18"/>
      <c r="D1054" s="18"/>
      <c r="E1054" s="103"/>
    </row>
    <row r="1055" ht="15.75" customHeight="1">
      <c r="A1055" s="18"/>
      <c r="B1055" s="104"/>
      <c r="C1055" s="18"/>
      <c r="D1055" s="18"/>
      <c r="E1055" s="103"/>
    </row>
    <row r="1056" ht="15.75" customHeight="1">
      <c r="A1056" s="18"/>
      <c r="B1056" s="104"/>
      <c r="C1056" s="18"/>
      <c r="D1056" s="18"/>
      <c r="E1056" s="103"/>
    </row>
    <row r="1057" ht="15.75" customHeight="1">
      <c r="A1057" s="18"/>
      <c r="B1057" s="104"/>
      <c r="C1057" s="18"/>
      <c r="D1057" s="18"/>
      <c r="E1057" s="103"/>
    </row>
    <row r="1058" ht="15.75" customHeight="1">
      <c r="A1058" s="18"/>
      <c r="B1058" s="104"/>
      <c r="C1058" s="18"/>
      <c r="D1058" s="18"/>
      <c r="E1058" s="103"/>
    </row>
    <row r="1059" ht="15.75" customHeight="1">
      <c r="A1059" s="18"/>
      <c r="B1059" s="104"/>
      <c r="C1059" s="18"/>
      <c r="D1059" s="18"/>
      <c r="E1059" s="103"/>
    </row>
    <row r="1060" ht="15.75" customHeight="1">
      <c r="A1060" s="18"/>
      <c r="B1060" s="104"/>
      <c r="C1060" s="18"/>
      <c r="D1060" s="18"/>
      <c r="E1060" s="103"/>
    </row>
    <row r="1061" ht="15.75" customHeight="1">
      <c r="A1061" s="18"/>
      <c r="B1061" s="104"/>
      <c r="C1061" s="18"/>
      <c r="D1061" s="18"/>
      <c r="E1061" s="103"/>
    </row>
    <row r="1062" ht="15.75" customHeight="1">
      <c r="A1062" s="18"/>
      <c r="B1062" s="104"/>
      <c r="C1062" s="18"/>
      <c r="D1062" s="18"/>
      <c r="E1062" s="103"/>
    </row>
    <row r="1063" ht="15.75" customHeight="1">
      <c r="A1063" s="18"/>
      <c r="B1063" s="104"/>
      <c r="C1063" s="18"/>
      <c r="D1063" s="18"/>
      <c r="E1063" s="103"/>
    </row>
    <row r="1064" ht="15.75" customHeight="1">
      <c r="A1064" s="18"/>
      <c r="B1064" s="104"/>
      <c r="C1064" s="18"/>
      <c r="D1064" s="18"/>
      <c r="E1064" s="103"/>
    </row>
    <row r="1065" ht="15.75" customHeight="1">
      <c r="A1065" s="18"/>
      <c r="B1065" s="104"/>
      <c r="C1065" s="18"/>
      <c r="D1065" s="18"/>
      <c r="E1065" s="103"/>
    </row>
    <row r="1066" ht="15.75" customHeight="1">
      <c r="A1066" s="18"/>
      <c r="B1066" s="104"/>
      <c r="C1066" s="18"/>
      <c r="D1066" s="18"/>
      <c r="E1066" s="103"/>
    </row>
    <row r="1067" ht="15.75" customHeight="1">
      <c r="A1067" s="18"/>
      <c r="B1067" s="104"/>
      <c r="C1067" s="18"/>
      <c r="D1067" s="18"/>
      <c r="E1067" s="103"/>
    </row>
    <row r="1068" ht="15.75" customHeight="1">
      <c r="A1068" s="18"/>
      <c r="B1068" s="104"/>
      <c r="C1068" s="18"/>
      <c r="D1068" s="18"/>
      <c r="E1068" s="103"/>
    </row>
    <row r="1069" ht="15.75" customHeight="1">
      <c r="A1069" s="18"/>
      <c r="B1069" s="104"/>
      <c r="C1069" s="18"/>
      <c r="D1069" s="18"/>
      <c r="E1069" s="103"/>
    </row>
    <row r="1070" ht="15.75" customHeight="1">
      <c r="A1070" s="18"/>
      <c r="B1070" s="104"/>
      <c r="C1070" s="18"/>
      <c r="D1070" s="18"/>
      <c r="E1070" s="103"/>
    </row>
    <row r="1071" ht="15.75" customHeight="1">
      <c r="A1071" s="18"/>
      <c r="B1071" s="104"/>
      <c r="C1071" s="18"/>
      <c r="D1071" s="18"/>
      <c r="E1071" s="103"/>
    </row>
    <row r="1072" ht="15.75" customHeight="1">
      <c r="A1072" s="18"/>
      <c r="B1072" s="104"/>
      <c r="C1072" s="18"/>
      <c r="D1072" s="18"/>
      <c r="E1072" s="103"/>
    </row>
    <row r="1073" ht="15.75" customHeight="1">
      <c r="A1073" s="18"/>
      <c r="B1073" s="104"/>
      <c r="C1073" s="18"/>
      <c r="D1073" s="18"/>
      <c r="E1073" s="103"/>
    </row>
    <row r="1074" ht="15.75" customHeight="1">
      <c r="A1074" s="18"/>
      <c r="B1074" s="104"/>
      <c r="C1074" s="18"/>
      <c r="D1074" s="18"/>
      <c r="E1074" s="103"/>
    </row>
    <row r="1075" ht="15.75" customHeight="1">
      <c r="A1075" s="18"/>
      <c r="B1075" s="104"/>
      <c r="C1075" s="18"/>
      <c r="D1075" s="18"/>
      <c r="E1075" s="103"/>
    </row>
    <row r="1076" ht="15.75" customHeight="1">
      <c r="A1076" s="18"/>
      <c r="B1076" s="104"/>
      <c r="C1076" s="18"/>
      <c r="D1076" s="18"/>
      <c r="E1076" s="103"/>
    </row>
    <row r="1077" ht="15.75" customHeight="1">
      <c r="A1077" s="18"/>
      <c r="B1077" s="104"/>
      <c r="C1077" s="18"/>
      <c r="D1077" s="18"/>
      <c r="E1077" s="103"/>
    </row>
    <row r="1078" ht="15.75" customHeight="1">
      <c r="A1078" s="18"/>
      <c r="B1078" s="104"/>
      <c r="C1078" s="18"/>
      <c r="D1078" s="18"/>
      <c r="E1078" s="103"/>
    </row>
    <row r="1079" ht="15.75" customHeight="1">
      <c r="A1079" s="18"/>
      <c r="B1079" s="104"/>
      <c r="C1079" s="18"/>
      <c r="D1079" s="18"/>
      <c r="E1079" s="103"/>
    </row>
    <row r="1080" ht="15.75" customHeight="1">
      <c r="A1080" s="18"/>
      <c r="B1080" s="104"/>
      <c r="C1080" s="18"/>
      <c r="D1080" s="18"/>
      <c r="E1080" s="103"/>
    </row>
    <row r="1081" ht="15.75" customHeight="1">
      <c r="A1081" s="18"/>
      <c r="B1081" s="104"/>
      <c r="C1081" s="18"/>
      <c r="D1081" s="18"/>
      <c r="E1081" s="103"/>
    </row>
    <row r="1082" ht="15.75" customHeight="1">
      <c r="A1082" s="18"/>
      <c r="B1082" s="104"/>
      <c r="C1082" s="18"/>
      <c r="D1082" s="18"/>
      <c r="E1082" s="103"/>
    </row>
    <row r="1083" ht="15.75" customHeight="1">
      <c r="A1083" s="18"/>
      <c r="B1083" s="104"/>
      <c r="C1083" s="18"/>
      <c r="D1083" s="18"/>
      <c r="E1083" s="103"/>
    </row>
    <row r="1084" ht="15.75" customHeight="1">
      <c r="A1084" s="18"/>
      <c r="B1084" s="104"/>
      <c r="C1084" s="18"/>
      <c r="D1084" s="18"/>
      <c r="E1084" s="103"/>
    </row>
    <row r="1085" ht="15.75" customHeight="1">
      <c r="A1085" s="18"/>
      <c r="B1085" s="104"/>
      <c r="C1085" s="18"/>
      <c r="D1085" s="18"/>
      <c r="E1085" s="103"/>
    </row>
    <row r="1086" ht="15.75" customHeight="1">
      <c r="A1086" s="18"/>
      <c r="B1086" s="104"/>
      <c r="C1086" s="18"/>
      <c r="D1086" s="18"/>
      <c r="E1086" s="103"/>
    </row>
    <row r="1087" ht="15.75" customHeight="1">
      <c r="A1087" s="18"/>
      <c r="B1087" s="104"/>
      <c r="C1087" s="18"/>
      <c r="D1087" s="18"/>
      <c r="E1087" s="103"/>
    </row>
    <row r="1088" ht="15.75" customHeight="1">
      <c r="A1088" s="18"/>
      <c r="B1088" s="104"/>
      <c r="C1088" s="18"/>
      <c r="D1088" s="18"/>
      <c r="E1088" s="103"/>
    </row>
    <row r="1089" ht="15.75" customHeight="1">
      <c r="A1089" s="18"/>
      <c r="B1089" s="104"/>
      <c r="C1089" s="18"/>
      <c r="D1089" s="18"/>
      <c r="E1089" s="103"/>
    </row>
    <row r="1090" ht="15.75" customHeight="1">
      <c r="A1090" s="18"/>
      <c r="B1090" s="104"/>
      <c r="C1090" s="18"/>
      <c r="D1090" s="18"/>
      <c r="E1090" s="103"/>
    </row>
    <row r="1091" ht="15.75" customHeight="1">
      <c r="A1091" s="18"/>
      <c r="B1091" s="104"/>
      <c r="C1091" s="18"/>
      <c r="D1091" s="18"/>
      <c r="E1091" s="103"/>
    </row>
    <row r="1092" ht="15.75" customHeight="1">
      <c r="A1092" s="18"/>
      <c r="B1092" s="104"/>
      <c r="C1092" s="18"/>
      <c r="D1092" s="18"/>
      <c r="E1092" s="103"/>
    </row>
    <row r="1093" ht="15.75" customHeight="1">
      <c r="A1093" s="18"/>
      <c r="B1093" s="104"/>
      <c r="C1093" s="18"/>
      <c r="D1093" s="18"/>
      <c r="E1093" s="103"/>
    </row>
    <row r="1094" ht="15.75" customHeight="1">
      <c r="A1094" s="18"/>
      <c r="B1094" s="104"/>
      <c r="C1094" s="18"/>
      <c r="D1094" s="18"/>
      <c r="E1094" s="103"/>
    </row>
    <row r="1095" ht="15.75" customHeight="1">
      <c r="A1095" s="18"/>
      <c r="B1095" s="104"/>
      <c r="C1095" s="18"/>
      <c r="D1095" s="18"/>
      <c r="E1095" s="103"/>
    </row>
    <row r="1096" ht="15.75" customHeight="1">
      <c r="A1096" s="18"/>
      <c r="B1096" s="104"/>
      <c r="C1096" s="18"/>
      <c r="D1096" s="18"/>
      <c r="E1096" s="103"/>
    </row>
    <row r="1097" ht="15.75" customHeight="1">
      <c r="A1097" s="18"/>
      <c r="B1097" s="104"/>
      <c r="C1097" s="18"/>
      <c r="D1097" s="18"/>
      <c r="E1097" s="103"/>
    </row>
    <row r="1098" ht="15.75" customHeight="1">
      <c r="A1098" s="18"/>
      <c r="B1098" s="104"/>
      <c r="C1098" s="18"/>
      <c r="D1098" s="18"/>
      <c r="E1098" s="103"/>
    </row>
    <row r="1099" ht="15.75" customHeight="1">
      <c r="A1099" s="18"/>
      <c r="B1099" s="104"/>
      <c r="C1099" s="18"/>
      <c r="D1099" s="18"/>
      <c r="E1099" s="103"/>
    </row>
    <row r="1100" ht="15.75" customHeight="1">
      <c r="A1100" s="18"/>
      <c r="B1100" s="104"/>
      <c r="C1100" s="18"/>
      <c r="D1100" s="18"/>
      <c r="E1100" s="103"/>
    </row>
    <row r="1101" ht="15.75" customHeight="1">
      <c r="A1101" s="18"/>
      <c r="B1101" s="104"/>
      <c r="C1101" s="18"/>
      <c r="D1101" s="18"/>
      <c r="E1101" s="103"/>
    </row>
    <row r="1102" ht="15.75" customHeight="1">
      <c r="A1102" s="18"/>
      <c r="B1102" s="104"/>
      <c r="C1102" s="18"/>
      <c r="D1102" s="18"/>
      <c r="E1102" s="103"/>
    </row>
    <row r="1103" ht="15.75" customHeight="1">
      <c r="A1103" s="18"/>
      <c r="B1103" s="104"/>
      <c r="C1103" s="18"/>
      <c r="D1103" s="18"/>
      <c r="E1103" s="103"/>
    </row>
    <row r="1104" ht="15.75" customHeight="1">
      <c r="A1104" s="18"/>
      <c r="B1104" s="104"/>
      <c r="C1104" s="18"/>
      <c r="D1104" s="18"/>
      <c r="E1104" s="103"/>
    </row>
    <row r="1105" ht="15.75" customHeight="1">
      <c r="A1105" s="18"/>
      <c r="B1105" s="104"/>
      <c r="C1105" s="18"/>
      <c r="D1105" s="18"/>
      <c r="E1105" s="103"/>
    </row>
    <row r="1106" ht="15.75" customHeight="1">
      <c r="A1106" s="18"/>
      <c r="B1106" s="104"/>
      <c r="C1106" s="18"/>
      <c r="D1106" s="18"/>
      <c r="E1106" s="103"/>
    </row>
    <row r="1107" ht="15.75" customHeight="1">
      <c r="A1107" s="18"/>
      <c r="B1107" s="104"/>
      <c r="C1107" s="18"/>
      <c r="D1107" s="18"/>
      <c r="E1107" s="103"/>
    </row>
    <row r="1108" ht="15.75" customHeight="1">
      <c r="A1108" s="18"/>
      <c r="B1108" s="104"/>
      <c r="C1108" s="18"/>
      <c r="D1108" s="18"/>
      <c r="E1108" s="103"/>
    </row>
    <row r="1109" ht="15.75" customHeight="1">
      <c r="A1109" s="18"/>
      <c r="B1109" s="104"/>
      <c r="C1109" s="18"/>
      <c r="D1109" s="18"/>
      <c r="E1109" s="103"/>
    </row>
    <row r="1110" ht="15.75" customHeight="1">
      <c r="A1110" s="18"/>
      <c r="B1110" s="104"/>
      <c r="C1110" s="18"/>
      <c r="D1110" s="18"/>
      <c r="E1110" s="103"/>
    </row>
    <row r="1111" ht="15.75" customHeight="1">
      <c r="A1111" s="18"/>
      <c r="B1111" s="104"/>
      <c r="C1111" s="18"/>
      <c r="D1111" s="18"/>
      <c r="E1111" s="103"/>
    </row>
    <row r="1112" ht="15.75" customHeight="1">
      <c r="A1112" s="18"/>
      <c r="B1112" s="104"/>
      <c r="C1112" s="18"/>
      <c r="D1112" s="18"/>
      <c r="E1112" s="103"/>
    </row>
    <row r="1113" ht="15.75" customHeight="1">
      <c r="A1113" s="18"/>
      <c r="B1113" s="104"/>
      <c r="C1113" s="18"/>
      <c r="D1113" s="18"/>
      <c r="E1113" s="103"/>
    </row>
    <row r="1114" ht="15.75" customHeight="1">
      <c r="A1114" s="18"/>
      <c r="B1114" s="104"/>
      <c r="C1114" s="18"/>
      <c r="D1114" s="18"/>
      <c r="E1114" s="103"/>
    </row>
    <row r="1115" ht="15.75" customHeight="1">
      <c r="A1115" s="18"/>
      <c r="B1115" s="104"/>
      <c r="C1115" s="18"/>
      <c r="D1115" s="18"/>
      <c r="E1115" s="103"/>
    </row>
    <row r="1116" ht="15.75" customHeight="1">
      <c r="A1116" s="18"/>
      <c r="B1116" s="104"/>
      <c r="C1116" s="18"/>
      <c r="D1116" s="18"/>
      <c r="E1116" s="103"/>
    </row>
    <row r="1117" ht="15.75" customHeight="1">
      <c r="A1117" s="18"/>
      <c r="B1117" s="104"/>
      <c r="C1117" s="18"/>
      <c r="D1117" s="18"/>
      <c r="E1117" s="103"/>
    </row>
    <row r="1118" ht="15.75" customHeight="1">
      <c r="A1118" s="18"/>
      <c r="B1118" s="104"/>
      <c r="C1118" s="18"/>
      <c r="D1118" s="18"/>
      <c r="E1118" s="103"/>
    </row>
    <row r="1119" ht="15.75" customHeight="1">
      <c r="A1119" s="18"/>
      <c r="B1119" s="104"/>
      <c r="C1119" s="18"/>
      <c r="D1119" s="18"/>
      <c r="E1119" s="103"/>
    </row>
    <row r="1120" ht="15.75" customHeight="1">
      <c r="A1120" s="18"/>
      <c r="B1120" s="104"/>
      <c r="C1120" s="18"/>
      <c r="D1120" s="18"/>
      <c r="E1120" s="103"/>
    </row>
    <row r="1121" ht="15.75" customHeight="1">
      <c r="A1121" s="18"/>
      <c r="B1121" s="104"/>
      <c r="C1121" s="18"/>
      <c r="D1121" s="18"/>
      <c r="E1121" s="103"/>
    </row>
    <row r="1122" ht="15.75" customHeight="1">
      <c r="A1122" s="18"/>
      <c r="B1122" s="104"/>
      <c r="C1122" s="18"/>
      <c r="D1122" s="18"/>
      <c r="E1122" s="103"/>
    </row>
    <row r="1123" ht="15.75" customHeight="1">
      <c r="A1123" s="18"/>
      <c r="B1123" s="104"/>
      <c r="C1123" s="18"/>
      <c r="D1123" s="18"/>
      <c r="E1123" s="103"/>
    </row>
    <row r="1124" ht="15.75" customHeight="1">
      <c r="A1124" s="18"/>
      <c r="B1124" s="104"/>
      <c r="C1124" s="18"/>
      <c r="D1124" s="18"/>
      <c r="E1124" s="103"/>
    </row>
    <row r="1125" ht="15.75" customHeight="1">
      <c r="A1125" s="18"/>
      <c r="B1125" s="104"/>
      <c r="C1125" s="18"/>
      <c r="D1125" s="18"/>
      <c r="E1125" s="103"/>
    </row>
    <row r="1126" ht="15.75" customHeight="1">
      <c r="A1126" s="18"/>
      <c r="B1126" s="104"/>
      <c r="C1126" s="18"/>
      <c r="D1126" s="18"/>
      <c r="E1126" s="103"/>
    </row>
    <row r="1127" ht="15.75" customHeight="1">
      <c r="A1127" s="18"/>
      <c r="B1127" s="104"/>
      <c r="C1127" s="18"/>
      <c r="D1127" s="18"/>
      <c r="E1127" s="103"/>
    </row>
    <row r="1128" ht="15.75" customHeight="1">
      <c r="A1128" s="18"/>
      <c r="B1128" s="104"/>
      <c r="C1128" s="18"/>
      <c r="D1128" s="18"/>
      <c r="E1128" s="103"/>
    </row>
    <row r="1129" ht="15.75" customHeight="1">
      <c r="A1129" s="18"/>
      <c r="B1129" s="104"/>
      <c r="C1129" s="18"/>
      <c r="D1129" s="18"/>
      <c r="E1129" s="103"/>
    </row>
    <row r="1130" ht="15.75" customHeight="1">
      <c r="A1130" s="18"/>
      <c r="B1130" s="104"/>
      <c r="C1130" s="18"/>
      <c r="D1130" s="18"/>
      <c r="E1130" s="103"/>
    </row>
    <row r="1131" ht="15.75" customHeight="1">
      <c r="A1131" s="18"/>
      <c r="B1131" s="104"/>
      <c r="C1131" s="18"/>
      <c r="D1131" s="18"/>
      <c r="E1131" s="103"/>
    </row>
    <row r="1132" ht="15.75" customHeight="1">
      <c r="A1132" s="18"/>
      <c r="B1132" s="104"/>
      <c r="C1132" s="18"/>
      <c r="D1132" s="18"/>
      <c r="E1132" s="103"/>
    </row>
    <row r="1133" ht="15.75" customHeight="1">
      <c r="A1133" s="18"/>
      <c r="B1133" s="104"/>
      <c r="C1133" s="18"/>
      <c r="D1133" s="18"/>
      <c r="E1133" s="103"/>
    </row>
    <row r="1134" ht="15.75" customHeight="1">
      <c r="A1134" s="18"/>
      <c r="B1134" s="104"/>
      <c r="C1134" s="18"/>
      <c r="D1134" s="18"/>
      <c r="E1134" s="103"/>
    </row>
    <row r="1135" ht="15.75" customHeight="1">
      <c r="A1135" s="18"/>
      <c r="B1135" s="104"/>
      <c r="C1135" s="18"/>
      <c r="D1135" s="18"/>
      <c r="E1135" s="103"/>
    </row>
    <row r="1136" ht="15.75" customHeight="1">
      <c r="A1136" s="18"/>
      <c r="B1136" s="104"/>
      <c r="C1136" s="18"/>
      <c r="D1136" s="18"/>
      <c r="E1136" s="103"/>
    </row>
    <row r="1137" ht="15.75" customHeight="1">
      <c r="A1137" s="18"/>
      <c r="B1137" s="104"/>
      <c r="C1137" s="18"/>
      <c r="D1137" s="18"/>
      <c r="E1137" s="103"/>
    </row>
    <row r="1138" ht="15.75" customHeight="1">
      <c r="A1138" s="18"/>
      <c r="B1138" s="104"/>
      <c r="C1138" s="18"/>
      <c r="D1138" s="18"/>
      <c r="E1138" s="103"/>
    </row>
    <row r="1139" ht="15.75" customHeight="1">
      <c r="A1139" s="18"/>
      <c r="B1139" s="104"/>
      <c r="C1139" s="18"/>
      <c r="D1139" s="18"/>
      <c r="E1139" s="103"/>
    </row>
    <row r="1140" ht="15.75" customHeight="1">
      <c r="A1140" s="18"/>
      <c r="B1140" s="104"/>
      <c r="C1140" s="18"/>
      <c r="D1140" s="18"/>
      <c r="E1140" s="103"/>
    </row>
    <row r="1141" ht="15.75" customHeight="1">
      <c r="A1141" s="18"/>
      <c r="B1141" s="104"/>
      <c r="C1141" s="18"/>
      <c r="D1141" s="18"/>
      <c r="E1141" s="103"/>
    </row>
    <row r="1142" ht="15.75" customHeight="1">
      <c r="A1142" s="18"/>
      <c r="B1142" s="104"/>
      <c r="C1142" s="18"/>
      <c r="D1142" s="18"/>
      <c r="E1142" s="103"/>
    </row>
    <row r="1143" ht="15.75" customHeight="1">
      <c r="A1143" s="18"/>
      <c r="B1143" s="104"/>
      <c r="C1143" s="18"/>
      <c r="D1143" s="18"/>
      <c r="E1143" s="103"/>
    </row>
    <row r="1144" ht="15.75" customHeight="1">
      <c r="A1144" s="18"/>
      <c r="B1144" s="104"/>
      <c r="C1144" s="18"/>
      <c r="D1144" s="18"/>
      <c r="E1144" s="103"/>
    </row>
    <row r="1145" ht="15.75" customHeight="1">
      <c r="A1145" s="18"/>
      <c r="B1145" s="104"/>
      <c r="C1145" s="18"/>
      <c r="D1145" s="18"/>
      <c r="E1145" s="103"/>
    </row>
    <row r="1146" ht="15.75" customHeight="1">
      <c r="A1146" s="18"/>
      <c r="B1146" s="104"/>
      <c r="C1146" s="18"/>
      <c r="D1146" s="18"/>
      <c r="E1146" s="103"/>
    </row>
    <row r="1147" ht="15.75" customHeight="1">
      <c r="A1147" s="18"/>
      <c r="B1147" s="104"/>
      <c r="C1147" s="18"/>
      <c r="D1147" s="18"/>
      <c r="E1147" s="103"/>
    </row>
    <row r="1148" ht="15.75" customHeight="1">
      <c r="A1148" s="18"/>
      <c r="B1148" s="104"/>
      <c r="C1148" s="18"/>
      <c r="D1148" s="18"/>
      <c r="E1148" s="103"/>
    </row>
    <row r="1149" ht="15.75" customHeight="1">
      <c r="A1149" s="18"/>
      <c r="B1149" s="104"/>
      <c r="C1149" s="18"/>
      <c r="D1149" s="18"/>
      <c r="E1149" s="103"/>
    </row>
    <row r="1150" ht="15.75" customHeight="1">
      <c r="A1150" s="18"/>
      <c r="B1150" s="104"/>
      <c r="C1150" s="18"/>
      <c r="D1150" s="18"/>
      <c r="E1150" s="103"/>
    </row>
    <row r="1151" ht="15.75" customHeight="1">
      <c r="A1151" s="18"/>
      <c r="B1151" s="104"/>
      <c r="C1151" s="18"/>
      <c r="D1151" s="18"/>
      <c r="E1151" s="103"/>
    </row>
    <row r="1152" ht="15.75" customHeight="1">
      <c r="A1152" s="18"/>
      <c r="B1152" s="104"/>
      <c r="C1152" s="18"/>
      <c r="D1152" s="18"/>
      <c r="E1152" s="103"/>
    </row>
    <row r="1153" ht="15.75" customHeight="1">
      <c r="A1153" s="18"/>
      <c r="B1153" s="104"/>
      <c r="C1153" s="18"/>
      <c r="D1153" s="18"/>
      <c r="E1153" s="103"/>
    </row>
    <row r="1154" ht="15.75" customHeight="1">
      <c r="A1154" s="18"/>
      <c r="B1154" s="104"/>
      <c r="C1154" s="18"/>
      <c r="D1154" s="18"/>
      <c r="E1154" s="103"/>
    </row>
    <row r="1155" ht="15.75" customHeight="1">
      <c r="A1155" s="18"/>
      <c r="B1155" s="104"/>
      <c r="C1155" s="18"/>
      <c r="D1155" s="18"/>
      <c r="E1155" s="103"/>
    </row>
    <row r="1156" ht="15.75" customHeight="1">
      <c r="A1156" s="18"/>
      <c r="B1156" s="104"/>
      <c r="C1156" s="18"/>
      <c r="D1156" s="18"/>
      <c r="E1156" s="103"/>
    </row>
    <row r="1157" ht="15.75" customHeight="1">
      <c r="A1157" s="18"/>
      <c r="B1157" s="104"/>
      <c r="C1157" s="18"/>
      <c r="D1157" s="18"/>
      <c r="E1157" s="103"/>
    </row>
    <row r="1158" ht="15.75" customHeight="1">
      <c r="A1158" s="18"/>
      <c r="B1158" s="104"/>
      <c r="C1158" s="18"/>
      <c r="D1158" s="18"/>
      <c r="E1158" s="103"/>
    </row>
    <row r="1159" ht="15.75" customHeight="1">
      <c r="A1159" s="18"/>
      <c r="B1159" s="104"/>
      <c r="C1159" s="18"/>
      <c r="D1159" s="18"/>
      <c r="E1159" s="103"/>
    </row>
    <row r="1160" ht="15.75" customHeight="1">
      <c r="A1160" s="18"/>
      <c r="B1160" s="104"/>
      <c r="C1160" s="18"/>
      <c r="D1160" s="18"/>
      <c r="E1160" s="103"/>
    </row>
    <row r="1161" ht="15.75" customHeight="1">
      <c r="A1161" s="18"/>
      <c r="B1161" s="104"/>
      <c r="C1161" s="18"/>
      <c r="D1161" s="18"/>
      <c r="E1161" s="103"/>
    </row>
    <row r="1162" ht="15.75" customHeight="1">
      <c r="A1162" s="18"/>
      <c r="B1162" s="104"/>
      <c r="C1162" s="18"/>
      <c r="D1162" s="18"/>
      <c r="E1162" s="103"/>
    </row>
    <row r="1163" ht="15.75" customHeight="1">
      <c r="A1163" s="18"/>
      <c r="B1163" s="104"/>
      <c r="C1163" s="18"/>
      <c r="D1163" s="18"/>
      <c r="E1163" s="103"/>
    </row>
    <row r="1164" ht="15.75" customHeight="1">
      <c r="A1164" s="18"/>
      <c r="B1164" s="104"/>
      <c r="C1164" s="18"/>
      <c r="D1164" s="18"/>
      <c r="E1164" s="103"/>
    </row>
    <row r="1165" ht="15.75" customHeight="1">
      <c r="A1165" s="18"/>
      <c r="B1165" s="104"/>
      <c r="C1165" s="18"/>
      <c r="D1165" s="18"/>
      <c r="E1165" s="103"/>
    </row>
    <row r="1166" ht="15.75" customHeight="1">
      <c r="A1166" s="18"/>
      <c r="B1166" s="104"/>
      <c r="C1166" s="18"/>
      <c r="D1166" s="18"/>
      <c r="E1166" s="103"/>
    </row>
    <row r="1167" ht="15.75" customHeight="1">
      <c r="A1167" s="18"/>
      <c r="B1167" s="104"/>
      <c r="C1167" s="18"/>
      <c r="D1167" s="18"/>
      <c r="E1167" s="103"/>
    </row>
    <row r="1168" ht="15.75" customHeight="1">
      <c r="A1168" s="18"/>
      <c r="B1168" s="104"/>
      <c r="C1168" s="18"/>
      <c r="D1168" s="18"/>
      <c r="E1168" s="103"/>
    </row>
    <row r="1169" ht="15.75" customHeight="1">
      <c r="A1169" s="18"/>
      <c r="B1169" s="104"/>
      <c r="C1169" s="18"/>
      <c r="D1169" s="18"/>
      <c r="E1169" s="103"/>
    </row>
    <row r="1170" ht="15.75" customHeight="1">
      <c r="A1170" s="18"/>
      <c r="B1170" s="104"/>
      <c r="C1170" s="18"/>
      <c r="D1170" s="18"/>
      <c r="E1170" s="103"/>
    </row>
    <row r="1171" ht="15.75" customHeight="1">
      <c r="A1171" s="18"/>
      <c r="B1171" s="104"/>
      <c r="C1171" s="18"/>
      <c r="D1171" s="18"/>
      <c r="E1171" s="103"/>
    </row>
    <row r="1172" ht="15.75" customHeight="1">
      <c r="A1172" s="18"/>
      <c r="B1172" s="104"/>
      <c r="C1172" s="18"/>
      <c r="D1172" s="18"/>
      <c r="E1172" s="103"/>
    </row>
    <row r="1173" ht="15.75" customHeight="1">
      <c r="A1173" s="18"/>
      <c r="B1173" s="104"/>
      <c r="C1173" s="18"/>
      <c r="D1173" s="18"/>
      <c r="E1173" s="103"/>
    </row>
    <row r="1174" ht="15.75" customHeight="1">
      <c r="A1174" s="18"/>
      <c r="B1174" s="104"/>
      <c r="C1174" s="18"/>
      <c r="D1174" s="18"/>
      <c r="E1174" s="103"/>
    </row>
  </sheetData>
  <mergeCells count="198">
    <mergeCell ref="A1:E1"/>
    <mergeCell ref="A3:E3"/>
    <mergeCell ref="A4:A6"/>
    <mergeCell ref="B4:B6"/>
    <mergeCell ref="A7:A9"/>
    <mergeCell ref="B7:B9"/>
    <mergeCell ref="B10:B12"/>
    <mergeCell ref="A10:A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B31:B33"/>
    <mergeCell ref="B55:B57"/>
    <mergeCell ref="B58:B60"/>
    <mergeCell ref="B61:B63"/>
    <mergeCell ref="B64:B66"/>
    <mergeCell ref="A67:AA67"/>
    <mergeCell ref="B68:B70"/>
    <mergeCell ref="B71:B73"/>
    <mergeCell ref="A74:AA74"/>
    <mergeCell ref="A75:A77"/>
    <mergeCell ref="A78:A80"/>
    <mergeCell ref="B75:B77"/>
    <mergeCell ref="B78:B80"/>
    <mergeCell ref="A81:AA81"/>
    <mergeCell ref="B34:B36"/>
    <mergeCell ref="B37:B39"/>
    <mergeCell ref="B40:B42"/>
    <mergeCell ref="B43:B45"/>
    <mergeCell ref="B46:B48"/>
    <mergeCell ref="B49:B51"/>
    <mergeCell ref="B52:B54"/>
    <mergeCell ref="B136:B138"/>
    <mergeCell ref="B139:B141"/>
    <mergeCell ref="A148:AA148"/>
    <mergeCell ref="B115:B117"/>
    <mergeCell ref="B118:B120"/>
    <mergeCell ref="B121:B123"/>
    <mergeCell ref="B124:B126"/>
    <mergeCell ref="B127:B129"/>
    <mergeCell ref="B130:B132"/>
    <mergeCell ref="B133:B135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8:A70"/>
    <mergeCell ref="A71:A73"/>
    <mergeCell ref="A82:A84"/>
    <mergeCell ref="B82:B84"/>
    <mergeCell ref="A85:A87"/>
    <mergeCell ref="B85:B87"/>
    <mergeCell ref="A88:A90"/>
    <mergeCell ref="B88:B90"/>
    <mergeCell ref="B91:B93"/>
    <mergeCell ref="A91:A93"/>
    <mergeCell ref="A94:A96"/>
    <mergeCell ref="A97:A99"/>
    <mergeCell ref="A100:A102"/>
    <mergeCell ref="A103:A105"/>
    <mergeCell ref="A106:A108"/>
    <mergeCell ref="A109:A111"/>
    <mergeCell ref="B94:B96"/>
    <mergeCell ref="B97:B99"/>
    <mergeCell ref="B100:B102"/>
    <mergeCell ref="B103:B105"/>
    <mergeCell ref="B106:B108"/>
    <mergeCell ref="B109:B111"/>
    <mergeCell ref="B112:B114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B142:B144"/>
    <mergeCell ref="A145:A147"/>
    <mergeCell ref="B145:B147"/>
    <mergeCell ref="B230:B232"/>
    <mergeCell ref="B234:B236"/>
    <mergeCell ref="B207:B209"/>
    <mergeCell ref="B211:B213"/>
    <mergeCell ref="B214:B216"/>
    <mergeCell ref="B217:B219"/>
    <mergeCell ref="B221:B223"/>
    <mergeCell ref="B224:B226"/>
    <mergeCell ref="B227:B229"/>
    <mergeCell ref="A244:A246"/>
    <mergeCell ref="B244:B246"/>
    <mergeCell ref="A247:A249"/>
    <mergeCell ref="B247:B249"/>
    <mergeCell ref="A250:A252"/>
    <mergeCell ref="B250:B252"/>
    <mergeCell ref="B253:B255"/>
    <mergeCell ref="A253:A255"/>
    <mergeCell ref="A256:A258"/>
    <mergeCell ref="A259:A261"/>
    <mergeCell ref="A262:A264"/>
    <mergeCell ref="A265:A267"/>
    <mergeCell ref="A268:A270"/>
    <mergeCell ref="A271:A273"/>
    <mergeCell ref="B256:B258"/>
    <mergeCell ref="B259:B261"/>
    <mergeCell ref="B262:B264"/>
    <mergeCell ref="B265:B267"/>
    <mergeCell ref="B268:B270"/>
    <mergeCell ref="B271:B273"/>
    <mergeCell ref="B274:B276"/>
    <mergeCell ref="A295:A297"/>
    <mergeCell ref="A298:A300"/>
    <mergeCell ref="A301:A303"/>
    <mergeCell ref="A274:A276"/>
    <mergeCell ref="A277:A279"/>
    <mergeCell ref="A280:A282"/>
    <mergeCell ref="A283:A285"/>
    <mergeCell ref="A286:A288"/>
    <mergeCell ref="A289:A291"/>
    <mergeCell ref="A292:A294"/>
    <mergeCell ref="B298:B300"/>
    <mergeCell ref="B301:B303"/>
    <mergeCell ref="B277:B279"/>
    <mergeCell ref="B280:B282"/>
    <mergeCell ref="B283:B285"/>
    <mergeCell ref="B286:B288"/>
    <mergeCell ref="B289:B291"/>
    <mergeCell ref="B292:B294"/>
    <mergeCell ref="B295:B297"/>
    <mergeCell ref="A149:A151"/>
    <mergeCell ref="B149:B151"/>
    <mergeCell ref="A152:A154"/>
    <mergeCell ref="B152:B154"/>
    <mergeCell ref="A155:A157"/>
    <mergeCell ref="B155:B157"/>
    <mergeCell ref="B158:B160"/>
    <mergeCell ref="A158:A160"/>
    <mergeCell ref="A161:A163"/>
    <mergeCell ref="A165:A167"/>
    <mergeCell ref="A168:A170"/>
    <mergeCell ref="A171:A173"/>
    <mergeCell ref="A174:A176"/>
    <mergeCell ref="A177:A179"/>
    <mergeCell ref="B161:B163"/>
    <mergeCell ref="B165:B167"/>
    <mergeCell ref="B168:B170"/>
    <mergeCell ref="B171:B173"/>
    <mergeCell ref="B174:B176"/>
    <mergeCell ref="B177:B179"/>
    <mergeCell ref="B181:B183"/>
    <mergeCell ref="A181:A183"/>
    <mergeCell ref="A184:A186"/>
    <mergeCell ref="A187:A189"/>
    <mergeCell ref="A191:A193"/>
    <mergeCell ref="A194:A196"/>
    <mergeCell ref="A197:A199"/>
    <mergeCell ref="A200:A202"/>
    <mergeCell ref="B184:B186"/>
    <mergeCell ref="B187:B189"/>
    <mergeCell ref="B191:B193"/>
    <mergeCell ref="B194:B196"/>
    <mergeCell ref="B197:B199"/>
    <mergeCell ref="B200:B202"/>
    <mergeCell ref="B204:B206"/>
    <mergeCell ref="A204:A206"/>
    <mergeCell ref="A207:A209"/>
    <mergeCell ref="A211:A213"/>
    <mergeCell ref="A214:A216"/>
    <mergeCell ref="A217:A219"/>
    <mergeCell ref="A221:A223"/>
    <mergeCell ref="A224:A226"/>
    <mergeCell ref="A227:A229"/>
    <mergeCell ref="A230:A232"/>
    <mergeCell ref="A234:A236"/>
    <mergeCell ref="A237:A239"/>
    <mergeCell ref="B237:B239"/>
    <mergeCell ref="A241:A243"/>
    <mergeCell ref="B241:B243"/>
  </mergeCells>
  <dataValidations>
    <dataValidation type="list" allowBlank="1" sqref="D4:D13 D16 D19:D22 D25:D28 D31:D34 D37 D40:D43 D46 D49 D52 D55 D58:D66 D68:D73 D75 D78:D80 D82:D91 D94 D97 D100 D103 D106 D109 D112 D115 D118 D121 D124 D127 D130 D133 D136 D139 D142 D145 D149:D239 D241 D244 D247 D250 D253 D256 D259 D262 D265 D268:D271 D274 D277 D280 D283 D286 D289 D292 D295 D298 D301 D304:D1174">
      <formula1>"PASSED,FAILED"</formula1>
    </dataValidation>
  </dataValidations>
  <hyperlinks>
    <hyperlink r:id="rId1" ref="E13"/>
    <hyperlink r:id="rId2" ref="E16"/>
    <hyperlink r:id="rId3" ref="E22"/>
    <hyperlink r:id="rId4" ref="E28"/>
    <hyperlink r:id="rId5" ref="E34"/>
    <hyperlink r:id="rId6" ref="E37"/>
    <hyperlink r:id="rId7" ref="E43"/>
    <hyperlink r:id="rId8" ref="E46"/>
    <hyperlink r:id="rId9" ref="E49"/>
    <hyperlink r:id="rId10" ref="E52"/>
    <hyperlink r:id="rId11" ref="E55"/>
    <hyperlink r:id="rId12" ref="E75"/>
    <hyperlink r:id="rId13" ref="E91"/>
    <hyperlink r:id="rId14" ref="E94"/>
    <hyperlink r:id="rId15" ref="E97"/>
    <hyperlink r:id="rId16" ref="E100"/>
    <hyperlink r:id="rId17" ref="E103"/>
    <hyperlink r:id="rId18" ref="E106"/>
    <hyperlink r:id="rId19" ref="E109"/>
    <hyperlink r:id="rId20" ref="E112"/>
    <hyperlink r:id="rId21" ref="E115"/>
    <hyperlink r:id="rId22" ref="E118"/>
    <hyperlink r:id="rId23" ref="E121"/>
    <hyperlink r:id="rId24" ref="E124"/>
    <hyperlink r:id="rId25" ref="E127"/>
    <hyperlink r:id="rId26" ref="E130"/>
    <hyperlink r:id="rId27" ref="E133"/>
    <hyperlink r:id="rId28" ref="E136"/>
    <hyperlink r:id="rId29" ref="E139"/>
    <hyperlink r:id="rId30" ref="E142"/>
    <hyperlink r:id="rId31" ref="E145"/>
    <hyperlink r:id="rId32" ref="E167"/>
    <hyperlink r:id="rId33" ref="E170"/>
    <hyperlink r:id="rId34" ref="E173"/>
    <hyperlink r:id="rId35" ref="E176"/>
    <hyperlink r:id="rId36" ref="E179"/>
    <hyperlink r:id="rId37" ref="E241"/>
    <hyperlink r:id="rId38" ref="E244"/>
    <hyperlink r:id="rId39" ref="E247"/>
    <hyperlink r:id="rId40" ref="E250"/>
    <hyperlink r:id="rId41" ref="E253"/>
    <hyperlink r:id="rId42" ref="E256"/>
    <hyperlink r:id="rId43" ref="E259"/>
    <hyperlink r:id="rId44" ref="E262"/>
    <hyperlink r:id="rId45" ref="E265"/>
    <hyperlink r:id="rId46" ref="E271"/>
    <hyperlink r:id="rId47" ref="E274"/>
    <hyperlink r:id="rId48" ref="E277"/>
    <hyperlink r:id="rId49" ref="E280"/>
    <hyperlink r:id="rId50" ref="E283"/>
    <hyperlink r:id="rId51" ref="E286"/>
    <hyperlink r:id="rId52" ref="E289"/>
    <hyperlink r:id="rId53" ref="E292"/>
    <hyperlink r:id="rId54" ref="E295"/>
    <hyperlink r:id="rId55" ref="E298"/>
    <hyperlink r:id="rId56" ref="E301"/>
  </hyperlinks>
  <printOptions/>
  <pageMargins bottom="0.75" footer="0.0" header="0.0" left="0.7" right="0.7" top="0.75"/>
  <pageSetup paperSize="9" orientation="portrait"/>
  <drawing r:id="rId57"/>
</worksheet>
</file>