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perations\Asset Management Operations\фонды FHC\Стоимость паев\"/>
    </mc:Choice>
  </mc:AlternateContent>
  <xr:revisionPtr revIDLastSave="0" documentId="13_ncr:1_{921B6B68-25B8-4AD6-A5BF-EE34F581C9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ИПИФ &quot;harMONEY&quot;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9" i="1" l="1"/>
</calcChain>
</file>

<file path=xl/sharedStrings.xml><?xml version="1.0" encoding="utf-8"?>
<sst xmlns="http://schemas.openxmlformats.org/spreadsheetml/2006/main" count="3" uniqueCount="3">
  <si>
    <t>Дата</t>
  </si>
  <si>
    <t>Размер Фонда, KZT</t>
  </si>
  <si>
    <t>ИПИФ "harMONEY" KZPF00000124, РСП в KZT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</si>
</sst>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_-* #,##0.0000\ _₽_-;\-* #,##0.0000\ _₽_-;_-* &quot;-&quot;??\ _₽_-;_-@_-"/>
    <numFmt numFmtId="166" formatCode="_-* #,##0.0000\ _₽_-;\-* #,##0.0000\ _₽_-;_-* &quot;-&quot;????\ _₽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1" xfId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165" fontId="0" fillId="0" borderId="1" xfId="1" applyNumberFormat="1" applyFont="1" applyBorder="1" applyAlignment="1">
      <alignment vertical="center"/>
    </xf>
    <xf numFmtId="165" fontId="2" fillId="0" borderId="1" xfId="1" applyNumberFormat="1" applyFont="1" applyFill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166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669"/>
  <sheetViews>
    <sheetView tabSelected="1" topLeftCell="A1657" workbookViewId="0">
      <selection activeCell="B1669" sqref="B1669"/>
    </sheetView>
  </sheetViews>
  <sheetFormatPr defaultColWidth="9.140625" defaultRowHeight="15" x14ac:dyDescent="0.25"/>
  <cols>
    <col min="2" max="2" width="11.28515625" customWidth="1"/>
    <col min="3" max="3" width="14.85546875" customWidth="1"/>
    <col min="4" max="4" width="18.42578125" bestFit="1" customWidth="1"/>
    <col min="5" max="19" width="14.140625" bestFit="1" customWidth="1"/>
  </cols>
  <sheetData>
    <row r="3" spans="2:4" ht="72.75" customHeight="1" x14ac:dyDescent="0.25">
      <c r="B3" s="2" t="s">
        <v>0</v>
      </c>
      <c r="C3" s="3" t="s">
        <v>2</v>
      </c>
      <c r="D3" s="2" t="s">
        <v>1</v>
      </c>
    </row>
    <row r="4" spans="2:4" x14ac:dyDescent="0.25">
      <c r="B4" s="4">
        <v>43398</v>
      </c>
      <c r="C4" s="5">
        <v>10001.157499999999</v>
      </c>
      <c r="D4" s="1">
        <v>185021413.63781947</v>
      </c>
    </row>
    <row r="5" spans="2:4" x14ac:dyDescent="0.25">
      <c r="B5" s="4">
        <v>43399</v>
      </c>
      <c r="C5" s="5">
        <v>10000.884400000001</v>
      </c>
      <c r="D5" s="1">
        <v>185016361.43170059</v>
      </c>
    </row>
    <row r="6" spans="2:4" x14ac:dyDescent="0.25">
      <c r="B6" s="4">
        <v>43400</v>
      </c>
      <c r="C6" s="5">
        <v>10002.8583</v>
      </c>
      <c r="D6" s="1">
        <v>185052877.81999999</v>
      </c>
    </row>
    <row r="7" spans="2:4" x14ac:dyDescent="0.25">
      <c r="B7" s="4">
        <v>43401</v>
      </c>
      <c r="C7" s="5">
        <v>10004.8321</v>
      </c>
      <c r="D7" s="1">
        <v>185089393.98000005</v>
      </c>
    </row>
    <row r="8" spans="2:4" x14ac:dyDescent="0.25">
      <c r="B8" s="4">
        <v>43402</v>
      </c>
      <c r="C8" s="5">
        <v>10005.483200000001</v>
      </c>
      <c r="D8" s="1">
        <v>185101439.20000002</v>
      </c>
    </row>
    <row r="9" spans="2:4" x14ac:dyDescent="0.25">
      <c r="B9" s="4">
        <v>43403</v>
      </c>
      <c r="C9" s="5">
        <v>10007.422500000001</v>
      </c>
      <c r="D9" s="1">
        <v>185137316.20988238</v>
      </c>
    </row>
    <row r="10" spans="2:4" x14ac:dyDescent="0.25">
      <c r="B10" s="4">
        <v>43404</v>
      </c>
      <c r="C10" s="5">
        <v>10008.482099999999</v>
      </c>
      <c r="D10" s="1">
        <v>185156919.54366726</v>
      </c>
    </row>
    <row r="11" spans="2:4" x14ac:dyDescent="0.25">
      <c r="B11" s="4">
        <v>43405</v>
      </c>
      <c r="C11" s="5">
        <v>10010.408600000001</v>
      </c>
      <c r="D11" s="1">
        <v>185192559.49473351</v>
      </c>
    </row>
    <row r="12" spans="2:4" x14ac:dyDescent="0.25">
      <c r="B12" s="4">
        <v>43406</v>
      </c>
      <c r="C12" s="5">
        <v>10012.3459</v>
      </c>
      <c r="D12" s="1">
        <v>185228398.76646394</v>
      </c>
    </row>
    <row r="13" spans="2:4" x14ac:dyDescent="0.25">
      <c r="B13" s="4">
        <v>43407</v>
      </c>
      <c r="C13" s="5">
        <v>10014.473599999999</v>
      </c>
      <c r="D13" s="1">
        <v>185267761.53890207</v>
      </c>
    </row>
    <row r="14" spans="2:4" x14ac:dyDescent="0.25">
      <c r="B14" s="4">
        <v>43408</v>
      </c>
      <c r="C14" s="5">
        <v>10016.6013</v>
      </c>
      <c r="D14" s="1">
        <v>185307124.21209541</v>
      </c>
    </row>
    <row r="15" spans="2:4" x14ac:dyDescent="0.25">
      <c r="B15" s="4">
        <v>43409</v>
      </c>
      <c r="C15" s="5">
        <v>10018.526599999999</v>
      </c>
      <c r="D15" s="1">
        <v>185342741.54609051</v>
      </c>
    </row>
    <row r="16" spans="2:4" x14ac:dyDescent="0.25">
      <c r="B16" s="4">
        <v>43410</v>
      </c>
      <c r="C16" s="5">
        <v>10020.474899999999</v>
      </c>
      <c r="D16" s="1">
        <v>185378784.96093386</v>
      </c>
    </row>
    <row r="17" spans="2:4" x14ac:dyDescent="0.25">
      <c r="B17" s="4">
        <v>43411</v>
      </c>
      <c r="C17" s="5">
        <v>10022.3588</v>
      </c>
      <c r="D17" s="1">
        <v>185413638.35667205</v>
      </c>
    </row>
    <row r="18" spans="2:4" x14ac:dyDescent="0.25">
      <c r="B18" s="4">
        <v>43412</v>
      </c>
      <c r="C18" s="5">
        <v>10024.464099999999</v>
      </c>
      <c r="D18" s="1">
        <v>185452586.62601832</v>
      </c>
    </row>
    <row r="19" spans="2:4" x14ac:dyDescent="0.25">
      <c r="B19" s="4">
        <v>43413</v>
      </c>
      <c r="C19" s="5">
        <v>10024.134899999999</v>
      </c>
      <c r="D19" s="1">
        <v>185446495.41635257</v>
      </c>
    </row>
    <row r="20" spans="2:4" x14ac:dyDescent="0.25">
      <c r="B20" s="4">
        <v>43414</v>
      </c>
      <c r="C20" s="5">
        <v>10026.3719</v>
      </c>
      <c r="D20" s="1">
        <v>185487880.72105479</v>
      </c>
    </row>
    <row r="21" spans="2:4" x14ac:dyDescent="0.25">
      <c r="B21" s="4">
        <v>43415</v>
      </c>
      <c r="C21" s="5">
        <v>10028.609</v>
      </c>
      <c r="D21" s="1">
        <v>185529265.91683814</v>
      </c>
    </row>
    <row r="22" spans="2:4" x14ac:dyDescent="0.25">
      <c r="B22" s="4">
        <v>43416</v>
      </c>
      <c r="C22" s="5">
        <v>10030.6461</v>
      </c>
      <c r="D22" s="1">
        <v>185566952.61374936</v>
      </c>
    </row>
    <row r="23" spans="2:4" x14ac:dyDescent="0.25">
      <c r="B23" s="4">
        <v>43417</v>
      </c>
      <c r="C23" s="5">
        <v>10032.691699999999</v>
      </c>
      <c r="D23" s="1">
        <v>185604796.57850167</v>
      </c>
    </row>
    <row r="24" spans="2:4" x14ac:dyDescent="0.25">
      <c r="B24" s="4">
        <v>43418</v>
      </c>
      <c r="C24" s="5">
        <v>10034.693300000001</v>
      </c>
      <c r="D24" s="1">
        <v>185641825.57447511</v>
      </c>
    </row>
    <row r="25" spans="2:4" x14ac:dyDescent="0.25">
      <c r="B25" s="4">
        <v>43419</v>
      </c>
      <c r="C25" s="5">
        <v>10033.8236</v>
      </c>
      <c r="D25" s="1">
        <v>185625737.33171636</v>
      </c>
    </row>
    <row r="26" spans="2:4" x14ac:dyDescent="0.25">
      <c r="B26" s="4">
        <v>43420</v>
      </c>
      <c r="C26" s="5">
        <v>10036.0229</v>
      </c>
      <c r="D26" s="1">
        <v>185666422.82220697</v>
      </c>
    </row>
    <row r="27" spans="2:4" x14ac:dyDescent="0.25">
      <c r="B27" s="4">
        <v>43421</v>
      </c>
      <c r="C27" s="5">
        <v>10038.222400000001</v>
      </c>
      <c r="D27" s="1">
        <v>185707113.67792499</v>
      </c>
    </row>
    <row r="28" spans="2:4" x14ac:dyDescent="0.25">
      <c r="B28" s="4">
        <v>43422</v>
      </c>
      <c r="C28" s="5">
        <v>10040.422200000001</v>
      </c>
      <c r="D28" s="1">
        <v>185747809.91021299</v>
      </c>
    </row>
    <row r="29" spans="2:4" x14ac:dyDescent="0.25">
      <c r="B29" s="4">
        <v>43423</v>
      </c>
      <c r="C29" s="5">
        <v>10042.621999999999</v>
      </c>
      <c r="D29" s="1">
        <v>185788506.44041774</v>
      </c>
    </row>
    <row r="30" spans="2:4" x14ac:dyDescent="0.25">
      <c r="B30" s="4">
        <v>43424</v>
      </c>
      <c r="C30" s="5">
        <v>10044.8207</v>
      </c>
      <c r="D30" s="1">
        <v>185829182.86988363</v>
      </c>
    </row>
    <row r="31" spans="2:4" x14ac:dyDescent="0.25">
      <c r="B31" s="4">
        <v>43425</v>
      </c>
      <c r="C31" s="5">
        <v>10047.022199999999</v>
      </c>
      <c r="D31" s="1">
        <v>185869910.569956</v>
      </c>
    </row>
    <row r="32" spans="2:4" x14ac:dyDescent="0.25">
      <c r="B32" s="4">
        <v>43426</v>
      </c>
      <c r="C32" s="5">
        <v>10049.2237</v>
      </c>
      <c r="D32" s="1">
        <v>185910638.56198061</v>
      </c>
    </row>
    <row r="33" spans="2:4" x14ac:dyDescent="0.25">
      <c r="B33" s="4">
        <v>43427</v>
      </c>
      <c r="C33" s="5">
        <v>10055.390299999999</v>
      </c>
      <c r="D33" s="1">
        <v>186024720.47730362</v>
      </c>
    </row>
    <row r="34" spans="2:4" x14ac:dyDescent="0.25">
      <c r="B34" s="4">
        <v>43428</v>
      </c>
      <c r="C34" s="5">
        <v>10057.5869</v>
      </c>
      <c r="D34" s="1">
        <v>186065356.74727079</v>
      </c>
    </row>
    <row r="35" spans="2:4" x14ac:dyDescent="0.25">
      <c r="B35" s="4">
        <v>43429</v>
      </c>
      <c r="C35" s="5">
        <v>10059.7837</v>
      </c>
      <c r="D35" s="1">
        <v>186105998.39322886</v>
      </c>
    </row>
    <row r="36" spans="2:4" x14ac:dyDescent="0.25">
      <c r="B36" s="4">
        <v>43430</v>
      </c>
      <c r="C36" s="5">
        <v>10061.9897</v>
      </c>
      <c r="D36" s="1">
        <v>186146808.83652472</v>
      </c>
    </row>
    <row r="37" spans="2:4" x14ac:dyDescent="0.25">
      <c r="B37" s="4">
        <v>43431</v>
      </c>
      <c r="C37" s="5">
        <v>10064.1962</v>
      </c>
      <c r="D37" s="1">
        <v>186187629.7985065</v>
      </c>
    </row>
    <row r="38" spans="2:4" x14ac:dyDescent="0.25">
      <c r="B38" s="4">
        <v>43432</v>
      </c>
      <c r="C38" s="5">
        <v>10066.3259</v>
      </c>
      <c r="D38" s="1">
        <v>186227028.78051859</v>
      </c>
    </row>
    <row r="39" spans="2:4" x14ac:dyDescent="0.25">
      <c r="B39" s="4">
        <v>43433</v>
      </c>
      <c r="C39" s="5">
        <v>10068.5296</v>
      </c>
      <c r="D39" s="1">
        <v>186267797.62391168</v>
      </c>
    </row>
    <row r="40" spans="2:4" x14ac:dyDescent="0.25">
      <c r="B40" s="4">
        <v>43434</v>
      </c>
      <c r="C40" s="5">
        <v>10069.319799999999</v>
      </c>
      <c r="D40" s="1">
        <v>186282416.96003279</v>
      </c>
    </row>
    <row r="41" spans="2:4" x14ac:dyDescent="0.25">
      <c r="B41" s="4">
        <v>43435</v>
      </c>
      <c r="C41" s="5">
        <v>10071.5255</v>
      </c>
      <c r="D41" s="1">
        <v>186323222.18023023</v>
      </c>
    </row>
    <row r="42" spans="2:4" x14ac:dyDescent="0.25">
      <c r="B42" s="4">
        <v>43436</v>
      </c>
      <c r="C42" s="5">
        <v>10073.7315</v>
      </c>
      <c r="D42" s="1">
        <v>186364032.80585253</v>
      </c>
    </row>
    <row r="43" spans="2:4" x14ac:dyDescent="0.25">
      <c r="B43" s="4">
        <v>43437</v>
      </c>
      <c r="C43" s="5">
        <v>10075.9378</v>
      </c>
      <c r="D43" s="1">
        <v>186404848.84824854</v>
      </c>
    </row>
    <row r="44" spans="2:4" x14ac:dyDescent="0.25">
      <c r="B44" s="4">
        <v>43438</v>
      </c>
      <c r="C44" s="5">
        <v>10078.1427</v>
      </c>
      <c r="D44" s="1">
        <v>186445639.59876749</v>
      </c>
    </row>
    <row r="45" spans="2:4" x14ac:dyDescent="0.25">
      <c r="B45" s="4">
        <v>43439</v>
      </c>
      <c r="C45" s="5">
        <v>10080.346799999999</v>
      </c>
      <c r="D45" s="1">
        <v>186486415.28875875</v>
      </c>
    </row>
    <row r="46" spans="2:4" x14ac:dyDescent="0.25">
      <c r="B46" s="4">
        <v>43440</v>
      </c>
      <c r="C46" s="5">
        <v>10082.552</v>
      </c>
      <c r="D46" s="1">
        <v>186527212.35957205</v>
      </c>
    </row>
    <row r="47" spans="2:4" x14ac:dyDescent="0.25">
      <c r="B47" s="4">
        <v>43441</v>
      </c>
      <c r="C47" s="5">
        <v>10084.245999999999</v>
      </c>
      <c r="D47" s="1">
        <v>186558550.14255744</v>
      </c>
    </row>
    <row r="48" spans="2:4" x14ac:dyDescent="0.25">
      <c r="B48" s="4">
        <v>43442</v>
      </c>
      <c r="C48" s="5">
        <v>10086.4583</v>
      </c>
      <c r="D48" s="1">
        <v>186599478.52264863</v>
      </c>
    </row>
    <row r="49" spans="2:4" x14ac:dyDescent="0.25">
      <c r="B49" s="4">
        <v>43443</v>
      </c>
      <c r="C49" s="5">
        <v>10088.670899999999</v>
      </c>
      <c r="D49" s="1">
        <v>186640412.33761287</v>
      </c>
    </row>
    <row r="50" spans="2:4" x14ac:dyDescent="0.25">
      <c r="B50" s="4">
        <v>43444</v>
      </c>
      <c r="C50" s="5">
        <v>10090.8825</v>
      </c>
      <c r="D50" s="1">
        <v>186681325.958801</v>
      </c>
    </row>
    <row r="51" spans="2:4" x14ac:dyDescent="0.25">
      <c r="B51" s="4">
        <v>43445</v>
      </c>
      <c r="C51" s="5">
        <v>10093.077600000001</v>
      </c>
      <c r="D51" s="1">
        <v>186721934.86756423</v>
      </c>
    </row>
    <row r="52" spans="2:4" x14ac:dyDescent="0.25">
      <c r="B52" s="4">
        <v>43446</v>
      </c>
      <c r="C52" s="5">
        <v>10095.963900000001</v>
      </c>
      <c r="D52" s="1">
        <v>186775332.21858737</v>
      </c>
    </row>
    <row r="53" spans="2:4" x14ac:dyDescent="0.25">
      <c r="B53" s="4">
        <v>43447</v>
      </c>
      <c r="C53" s="5">
        <v>10097.8897</v>
      </c>
      <c r="D53" s="1">
        <v>186810960.12504321</v>
      </c>
    </row>
    <row r="54" spans="2:4" x14ac:dyDescent="0.25">
      <c r="B54" s="4">
        <v>43448</v>
      </c>
      <c r="C54" s="5">
        <v>10099.057199999999</v>
      </c>
      <c r="D54" s="1">
        <v>186832557.49037582</v>
      </c>
    </row>
    <row r="55" spans="2:4" x14ac:dyDescent="0.25">
      <c r="B55" s="4">
        <v>43449</v>
      </c>
      <c r="C55" s="5">
        <v>10101.342199999999</v>
      </c>
      <c r="D55" s="1">
        <v>186874830.94525269</v>
      </c>
    </row>
    <row r="56" spans="2:4" x14ac:dyDescent="0.25">
      <c r="B56" s="4">
        <v>43450</v>
      </c>
      <c r="C56" s="5">
        <v>10103.627500000001</v>
      </c>
      <c r="D56" s="1">
        <v>186917108.54778394</v>
      </c>
    </row>
    <row r="57" spans="2:4" x14ac:dyDescent="0.25">
      <c r="B57" s="4">
        <v>43451</v>
      </c>
      <c r="C57" s="5">
        <v>10105.913</v>
      </c>
      <c r="D57" s="1">
        <v>186959390.28901672</v>
      </c>
    </row>
    <row r="58" spans="2:4" x14ac:dyDescent="0.25">
      <c r="B58" s="4">
        <v>43452</v>
      </c>
      <c r="C58" s="5">
        <v>10108.198700000001</v>
      </c>
      <c r="D58" s="1">
        <v>187001676.17999834</v>
      </c>
    </row>
    <row r="59" spans="2:4" x14ac:dyDescent="0.25">
      <c r="B59" s="4">
        <v>43453</v>
      </c>
      <c r="C59" s="5">
        <v>10110.4827</v>
      </c>
      <c r="D59" s="1">
        <v>187043930.32177618</v>
      </c>
    </row>
    <row r="60" spans="2:4" x14ac:dyDescent="0.25">
      <c r="B60" s="4">
        <v>43454</v>
      </c>
      <c r="C60" s="5">
        <v>10112.766100000001</v>
      </c>
      <c r="D60" s="1">
        <v>187086173.19539824</v>
      </c>
    </row>
    <row r="61" spans="2:4" x14ac:dyDescent="0.25">
      <c r="B61" s="4">
        <v>43455</v>
      </c>
      <c r="C61" s="5">
        <v>10115.0406</v>
      </c>
      <c r="D61" s="1">
        <v>187128250.81191236</v>
      </c>
    </row>
    <row r="62" spans="2:4" x14ac:dyDescent="0.25">
      <c r="B62" s="4">
        <v>43456</v>
      </c>
      <c r="C62" s="5">
        <v>10117.3153</v>
      </c>
      <c r="D62" s="1">
        <v>187170332.53236684</v>
      </c>
    </row>
    <row r="63" spans="2:4" x14ac:dyDescent="0.25">
      <c r="B63" s="4">
        <v>43457</v>
      </c>
      <c r="C63" s="5">
        <v>10119.590200000001</v>
      </c>
      <c r="D63" s="1">
        <v>187212418.34781012</v>
      </c>
    </row>
    <row r="64" spans="2:4" x14ac:dyDescent="0.25">
      <c r="B64" s="4">
        <v>43458</v>
      </c>
      <c r="C64" s="5">
        <v>10121.8745</v>
      </c>
      <c r="D64" s="1">
        <v>187254677.7792908</v>
      </c>
    </row>
    <row r="65" spans="2:4" x14ac:dyDescent="0.25">
      <c r="B65" s="4">
        <v>43459</v>
      </c>
      <c r="C65" s="5">
        <v>10124.159299999999</v>
      </c>
      <c r="D65" s="1">
        <v>187296946.50785789</v>
      </c>
    </row>
    <row r="66" spans="2:4" x14ac:dyDescent="0.25">
      <c r="B66" s="4">
        <v>43460</v>
      </c>
      <c r="C66" s="5">
        <v>10126.440399999999</v>
      </c>
      <c r="D66" s="1">
        <v>187339147.42456043</v>
      </c>
    </row>
    <row r="67" spans="2:4" x14ac:dyDescent="0.25">
      <c r="B67" s="4">
        <v>43461</v>
      </c>
      <c r="C67" s="5">
        <v>10128.720600000001</v>
      </c>
      <c r="D67" s="1">
        <v>187381331.89044791</v>
      </c>
    </row>
    <row r="68" spans="2:4" x14ac:dyDescent="0.25">
      <c r="B68" s="4">
        <v>43462</v>
      </c>
      <c r="C68" s="5">
        <v>10130.941199999999</v>
      </c>
      <c r="D68" s="1">
        <v>187422412.61656979</v>
      </c>
    </row>
    <row r="69" spans="2:4" x14ac:dyDescent="0.25">
      <c r="B69" s="4">
        <v>43463</v>
      </c>
      <c r="C69" s="5">
        <v>10131.629999999999</v>
      </c>
      <c r="D69" s="1">
        <f>187435166.003976-10.58</f>
        <v>187435155.42397597</v>
      </c>
    </row>
    <row r="70" spans="2:4" x14ac:dyDescent="0.25">
      <c r="B70" s="4">
        <v>43464</v>
      </c>
      <c r="C70" s="5">
        <v>10133.9138</v>
      </c>
      <c r="D70" s="1">
        <v>187477404.75371632</v>
      </c>
    </row>
    <row r="71" spans="2:4" x14ac:dyDescent="0.25">
      <c r="B71" s="4">
        <v>43465</v>
      </c>
      <c r="C71" s="5">
        <v>10133.7912</v>
      </c>
      <c r="D71" s="1">
        <v>187475136.90128571</v>
      </c>
    </row>
    <row r="72" spans="2:4" x14ac:dyDescent="0.25">
      <c r="B72" s="4">
        <v>43466</v>
      </c>
      <c r="C72" s="5">
        <v>10136.0754</v>
      </c>
      <c r="D72" s="1">
        <v>187517394.60884571</v>
      </c>
    </row>
    <row r="73" spans="2:4" x14ac:dyDescent="0.25">
      <c r="B73" s="4">
        <v>43467</v>
      </c>
      <c r="C73" s="5">
        <v>10138.3598</v>
      </c>
      <c r="D73" s="1">
        <v>187559656.46189147</v>
      </c>
    </row>
    <row r="74" spans="2:4" x14ac:dyDescent="0.25">
      <c r="B74" s="4">
        <v>43468</v>
      </c>
      <c r="C74" s="6">
        <v>10140.6481</v>
      </c>
      <c r="D74" s="1">
        <v>187601989.03147399</v>
      </c>
    </row>
    <row r="75" spans="2:4" x14ac:dyDescent="0.25">
      <c r="B75" s="4">
        <v>43469</v>
      </c>
      <c r="C75" s="6">
        <v>10142.979300000001</v>
      </c>
      <c r="D75" s="1">
        <v>187645116.32825869</v>
      </c>
    </row>
    <row r="76" spans="2:4" x14ac:dyDescent="0.25">
      <c r="B76" s="4">
        <v>43470</v>
      </c>
      <c r="C76" s="6">
        <v>10145.3105</v>
      </c>
      <c r="D76" s="1">
        <v>187688243.7665799</v>
      </c>
    </row>
    <row r="77" spans="2:4" x14ac:dyDescent="0.25">
      <c r="B77" s="4">
        <v>43471</v>
      </c>
      <c r="C77" s="6">
        <v>10147.6417</v>
      </c>
      <c r="D77" s="1">
        <v>187731371.33655885</v>
      </c>
    </row>
    <row r="78" spans="2:4" x14ac:dyDescent="0.25">
      <c r="B78" s="4">
        <v>43472</v>
      </c>
      <c r="C78" s="6">
        <v>10149.972900000001</v>
      </c>
      <c r="D78" s="1">
        <v>187774499.03831682</v>
      </c>
    </row>
    <row r="79" spans="2:4" x14ac:dyDescent="0.25">
      <c r="B79" s="4">
        <v>43473</v>
      </c>
      <c r="C79" s="6">
        <v>10152.2122</v>
      </c>
      <c r="D79" s="1">
        <v>187815924.80197519</v>
      </c>
    </row>
    <row r="80" spans="2:4" x14ac:dyDescent="0.25">
      <c r="B80" s="4">
        <v>43474</v>
      </c>
      <c r="C80" s="6">
        <v>10154.369699999999</v>
      </c>
      <c r="D80" s="1">
        <v>187855839.49140528</v>
      </c>
    </row>
    <row r="81" spans="2:4" x14ac:dyDescent="0.25">
      <c r="B81" s="4">
        <v>43475</v>
      </c>
      <c r="C81" s="6">
        <v>10156.1885</v>
      </c>
      <c r="D81" s="1">
        <v>187889487.90297848</v>
      </c>
    </row>
    <row r="82" spans="2:4" x14ac:dyDescent="0.25">
      <c r="B82" s="4">
        <v>43476</v>
      </c>
      <c r="C82" s="6">
        <v>10158.4069</v>
      </c>
      <c r="D82" s="1">
        <v>187930527.15681633</v>
      </c>
    </row>
    <row r="83" spans="2:4" x14ac:dyDescent="0.25">
      <c r="B83" s="4">
        <v>43477</v>
      </c>
      <c r="C83" s="6">
        <v>10160.6252</v>
      </c>
      <c r="D83" s="1">
        <v>187971566.56304023</v>
      </c>
    </row>
    <row r="84" spans="2:4" x14ac:dyDescent="0.25">
      <c r="B84" s="4">
        <v>43478</v>
      </c>
      <c r="C84" s="6">
        <v>10162.8436</v>
      </c>
      <c r="D84" s="1">
        <v>188012606.1117717</v>
      </c>
    </row>
    <row r="85" spans="2:4" x14ac:dyDescent="0.25">
      <c r="B85" s="4">
        <v>43479</v>
      </c>
      <c r="C85" s="6">
        <v>10165.0617</v>
      </c>
      <c r="D85" s="1">
        <v>188053640.6431323</v>
      </c>
    </row>
    <row r="86" spans="2:4" x14ac:dyDescent="0.25">
      <c r="B86" s="4">
        <v>43480</v>
      </c>
      <c r="C86" s="6">
        <v>10167.278399999999</v>
      </c>
      <c r="D86" s="1">
        <v>188094649.50724357</v>
      </c>
    </row>
    <row r="87" spans="2:4" x14ac:dyDescent="0.25">
      <c r="B87" s="4">
        <v>43481</v>
      </c>
      <c r="C87" s="6">
        <v>10169.497600000001</v>
      </c>
      <c r="D87" s="1">
        <v>188135704.99422708</v>
      </c>
    </row>
    <row r="88" spans="2:4" x14ac:dyDescent="0.25">
      <c r="B88" s="4">
        <v>43482</v>
      </c>
      <c r="C88" s="6">
        <v>10172.275</v>
      </c>
      <c r="D88" s="1">
        <v>188187087.28420451</v>
      </c>
    </row>
    <row r="89" spans="2:4" x14ac:dyDescent="0.25">
      <c r="B89" s="4">
        <v>43483</v>
      </c>
      <c r="C89" s="6">
        <v>10173.7237</v>
      </c>
      <c r="D89" s="1">
        <v>188213888.55015466</v>
      </c>
    </row>
    <row r="90" spans="2:4" x14ac:dyDescent="0.25">
      <c r="B90" s="4">
        <v>43484</v>
      </c>
      <c r="C90" s="6">
        <v>10175.4584</v>
      </c>
      <c r="D90" s="1">
        <v>188245980.53934205</v>
      </c>
    </row>
    <row r="91" spans="2:4" x14ac:dyDescent="0.25">
      <c r="B91" s="4">
        <v>43485</v>
      </c>
      <c r="C91" s="6">
        <v>10177.1931</v>
      </c>
      <c r="D91" s="1">
        <v>188278071.92188847</v>
      </c>
    </row>
    <row r="92" spans="2:4" x14ac:dyDescent="0.25">
      <c r="B92" s="4">
        <v>43486</v>
      </c>
      <c r="C92" s="6">
        <v>10178.030699999999</v>
      </c>
      <c r="D92" s="1">
        <v>188293567.29791561</v>
      </c>
    </row>
    <row r="93" spans="2:4" x14ac:dyDescent="0.25">
      <c r="B93" s="4">
        <v>43487</v>
      </c>
      <c r="C93" s="6">
        <v>10180.201300000001</v>
      </c>
      <c r="D93" s="1">
        <v>188333723.80649364</v>
      </c>
    </row>
    <row r="94" spans="2:4" x14ac:dyDescent="0.25">
      <c r="B94" s="4">
        <v>43488</v>
      </c>
      <c r="C94" s="6">
        <v>10182.379999999999</v>
      </c>
      <c r="D94" s="1">
        <v>188374029.83789393</v>
      </c>
    </row>
    <row r="95" spans="2:4" x14ac:dyDescent="0.25">
      <c r="B95" s="4">
        <v>43489</v>
      </c>
      <c r="C95" s="6">
        <v>10184.561799999999</v>
      </c>
      <c r="D95" s="1">
        <v>188414392.47335663</v>
      </c>
    </row>
    <row r="96" spans="2:4" x14ac:dyDescent="0.25">
      <c r="B96" s="4">
        <v>43490</v>
      </c>
      <c r="C96" s="6">
        <v>10186.7441</v>
      </c>
      <c r="D96" s="1">
        <v>188454765.214122</v>
      </c>
    </row>
    <row r="97" spans="2:4" x14ac:dyDescent="0.25">
      <c r="B97" s="4">
        <v>43491</v>
      </c>
      <c r="C97" s="6">
        <v>10188.926600000001</v>
      </c>
      <c r="D97" s="1">
        <v>188495142.89143071</v>
      </c>
    </row>
    <row r="98" spans="2:4" x14ac:dyDescent="0.25">
      <c r="B98" s="4">
        <v>43492</v>
      </c>
      <c r="C98" s="6">
        <v>10191.1095</v>
      </c>
      <c r="D98" s="1">
        <v>188535525.50652352</v>
      </c>
    </row>
    <row r="99" spans="2:4" x14ac:dyDescent="0.25">
      <c r="B99" s="4">
        <v>43493</v>
      </c>
      <c r="C99" s="6">
        <v>10193.2238</v>
      </c>
      <c r="D99" s="1">
        <v>188574640.15064168</v>
      </c>
    </row>
    <row r="100" spans="2:4" x14ac:dyDescent="0.25">
      <c r="B100" s="4">
        <v>43494</v>
      </c>
      <c r="C100" s="6">
        <v>10195.4074</v>
      </c>
      <c r="D100" s="1">
        <v>188615037.66502658</v>
      </c>
    </row>
    <row r="101" spans="2:4" x14ac:dyDescent="0.25">
      <c r="B101" s="4">
        <v>43495</v>
      </c>
      <c r="C101" s="6">
        <v>10197.5852</v>
      </c>
      <c r="D101" s="1">
        <v>188655326.26091981</v>
      </c>
    </row>
    <row r="102" spans="2:4" x14ac:dyDescent="0.25">
      <c r="B102" s="4">
        <v>43496</v>
      </c>
      <c r="C102" s="7">
        <v>10197.352000000001</v>
      </c>
      <c r="D102" s="1">
        <v>188651012.89400786</v>
      </c>
    </row>
    <row r="103" spans="2:4" x14ac:dyDescent="0.25">
      <c r="B103" s="4">
        <v>43497</v>
      </c>
      <c r="C103" s="7">
        <v>10194.952300000001</v>
      </c>
      <c r="D103" s="1">
        <v>188606617.12222219</v>
      </c>
    </row>
    <row r="104" spans="2:4" x14ac:dyDescent="0.25">
      <c r="B104" s="4">
        <v>43498</v>
      </c>
      <c r="C104" s="7">
        <v>10195.698200000001</v>
      </c>
      <c r="D104" s="1">
        <v>188620416.85777771</v>
      </c>
    </row>
    <row r="105" spans="2:4" x14ac:dyDescent="0.25">
      <c r="B105" s="4">
        <v>43499</v>
      </c>
      <c r="C105" s="7">
        <v>10196.444100000001</v>
      </c>
      <c r="D105" s="1">
        <v>188634216.05333328</v>
      </c>
    </row>
    <row r="106" spans="2:4" x14ac:dyDescent="0.25">
      <c r="B106" s="4">
        <v>43500</v>
      </c>
      <c r="C106" s="7">
        <v>10202.0731</v>
      </c>
      <c r="D106" s="1">
        <v>188738353.16888887</v>
      </c>
    </row>
    <row r="107" spans="2:4" x14ac:dyDescent="0.25">
      <c r="B107" s="4">
        <v>43501</v>
      </c>
      <c r="C107" s="7">
        <v>10204.3174</v>
      </c>
      <c r="D107" s="1">
        <v>188779871.97444442</v>
      </c>
    </row>
    <row r="108" spans="2:4" x14ac:dyDescent="0.25">
      <c r="B108" s="4">
        <v>43502</v>
      </c>
      <c r="C108" s="7">
        <v>10206.5741</v>
      </c>
      <c r="D108" s="1">
        <v>188821621.45999998</v>
      </c>
    </row>
    <row r="109" spans="2:4" x14ac:dyDescent="0.25">
      <c r="B109" s="4">
        <v>43503</v>
      </c>
      <c r="C109" s="7">
        <v>10208.824500000001</v>
      </c>
      <c r="D109" s="1">
        <v>188863253.63555551</v>
      </c>
    </row>
    <row r="110" spans="2:4" x14ac:dyDescent="0.25">
      <c r="B110" s="4">
        <v>43504</v>
      </c>
      <c r="C110" s="7">
        <v>10211.0748</v>
      </c>
      <c r="D110" s="1">
        <v>188904884.48111108</v>
      </c>
    </row>
    <row r="111" spans="2:4" x14ac:dyDescent="0.25">
      <c r="B111" s="4">
        <v>43505</v>
      </c>
      <c r="C111" s="7">
        <v>10211.820299999999</v>
      </c>
      <c r="D111" s="1">
        <v>188918674.79666665</v>
      </c>
    </row>
    <row r="112" spans="2:4" x14ac:dyDescent="0.25">
      <c r="B112" s="4">
        <v>43506</v>
      </c>
      <c r="C112" s="7">
        <v>10212.565699999999</v>
      </c>
      <c r="D112" s="1">
        <v>188932464.5722222</v>
      </c>
    </row>
    <row r="113" spans="2:4" x14ac:dyDescent="0.25">
      <c r="B113" s="4">
        <v>43507</v>
      </c>
      <c r="C113" s="7">
        <v>10218.2834</v>
      </c>
      <c r="D113" s="1">
        <v>189038242.22777778</v>
      </c>
    </row>
    <row r="114" spans="2:4" x14ac:dyDescent="0.25">
      <c r="B114" s="4">
        <v>43508</v>
      </c>
      <c r="C114" s="7">
        <v>10220.545899999999</v>
      </c>
      <c r="D114" s="1">
        <v>189080099.56333333</v>
      </c>
    </row>
    <row r="115" spans="2:4" x14ac:dyDescent="0.25">
      <c r="B115" s="4">
        <v>43509</v>
      </c>
      <c r="C115" s="7">
        <v>10223.710300000001</v>
      </c>
      <c r="D115" s="1">
        <v>189138640.0388889</v>
      </c>
    </row>
    <row r="116" spans="2:4" x14ac:dyDescent="0.25">
      <c r="B116" s="4">
        <v>43510</v>
      </c>
      <c r="C116" s="7">
        <v>10225.3572</v>
      </c>
      <c r="D116" s="1">
        <v>189169107.50444445</v>
      </c>
    </row>
    <row r="117" spans="2:4" x14ac:dyDescent="0.25">
      <c r="B117" s="4">
        <v>43511</v>
      </c>
      <c r="C117" s="7">
        <v>10227.004000000001</v>
      </c>
      <c r="D117" s="1">
        <v>189199573.97</v>
      </c>
    </row>
    <row r="118" spans="2:4" x14ac:dyDescent="0.25">
      <c r="B118" s="4">
        <v>43512</v>
      </c>
      <c r="C118" s="7">
        <v>10228.650799999999</v>
      </c>
      <c r="D118" s="1">
        <v>189230039.42555556</v>
      </c>
    </row>
    <row r="119" spans="2:4" x14ac:dyDescent="0.25">
      <c r="B119" s="4">
        <v>43513</v>
      </c>
      <c r="C119" s="7">
        <v>10230.297500000001</v>
      </c>
      <c r="D119" s="1">
        <v>189260503.87111109</v>
      </c>
    </row>
    <row r="120" spans="2:4" x14ac:dyDescent="0.25">
      <c r="B120" s="4">
        <v>43514</v>
      </c>
      <c r="C120" s="7">
        <v>10228.5465</v>
      </c>
      <c r="D120" s="1">
        <v>189228110.46666667</v>
      </c>
    </row>
    <row r="121" spans="2:4" x14ac:dyDescent="0.25">
      <c r="B121" s="4">
        <v>43515</v>
      </c>
      <c r="C121" s="7">
        <v>10230.7911</v>
      </c>
      <c r="D121" s="1">
        <v>189269634.97222218</v>
      </c>
    </row>
    <row r="122" spans="2:4" x14ac:dyDescent="0.25">
      <c r="B122" s="4">
        <v>43516</v>
      </c>
      <c r="C122" s="7">
        <v>10232.9321</v>
      </c>
      <c r="D122" s="1">
        <v>189309243.92777774</v>
      </c>
    </row>
    <row r="123" spans="2:4" x14ac:dyDescent="0.25">
      <c r="B123" s="4">
        <v>43517</v>
      </c>
      <c r="C123" s="7">
        <v>10234.927299999999</v>
      </c>
      <c r="D123" s="1">
        <v>189346155.49333328</v>
      </c>
    </row>
    <row r="124" spans="2:4" x14ac:dyDescent="0.25">
      <c r="B124" s="4">
        <v>43518</v>
      </c>
      <c r="C124" s="7">
        <v>10237.1826</v>
      </c>
      <c r="D124" s="1">
        <v>189387877.79888886</v>
      </c>
    </row>
    <row r="125" spans="2:4" x14ac:dyDescent="0.25">
      <c r="B125" s="4">
        <v>43519</v>
      </c>
      <c r="C125" s="7">
        <v>10237.9265</v>
      </c>
      <c r="D125" s="1">
        <v>189401639.57444444</v>
      </c>
    </row>
    <row r="126" spans="2:4" x14ac:dyDescent="0.25">
      <c r="B126" s="4">
        <v>43520</v>
      </c>
      <c r="C126" s="7">
        <v>10238.6703</v>
      </c>
      <c r="D126" s="1">
        <v>189415400.79999998</v>
      </c>
    </row>
    <row r="127" spans="2:4" x14ac:dyDescent="0.25">
      <c r="B127" s="4">
        <v>43521</v>
      </c>
      <c r="C127" s="7">
        <v>10244.427</v>
      </c>
      <c r="D127" s="1">
        <v>189521900.39555559</v>
      </c>
    </row>
    <row r="128" spans="2:4" x14ac:dyDescent="0.25">
      <c r="B128" s="4">
        <v>43522</v>
      </c>
      <c r="C128" s="7">
        <v>10246.6757</v>
      </c>
      <c r="D128" s="1">
        <v>189563500.66111115</v>
      </c>
    </row>
    <row r="129" spans="2:4" x14ac:dyDescent="0.25">
      <c r="B129" s="4">
        <v>43523</v>
      </c>
      <c r="C129" s="7">
        <v>10248.9306</v>
      </c>
      <c r="D129" s="1">
        <v>189605216.11666667</v>
      </c>
    </row>
    <row r="130" spans="2:4" x14ac:dyDescent="0.25">
      <c r="B130" s="4">
        <v>43524</v>
      </c>
      <c r="C130" s="7">
        <v>10251.7621</v>
      </c>
      <c r="D130" s="1">
        <v>189657599.08333337</v>
      </c>
    </row>
    <row r="131" spans="2:4" x14ac:dyDescent="0.25">
      <c r="B131" s="4">
        <v>43525</v>
      </c>
      <c r="C131" s="7">
        <v>10254.0237</v>
      </c>
      <c r="D131" s="1">
        <v>189699439.29888889</v>
      </c>
    </row>
    <row r="132" spans="2:4" x14ac:dyDescent="0.25">
      <c r="B132" s="4">
        <v>43526</v>
      </c>
      <c r="C132" s="7">
        <v>10254.7677</v>
      </c>
      <c r="D132" s="1">
        <v>189713202.53444451</v>
      </c>
    </row>
    <row r="133" spans="2:4" x14ac:dyDescent="0.25">
      <c r="B133" s="4">
        <v>43527</v>
      </c>
      <c r="C133" s="7">
        <v>10255.5116</v>
      </c>
      <c r="D133" s="1">
        <v>189726965.23000008</v>
      </c>
    </row>
    <row r="134" spans="2:4" x14ac:dyDescent="0.25">
      <c r="B134" s="4">
        <v>43528</v>
      </c>
      <c r="C134" s="7">
        <v>10261.4738</v>
      </c>
      <c r="D134" s="1">
        <v>189837265.67555562</v>
      </c>
    </row>
    <row r="135" spans="2:4" x14ac:dyDescent="0.25">
      <c r="B135" s="4">
        <v>43529</v>
      </c>
      <c r="C135" s="7">
        <v>10263.735199999999</v>
      </c>
      <c r="D135" s="1">
        <v>189879100.30111116</v>
      </c>
    </row>
    <row r="136" spans="2:4" x14ac:dyDescent="0.25">
      <c r="B136" s="4">
        <v>43530</v>
      </c>
      <c r="C136" s="7">
        <v>10265.9964</v>
      </c>
      <c r="D136" s="1">
        <v>189920933.59666675</v>
      </c>
    </row>
    <row r="137" spans="2:4" x14ac:dyDescent="0.25">
      <c r="B137" s="4">
        <v>43531</v>
      </c>
      <c r="C137" s="7">
        <v>10268.2639</v>
      </c>
      <c r="D137" s="1">
        <v>189962882.0622223</v>
      </c>
    </row>
    <row r="138" spans="2:4" x14ac:dyDescent="0.25">
      <c r="B138" s="4">
        <v>43532</v>
      </c>
      <c r="C138" s="7">
        <v>10269.0074</v>
      </c>
      <c r="D138" s="1">
        <v>189976636.99777788</v>
      </c>
    </row>
    <row r="139" spans="2:4" x14ac:dyDescent="0.25">
      <c r="B139" s="4">
        <v>43533</v>
      </c>
      <c r="C139" s="7">
        <v>10269.750899999999</v>
      </c>
      <c r="D139" s="1">
        <v>189990391.39333349</v>
      </c>
    </row>
    <row r="140" spans="2:4" x14ac:dyDescent="0.25">
      <c r="B140" s="4">
        <v>43534</v>
      </c>
      <c r="C140" s="7">
        <v>10270.4943</v>
      </c>
      <c r="D140" s="1">
        <v>190004145.24888903</v>
      </c>
    </row>
    <row r="141" spans="2:4" x14ac:dyDescent="0.25">
      <c r="B141" s="4">
        <v>43535</v>
      </c>
      <c r="C141" s="7">
        <v>10291.725399999999</v>
      </c>
      <c r="D141" s="1">
        <v>190396919.93444461</v>
      </c>
    </row>
    <row r="142" spans="2:4" x14ac:dyDescent="0.25">
      <c r="B142" s="4">
        <v>43536</v>
      </c>
      <c r="C142" s="7">
        <v>10293.992099999999</v>
      </c>
      <c r="D142" s="1">
        <v>190438854.29000014</v>
      </c>
    </row>
    <row r="143" spans="2:4" x14ac:dyDescent="0.25">
      <c r="B143" s="4">
        <v>43537</v>
      </c>
      <c r="C143" s="7">
        <v>10296.2767</v>
      </c>
      <c r="D143" s="1">
        <v>190481119.43555579</v>
      </c>
    </row>
    <row r="144" spans="2:4" x14ac:dyDescent="0.25">
      <c r="B144" s="4">
        <v>43538</v>
      </c>
      <c r="C144" s="7">
        <v>10298.207</v>
      </c>
      <c r="D144" s="1">
        <v>190516828.90111113</v>
      </c>
    </row>
    <row r="145" spans="2:4" x14ac:dyDescent="0.25">
      <c r="B145" s="4">
        <v>43539</v>
      </c>
      <c r="C145" s="7">
        <v>10299.9864</v>
      </c>
      <c r="D145" s="1">
        <v>190549748.26666668</v>
      </c>
    </row>
    <row r="146" spans="2:4" x14ac:dyDescent="0.25">
      <c r="B146" s="4">
        <v>43540</v>
      </c>
      <c r="C146" s="7">
        <v>10302.0164</v>
      </c>
      <c r="D146" s="1">
        <v>190587302.95222226</v>
      </c>
    </row>
    <row r="147" spans="2:4" x14ac:dyDescent="0.25">
      <c r="B147" s="4">
        <v>43541</v>
      </c>
      <c r="C147" s="7">
        <v>10304.0463</v>
      </c>
      <c r="D147" s="1">
        <v>190624856.43777785</v>
      </c>
    </row>
    <row r="148" spans="2:4" x14ac:dyDescent="0.25">
      <c r="B148" s="4">
        <v>43542</v>
      </c>
      <c r="C148" s="7">
        <v>10305.8961</v>
      </c>
      <c r="D148" s="1">
        <v>190659078.09333342</v>
      </c>
    </row>
    <row r="149" spans="2:4" x14ac:dyDescent="0.25">
      <c r="B149" s="4">
        <v>43543</v>
      </c>
      <c r="C149" s="7">
        <v>10308.012000000001</v>
      </c>
      <c r="D149" s="1">
        <v>190698222.04013893</v>
      </c>
    </row>
    <row r="150" spans="2:4" x14ac:dyDescent="0.25">
      <c r="B150" s="4">
        <v>43544</v>
      </c>
      <c r="C150" s="7">
        <v>10310.1278</v>
      </c>
      <c r="D150" s="1">
        <v>190737364.73694453</v>
      </c>
    </row>
    <row r="151" spans="2:4" x14ac:dyDescent="0.25">
      <c r="B151" s="4">
        <v>43545</v>
      </c>
      <c r="C151" s="7">
        <v>10312.2436</v>
      </c>
      <c r="D151" s="1">
        <v>190776506.18375006</v>
      </c>
    </row>
    <row r="152" spans="2:4" x14ac:dyDescent="0.25">
      <c r="B152" s="4">
        <v>43546</v>
      </c>
      <c r="C152" s="7">
        <v>10314.3593</v>
      </c>
      <c r="D152" s="1">
        <v>190815646.38055557</v>
      </c>
    </row>
    <row r="153" spans="2:4" x14ac:dyDescent="0.25">
      <c r="B153" s="4">
        <v>43547</v>
      </c>
      <c r="C153" s="7">
        <v>10316.474899999999</v>
      </c>
      <c r="D153" s="1">
        <v>190854785.32736117</v>
      </c>
    </row>
    <row r="154" spans="2:4" x14ac:dyDescent="0.25">
      <c r="B154" s="4">
        <v>43548</v>
      </c>
      <c r="C154" s="7">
        <v>10318.590399999999</v>
      </c>
      <c r="D154" s="1">
        <v>190893923.01416671</v>
      </c>
    </row>
    <row r="155" spans="2:4" x14ac:dyDescent="0.25">
      <c r="B155" s="4">
        <v>43549</v>
      </c>
      <c r="C155" s="7">
        <v>10320.705900000001</v>
      </c>
      <c r="D155" s="1">
        <v>190933059.4509722</v>
      </c>
    </row>
    <row r="156" spans="2:4" x14ac:dyDescent="0.25">
      <c r="B156" s="4">
        <v>43550</v>
      </c>
      <c r="C156" s="7">
        <v>10323.412399999999</v>
      </c>
      <c r="D156" s="1">
        <v>190983129.97777778</v>
      </c>
    </row>
    <row r="157" spans="2:4" x14ac:dyDescent="0.25">
      <c r="B157" s="4">
        <v>43551</v>
      </c>
      <c r="C157" s="7">
        <v>10325.3534</v>
      </c>
      <c r="D157" s="1">
        <v>191019037.85190478</v>
      </c>
    </row>
    <row r="158" spans="2:4" x14ac:dyDescent="0.25">
      <c r="B158" s="4">
        <v>43552</v>
      </c>
      <c r="C158" s="7">
        <v>10323.7883</v>
      </c>
      <c r="D158" s="1">
        <v>190990082.65603179</v>
      </c>
    </row>
    <row r="159" spans="2:4" x14ac:dyDescent="0.25">
      <c r="B159" s="4">
        <v>43553</v>
      </c>
      <c r="C159" s="7">
        <v>10326.189200000001</v>
      </c>
      <c r="D159" s="1">
        <v>191034500.12015876</v>
      </c>
    </row>
    <row r="160" spans="2:4" x14ac:dyDescent="0.25">
      <c r="B160" s="4">
        <v>43554</v>
      </c>
      <c r="C160" s="7">
        <v>10327.456700000001</v>
      </c>
      <c r="D160" s="1">
        <v>191057949.7742857</v>
      </c>
    </row>
    <row r="161" spans="2:4" x14ac:dyDescent="0.25">
      <c r="B161" s="4">
        <v>43555</v>
      </c>
      <c r="C161" s="7">
        <v>10326.291499999999</v>
      </c>
      <c r="D161" s="1">
        <v>191036392.03285712</v>
      </c>
    </row>
    <row r="162" spans="2:4" x14ac:dyDescent="0.25">
      <c r="B162" s="4">
        <v>43556</v>
      </c>
      <c r="C162" s="7">
        <v>10325.6993</v>
      </c>
      <c r="D162" s="1">
        <v>191025437.02698416</v>
      </c>
    </row>
    <row r="163" spans="2:4" x14ac:dyDescent="0.25">
      <c r="B163" s="4">
        <v>43557</v>
      </c>
      <c r="C163" s="7">
        <v>10328.106400000001</v>
      </c>
      <c r="D163" s="1">
        <v>191069968.34111109</v>
      </c>
    </row>
    <row r="164" spans="2:4" x14ac:dyDescent="0.25">
      <c r="B164" s="4">
        <v>43558</v>
      </c>
      <c r="C164" s="7">
        <v>10330.2156</v>
      </c>
      <c r="D164" s="1">
        <v>191108987.80666667</v>
      </c>
    </row>
    <row r="165" spans="2:4" x14ac:dyDescent="0.25">
      <c r="B165" s="4">
        <v>43559</v>
      </c>
      <c r="C165" s="7">
        <v>10331.293799999999</v>
      </c>
      <c r="D165" s="1">
        <v>191128935.68222219</v>
      </c>
    </row>
    <row r="166" spans="2:4" x14ac:dyDescent="0.25">
      <c r="B166" s="4">
        <v>43560</v>
      </c>
      <c r="C166" s="7">
        <v>10333.545599999999</v>
      </c>
      <c r="D166" s="1">
        <v>191170594.47777778</v>
      </c>
    </row>
    <row r="167" spans="2:4" x14ac:dyDescent="0.25">
      <c r="B167" s="4">
        <v>43561</v>
      </c>
      <c r="C167" s="7">
        <v>10334.312400000001</v>
      </c>
      <c r="D167" s="1">
        <v>191184778.7233333</v>
      </c>
    </row>
    <row r="168" spans="2:4" x14ac:dyDescent="0.25">
      <c r="B168" s="4">
        <v>43562</v>
      </c>
      <c r="C168" s="7">
        <v>10335.079</v>
      </c>
      <c r="D168" s="1">
        <v>191198962.41888884</v>
      </c>
    </row>
    <row r="169" spans="2:4" x14ac:dyDescent="0.25">
      <c r="B169" s="4">
        <v>43563</v>
      </c>
      <c r="C169" s="7">
        <v>10340.835300000001</v>
      </c>
      <c r="D169" s="1">
        <v>191305453.97444439</v>
      </c>
    </row>
    <row r="170" spans="2:4" x14ac:dyDescent="0.25">
      <c r="B170" s="4">
        <v>43564</v>
      </c>
      <c r="C170" s="7">
        <v>10343.093000000001</v>
      </c>
      <c r="D170" s="1">
        <v>191347221.20999992</v>
      </c>
    </row>
    <row r="171" spans="2:4" x14ac:dyDescent="0.25">
      <c r="B171" s="4">
        <v>43565</v>
      </c>
      <c r="C171" s="7">
        <v>10345.343000000001</v>
      </c>
      <c r="D171" s="1">
        <v>191388846.12555546</v>
      </c>
    </row>
    <row r="172" spans="2:4" x14ac:dyDescent="0.25">
      <c r="B172" s="4">
        <v>43566</v>
      </c>
      <c r="C172" s="7">
        <v>10347.599099999999</v>
      </c>
      <c r="D172" s="1">
        <v>191430583.71111101</v>
      </c>
    </row>
    <row r="173" spans="2:4" x14ac:dyDescent="0.25">
      <c r="B173" s="4">
        <v>43567</v>
      </c>
      <c r="C173" s="7">
        <v>10349.855100000001</v>
      </c>
      <c r="D173" s="1">
        <v>191472319.97666654</v>
      </c>
    </row>
    <row r="174" spans="2:4" x14ac:dyDescent="0.25">
      <c r="B174" s="4">
        <v>43568</v>
      </c>
      <c r="C174" s="7">
        <v>10350.621300000001</v>
      </c>
      <c r="D174" s="1">
        <v>191486494.69222209</v>
      </c>
    </row>
    <row r="175" spans="2:4" x14ac:dyDescent="0.25">
      <c r="B175" s="4">
        <v>43569</v>
      </c>
      <c r="C175" s="7">
        <v>10351.387500000001</v>
      </c>
      <c r="D175" s="1">
        <v>191500668.85777766</v>
      </c>
    </row>
    <row r="176" spans="2:4" x14ac:dyDescent="0.25">
      <c r="B176" s="4">
        <v>43570</v>
      </c>
      <c r="C176" s="7">
        <v>10356.9313</v>
      </c>
      <c r="D176" s="1">
        <v>191603228.37333319</v>
      </c>
    </row>
    <row r="177" spans="2:4" x14ac:dyDescent="0.25">
      <c r="B177" s="4">
        <v>43571</v>
      </c>
      <c r="C177" s="7">
        <v>10359.183999999999</v>
      </c>
      <c r="D177" s="1">
        <v>191644903.25888875</v>
      </c>
    </row>
    <row r="178" spans="2:4" x14ac:dyDescent="0.25">
      <c r="B178" s="4">
        <v>43572</v>
      </c>
      <c r="C178" s="7">
        <v>10361.422500000001</v>
      </c>
      <c r="D178" s="1">
        <v>191686316.10444432</v>
      </c>
    </row>
    <row r="179" spans="2:4" x14ac:dyDescent="0.25">
      <c r="B179" s="4">
        <v>43573</v>
      </c>
      <c r="C179" s="7">
        <v>10362.7335</v>
      </c>
      <c r="D179" s="1">
        <v>191710570.17285702</v>
      </c>
    </row>
    <row r="180" spans="2:4" x14ac:dyDescent="0.25">
      <c r="B180" s="4">
        <v>43574</v>
      </c>
      <c r="C180" s="7">
        <v>10364.743200000001</v>
      </c>
      <c r="D180" s="1">
        <v>191747748.89126971</v>
      </c>
    </row>
    <row r="181" spans="2:4" x14ac:dyDescent="0.25">
      <c r="B181" s="4">
        <v>43575</v>
      </c>
      <c r="C181" s="7">
        <v>10366.5363</v>
      </c>
      <c r="D181" s="1">
        <v>191780922.03968245</v>
      </c>
    </row>
    <row r="182" spans="2:4" x14ac:dyDescent="0.25">
      <c r="B182" s="4">
        <v>43576</v>
      </c>
      <c r="C182" s="7">
        <v>10368.329400000001</v>
      </c>
      <c r="D182" s="1">
        <v>191814094.09809515</v>
      </c>
    </row>
    <row r="183" spans="2:4" x14ac:dyDescent="0.25">
      <c r="B183" s="4">
        <v>43577</v>
      </c>
      <c r="C183" s="7">
        <v>10371.702600000001</v>
      </c>
      <c r="D183" s="1">
        <v>191876498.26650783</v>
      </c>
    </row>
    <row r="184" spans="2:4" x14ac:dyDescent="0.25">
      <c r="B184" s="4">
        <v>43578</v>
      </c>
      <c r="C184" s="7">
        <v>10373.8487</v>
      </c>
      <c r="D184" s="1">
        <v>191916201.15492055</v>
      </c>
    </row>
    <row r="185" spans="2:4" x14ac:dyDescent="0.25">
      <c r="B185" s="4">
        <v>43579</v>
      </c>
      <c r="C185" s="7">
        <v>10375.8045</v>
      </c>
      <c r="D185" s="1">
        <v>191952383.53333324</v>
      </c>
    </row>
    <row r="186" spans="2:4" x14ac:dyDescent="0.25">
      <c r="B186" s="4">
        <v>43580</v>
      </c>
      <c r="C186" s="7">
        <v>10377.925800000001</v>
      </c>
      <c r="D186" s="1">
        <v>191991627.10288885</v>
      </c>
    </row>
    <row r="187" spans="2:4" x14ac:dyDescent="0.25">
      <c r="B187" s="4">
        <v>43581</v>
      </c>
      <c r="C187" s="7">
        <v>10380.047</v>
      </c>
      <c r="D187" s="1">
        <v>192030869.42244437</v>
      </c>
    </row>
    <row r="188" spans="2:4" x14ac:dyDescent="0.25">
      <c r="B188" s="4">
        <v>43582</v>
      </c>
      <c r="C188" s="7">
        <v>10382.168100000001</v>
      </c>
      <c r="D188" s="1">
        <v>192070110.49199995</v>
      </c>
    </row>
    <row r="189" spans="2:4" x14ac:dyDescent="0.25">
      <c r="B189" s="4">
        <v>43583</v>
      </c>
      <c r="C189" s="7">
        <v>10384.289199999999</v>
      </c>
      <c r="D189" s="1">
        <v>192109350.31155547</v>
      </c>
    </row>
    <row r="190" spans="2:4" x14ac:dyDescent="0.25">
      <c r="B190" s="4">
        <v>43584</v>
      </c>
      <c r="C190" s="7">
        <v>10387.109399999999</v>
      </c>
      <c r="D190" s="1">
        <v>192161523.41111106</v>
      </c>
    </row>
    <row r="191" spans="2:4" x14ac:dyDescent="0.25">
      <c r="B191" s="4">
        <v>43585</v>
      </c>
      <c r="C191" s="7">
        <v>10388.0263</v>
      </c>
      <c r="D191" s="1">
        <v>192178486.89666659</v>
      </c>
    </row>
    <row r="192" spans="2:4" x14ac:dyDescent="0.25">
      <c r="B192" s="4">
        <v>43586</v>
      </c>
      <c r="C192" s="7">
        <v>10389.1121</v>
      </c>
      <c r="D192" s="1">
        <v>192198574.10722211</v>
      </c>
    </row>
    <row r="193" spans="2:4" x14ac:dyDescent="0.25">
      <c r="B193" s="4">
        <v>43587</v>
      </c>
      <c r="C193" s="7">
        <v>10386.595300000001</v>
      </c>
      <c r="D193" s="1">
        <v>192152012.56327778</v>
      </c>
    </row>
    <row r="194" spans="2:4" x14ac:dyDescent="0.25">
      <c r="B194" s="4">
        <v>43588</v>
      </c>
      <c r="C194" s="7">
        <v>10388.555</v>
      </c>
      <c r="D194" s="1">
        <v>192188267.72433335</v>
      </c>
    </row>
    <row r="195" spans="2:4" x14ac:dyDescent="0.25">
      <c r="B195" s="4">
        <v>43589</v>
      </c>
      <c r="C195" s="7">
        <v>10390.648499999999</v>
      </c>
      <c r="D195" s="1">
        <v>192226997.79688892</v>
      </c>
    </row>
    <row r="196" spans="2:4" x14ac:dyDescent="0.25">
      <c r="B196" s="4">
        <v>43590</v>
      </c>
      <c r="C196" s="7">
        <v>10391.3863</v>
      </c>
      <c r="D196" s="1">
        <v>192240647.12244445</v>
      </c>
    </row>
    <row r="197" spans="2:4" x14ac:dyDescent="0.25">
      <c r="B197" s="4">
        <v>43591</v>
      </c>
      <c r="C197" s="7">
        <v>10394.920899999999</v>
      </c>
      <c r="D197" s="1">
        <v>192306036.28350002</v>
      </c>
    </row>
    <row r="198" spans="2:4" x14ac:dyDescent="0.25">
      <c r="B198" s="4">
        <v>43592</v>
      </c>
      <c r="C198" s="7">
        <v>10395.6585</v>
      </c>
      <c r="D198" s="1">
        <v>192319683.07905558</v>
      </c>
    </row>
    <row r="199" spans="2:4" x14ac:dyDescent="0.25">
      <c r="B199" s="4">
        <v>43593</v>
      </c>
      <c r="C199" s="7">
        <v>10397.7037</v>
      </c>
      <c r="D199" s="1">
        <v>192357517.83561113</v>
      </c>
    </row>
    <row r="200" spans="2:4" x14ac:dyDescent="0.25">
      <c r="B200" s="4">
        <v>43594</v>
      </c>
      <c r="C200" s="7">
        <v>10398.441199999999</v>
      </c>
      <c r="D200" s="1">
        <v>192371162.55116668</v>
      </c>
    </row>
    <row r="201" spans="2:4" x14ac:dyDescent="0.25">
      <c r="B201" s="4">
        <v>43595</v>
      </c>
      <c r="C201" s="7">
        <v>10399.1787</v>
      </c>
      <c r="D201" s="1">
        <v>192384806.73672226</v>
      </c>
    </row>
    <row r="202" spans="2:4" x14ac:dyDescent="0.25">
      <c r="B202" s="4">
        <v>43596</v>
      </c>
      <c r="C202" s="7">
        <v>10399.9162</v>
      </c>
      <c r="D202" s="1">
        <v>192398450.3722778</v>
      </c>
    </row>
    <row r="203" spans="2:4" x14ac:dyDescent="0.25">
      <c r="B203" s="4">
        <v>43597</v>
      </c>
      <c r="C203" s="7">
        <v>10400.653700000001</v>
      </c>
      <c r="D203" s="1">
        <v>192412093.47783336</v>
      </c>
    </row>
    <row r="204" spans="2:4" x14ac:dyDescent="0.25">
      <c r="B204" s="4">
        <v>43598</v>
      </c>
      <c r="C204" s="7">
        <v>10409.465</v>
      </c>
      <c r="D204" s="1">
        <v>192575102.21638888</v>
      </c>
    </row>
    <row r="205" spans="2:4" x14ac:dyDescent="0.25">
      <c r="B205" s="4">
        <v>43599</v>
      </c>
      <c r="C205" s="7">
        <v>10411.8869</v>
      </c>
      <c r="D205" s="1">
        <v>192619906.90044448</v>
      </c>
    </row>
    <row r="206" spans="2:4" x14ac:dyDescent="0.25">
      <c r="B206" s="4">
        <v>43600</v>
      </c>
      <c r="C206" s="7">
        <v>10413.8693</v>
      </c>
      <c r="D206" s="1">
        <v>192656581.93483341</v>
      </c>
    </row>
    <row r="207" spans="2:4" x14ac:dyDescent="0.25">
      <c r="B207" s="4">
        <v>43601</v>
      </c>
      <c r="C207" s="7">
        <v>10415.9728</v>
      </c>
      <c r="D207" s="1">
        <v>192695496.9327223</v>
      </c>
    </row>
    <row r="208" spans="2:4" x14ac:dyDescent="0.25">
      <c r="B208" s="4">
        <v>43602</v>
      </c>
      <c r="C208" s="7">
        <v>10417.9553</v>
      </c>
      <c r="D208" s="1">
        <v>192732173.37211114</v>
      </c>
    </row>
    <row r="209" spans="2:4" x14ac:dyDescent="0.25">
      <c r="B209" s="4">
        <v>43603</v>
      </c>
      <c r="C209" s="7">
        <v>10418.673199999999</v>
      </c>
      <c r="D209" s="1">
        <v>192745454.40600005</v>
      </c>
    </row>
    <row r="210" spans="2:4" x14ac:dyDescent="0.25">
      <c r="B210" s="4">
        <v>43604</v>
      </c>
      <c r="C210" s="7">
        <v>10419.391100000001</v>
      </c>
      <c r="D210" s="1">
        <v>192758734.90988895</v>
      </c>
    </row>
    <row r="211" spans="2:4" x14ac:dyDescent="0.25">
      <c r="B211" s="4">
        <v>43605</v>
      </c>
      <c r="C211" s="7">
        <v>10425.1392</v>
      </c>
      <c r="D211" s="1">
        <v>192865075.40677786</v>
      </c>
    </row>
    <row r="212" spans="2:4" x14ac:dyDescent="0.25">
      <c r="B212" s="4">
        <v>43606</v>
      </c>
      <c r="C212" s="7">
        <v>10427.443300000001</v>
      </c>
      <c r="D212" s="1">
        <v>192907700.60916674</v>
      </c>
    </row>
    <row r="213" spans="2:4" x14ac:dyDescent="0.25">
      <c r="B213" s="4">
        <v>43607</v>
      </c>
      <c r="C213" s="7">
        <v>10429.6199</v>
      </c>
      <c r="D213" s="1">
        <v>192947968.64405563</v>
      </c>
    </row>
    <row r="214" spans="2:4" x14ac:dyDescent="0.25">
      <c r="B214" s="4">
        <v>43608</v>
      </c>
      <c r="C214" s="7">
        <v>10430.5669</v>
      </c>
      <c r="D214" s="1">
        <v>192965488.44444454</v>
      </c>
    </row>
    <row r="215" spans="2:4" x14ac:dyDescent="0.25">
      <c r="B215" s="4">
        <v>43609</v>
      </c>
      <c r="C215" s="7">
        <v>10432.7875</v>
      </c>
      <c r="D215" s="1">
        <v>193006569.12927786</v>
      </c>
    </row>
    <row r="216" spans="2:4" x14ac:dyDescent="0.25">
      <c r="B216" s="4">
        <v>43610</v>
      </c>
      <c r="C216" s="7">
        <v>10433.5425</v>
      </c>
      <c r="D216" s="1">
        <v>193020535.56761119</v>
      </c>
    </row>
    <row r="217" spans="2:4" x14ac:dyDescent="0.25">
      <c r="B217" s="4">
        <v>43611</v>
      </c>
      <c r="C217" s="7">
        <v>10434.297399999999</v>
      </c>
      <c r="D217" s="1">
        <v>193034501.46594453</v>
      </c>
    </row>
    <row r="218" spans="2:4" x14ac:dyDescent="0.25">
      <c r="B218" s="4">
        <v>43612</v>
      </c>
      <c r="C218" s="7">
        <v>10438.1726</v>
      </c>
      <c r="D218" s="1">
        <v>193106192.68127787</v>
      </c>
    </row>
    <row r="219" spans="2:4" x14ac:dyDescent="0.25">
      <c r="B219" s="4">
        <v>43613</v>
      </c>
      <c r="C219" s="7">
        <v>10440.505300000001</v>
      </c>
      <c r="D219" s="1">
        <v>193149347.75261119</v>
      </c>
    </row>
    <row r="220" spans="2:4" x14ac:dyDescent="0.25">
      <c r="B220" s="4">
        <v>43614</v>
      </c>
      <c r="C220" s="7">
        <v>10442.706</v>
      </c>
      <c r="D220" s="1">
        <v>193190061.33094457</v>
      </c>
    </row>
    <row r="221" spans="2:4" x14ac:dyDescent="0.25">
      <c r="B221" s="4">
        <v>43615</v>
      </c>
      <c r="C221" s="7">
        <v>10445.0471</v>
      </c>
      <c r="D221" s="1">
        <v>193233370.43677789</v>
      </c>
    </row>
    <row r="222" spans="2:4" x14ac:dyDescent="0.25">
      <c r="B222" s="4">
        <v>43616</v>
      </c>
      <c r="C222" s="7">
        <v>10446.2646</v>
      </c>
      <c r="D222" s="1">
        <v>193255895.50727788</v>
      </c>
    </row>
    <row r="223" spans="2:4" x14ac:dyDescent="0.25">
      <c r="B223" s="4">
        <v>43617</v>
      </c>
      <c r="C223" s="7">
        <v>10447.0191</v>
      </c>
      <c r="D223" s="1">
        <v>193269853.88561124</v>
      </c>
    </row>
    <row r="224" spans="2:4" x14ac:dyDescent="0.25">
      <c r="B224" s="4">
        <v>43618</v>
      </c>
      <c r="C224" s="7">
        <v>10447.7736</v>
      </c>
      <c r="D224" s="1">
        <v>193283811.71394455</v>
      </c>
    </row>
    <row r="225" spans="2:4" x14ac:dyDescent="0.25">
      <c r="B225" s="4">
        <v>43619</v>
      </c>
      <c r="C225" s="7">
        <v>10451.4282</v>
      </c>
      <c r="D225" s="1">
        <v>193351421.14377791</v>
      </c>
    </row>
    <row r="226" spans="2:4" x14ac:dyDescent="0.25">
      <c r="B226" s="4">
        <v>43620</v>
      </c>
      <c r="C226" s="7">
        <v>10453.791800000001</v>
      </c>
      <c r="D226" s="1">
        <v>193395147.52161124</v>
      </c>
    </row>
    <row r="227" spans="2:4" x14ac:dyDescent="0.25">
      <c r="B227" s="4">
        <v>43621</v>
      </c>
      <c r="C227" s="7">
        <v>10456.0116</v>
      </c>
      <c r="D227" s="1">
        <v>193436214.31644455</v>
      </c>
    </row>
    <row r="228" spans="2:4" x14ac:dyDescent="0.25">
      <c r="B228" s="4">
        <v>43622</v>
      </c>
      <c r="C228" s="7">
        <v>10458.2999</v>
      </c>
      <c r="D228" s="1">
        <v>193478547.50727791</v>
      </c>
    </row>
    <row r="229" spans="2:4" x14ac:dyDescent="0.25">
      <c r="B229" s="4">
        <v>43623</v>
      </c>
      <c r="C229" s="7">
        <v>10460.625700000001</v>
      </c>
      <c r="D229" s="1">
        <v>193521574.60661122</v>
      </c>
    </row>
    <row r="230" spans="2:4" x14ac:dyDescent="0.25">
      <c r="B230" s="4">
        <v>43624</v>
      </c>
      <c r="C230" s="7">
        <v>10461.3797</v>
      </c>
      <c r="D230" s="1">
        <v>193535524.45494455</v>
      </c>
    </row>
    <row r="231" spans="2:4" x14ac:dyDescent="0.25">
      <c r="B231" s="4">
        <v>43625</v>
      </c>
      <c r="C231" s="7">
        <v>10462.1337</v>
      </c>
      <c r="D231" s="1">
        <v>193549473.75327787</v>
      </c>
    </row>
    <row r="232" spans="2:4" x14ac:dyDescent="0.25">
      <c r="B232" s="4">
        <v>43626</v>
      </c>
      <c r="C232" s="7">
        <v>10468.3004</v>
      </c>
      <c r="D232" s="1">
        <v>193663557.39861119</v>
      </c>
    </row>
    <row r="233" spans="2:4" x14ac:dyDescent="0.25">
      <c r="B233" s="4">
        <v>43627</v>
      </c>
      <c r="C233" s="7">
        <v>10470.3501</v>
      </c>
      <c r="D233" s="1">
        <v>193701475.95844451</v>
      </c>
    </row>
    <row r="234" spans="2:4" x14ac:dyDescent="0.25">
      <c r="B234" s="4">
        <v>43628</v>
      </c>
      <c r="C234" s="7">
        <v>10472.6428</v>
      </c>
      <c r="D234" s="1">
        <v>193743891.67327785</v>
      </c>
    </row>
    <row r="235" spans="2:4" x14ac:dyDescent="0.25">
      <c r="B235" s="4">
        <v>43629</v>
      </c>
      <c r="C235" s="7">
        <v>10474.9339</v>
      </c>
      <c r="D235" s="1">
        <v>193786276.90000001</v>
      </c>
    </row>
    <row r="236" spans="2:4" x14ac:dyDescent="0.25">
      <c r="B236" s="4">
        <v>43630</v>
      </c>
      <c r="C236" s="7">
        <v>10477.1531</v>
      </c>
      <c r="D236" s="1">
        <v>193827332.02000001</v>
      </c>
    </row>
    <row r="237" spans="2:4" x14ac:dyDescent="0.25">
      <c r="B237" s="4">
        <v>43631</v>
      </c>
      <c r="C237" s="7">
        <v>10477.978499999999</v>
      </c>
      <c r="D237" s="1">
        <v>193842602.16999999</v>
      </c>
    </row>
    <row r="238" spans="2:4" x14ac:dyDescent="0.25">
      <c r="B238" s="4">
        <v>43632</v>
      </c>
      <c r="C238" s="7">
        <v>10478.803900000001</v>
      </c>
      <c r="D238" s="1">
        <v>193857871.91</v>
      </c>
    </row>
    <row r="239" spans="2:4" x14ac:dyDescent="0.25">
      <c r="B239" s="4">
        <v>43633</v>
      </c>
      <c r="C239" s="7">
        <v>10483.6041</v>
      </c>
      <c r="D239" s="1">
        <v>193946675.21000001</v>
      </c>
    </row>
    <row r="240" spans="2:4" x14ac:dyDescent="0.25">
      <c r="B240" s="4">
        <v>43634</v>
      </c>
      <c r="C240" s="7">
        <v>10485.447099999999</v>
      </c>
      <c r="D240" s="1">
        <v>193980770.91999999</v>
      </c>
    </row>
    <row r="241" spans="2:4" x14ac:dyDescent="0.25">
      <c r="B241" s="4">
        <v>43635</v>
      </c>
      <c r="C241" s="7">
        <v>10487.7575</v>
      </c>
      <c r="D241" s="1">
        <v>194023513.15000001</v>
      </c>
    </row>
    <row r="242" spans="2:4" x14ac:dyDescent="0.25">
      <c r="B242" s="4">
        <v>43636</v>
      </c>
      <c r="C242" s="7">
        <v>10489.1024</v>
      </c>
      <c r="D242" s="1">
        <v>194048395.22999999</v>
      </c>
    </row>
    <row r="243" spans="2:4" x14ac:dyDescent="0.25">
      <c r="B243" s="4">
        <v>43637</v>
      </c>
      <c r="C243" s="7">
        <v>10491.4031</v>
      </c>
      <c r="D243" s="1">
        <v>194090957.53999999</v>
      </c>
    </row>
    <row r="244" spans="2:4" x14ac:dyDescent="0.25">
      <c r="B244" s="4">
        <v>43638</v>
      </c>
      <c r="C244" s="7">
        <v>10492.228499999999</v>
      </c>
      <c r="D244" s="1">
        <v>194106226.34</v>
      </c>
    </row>
    <row r="245" spans="2:4" x14ac:dyDescent="0.25">
      <c r="B245" s="4">
        <v>43639</v>
      </c>
      <c r="C245" s="7">
        <v>10493.0538</v>
      </c>
      <c r="D245" s="1">
        <v>194121494.75</v>
      </c>
    </row>
    <row r="246" spans="2:4" x14ac:dyDescent="0.25">
      <c r="B246" s="4">
        <v>43640</v>
      </c>
      <c r="C246" s="7">
        <v>10495.666499999999</v>
      </c>
      <c r="D246" s="1">
        <v>194169830.59</v>
      </c>
    </row>
    <row r="247" spans="2:4" x14ac:dyDescent="0.25">
      <c r="B247" s="4">
        <v>43641</v>
      </c>
      <c r="C247" s="7">
        <v>10497.885700000001</v>
      </c>
      <c r="D247" s="1">
        <v>194210886.25999999</v>
      </c>
    </row>
    <row r="248" spans="2:4" x14ac:dyDescent="0.25">
      <c r="B248" s="4">
        <v>43642</v>
      </c>
      <c r="C248" s="7">
        <v>10500.248299999999</v>
      </c>
      <c r="D248" s="1">
        <v>194254594.41999999</v>
      </c>
    </row>
    <row r="249" spans="2:4" x14ac:dyDescent="0.25">
      <c r="B249" s="4">
        <v>43643</v>
      </c>
      <c r="C249" s="7">
        <v>10502.6109</v>
      </c>
      <c r="D249" s="1">
        <v>194298301.55000001</v>
      </c>
    </row>
    <row r="250" spans="2:4" x14ac:dyDescent="0.25">
      <c r="B250" s="4">
        <v>43644</v>
      </c>
      <c r="C250" s="7">
        <v>10505.079400000001</v>
      </c>
      <c r="D250" s="1">
        <v>194343968.25</v>
      </c>
    </row>
    <row r="251" spans="2:4" x14ac:dyDescent="0.25">
      <c r="B251" s="4">
        <v>43645</v>
      </c>
      <c r="C251" s="7">
        <v>10505.904399999999</v>
      </c>
      <c r="D251" s="1">
        <v>194359231.08000001</v>
      </c>
    </row>
    <row r="252" spans="2:4" x14ac:dyDescent="0.25">
      <c r="B252" s="4">
        <v>43646</v>
      </c>
      <c r="C252" s="7">
        <v>10506.7294</v>
      </c>
      <c r="D252" s="1">
        <v>194374493.49000001</v>
      </c>
    </row>
    <row r="253" spans="2:4" x14ac:dyDescent="0.25">
      <c r="B253" s="4">
        <v>43647</v>
      </c>
      <c r="C253" s="7">
        <v>10510.8321</v>
      </c>
      <c r="D253" s="1">
        <v>194450393.83000001</v>
      </c>
    </row>
    <row r="254" spans="2:4" x14ac:dyDescent="0.25">
      <c r="B254" s="4">
        <v>43648</v>
      </c>
      <c r="C254" s="7">
        <v>10512.8696</v>
      </c>
      <c r="D254" s="1">
        <v>194488087.05000001</v>
      </c>
    </row>
    <row r="255" spans="2:4" x14ac:dyDescent="0.25">
      <c r="B255" s="4">
        <v>43649</v>
      </c>
      <c r="C255" s="7">
        <v>10515.2547</v>
      </c>
      <c r="D255" s="1">
        <v>194532211.28</v>
      </c>
    </row>
    <row r="256" spans="2:4" x14ac:dyDescent="0.25">
      <c r="B256" s="4">
        <v>43650</v>
      </c>
      <c r="C256" s="7">
        <v>10517.6381</v>
      </c>
      <c r="D256" s="1">
        <v>194576304.99000001</v>
      </c>
    </row>
    <row r="257" spans="2:4" x14ac:dyDescent="0.25">
      <c r="B257" s="4">
        <v>43651</v>
      </c>
      <c r="C257" s="7">
        <v>10520.0623</v>
      </c>
      <c r="D257" s="1">
        <v>194621151.91999999</v>
      </c>
    </row>
    <row r="258" spans="2:4" x14ac:dyDescent="0.25">
      <c r="B258" s="4">
        <v>43652</v>
      </c>
      <c r="C258" s="7">
        <v>10520.8869</v>
      </c>
      <c r="D258" s="1">
        <v>194636408.25</v>
      </c>
    </row>
    <row r="259" spans="2:4" x14ac:dyDescent="0.25">
      <c r="B259" s="4">
        <v>43653</v>
      </c>
      <c r="C259" s="7">
        <v>10521.711600000001</v>
      </c>
      <c r="D259" s="1">
        <v>194651664.16999999</v>
      </c>
    </row>
    <row r="260" spans="2:4" x14ac:dyDescent="0.25">
      <c r="B260" s="4">
        <v>43654</v>
      </c>
      <c r="C260" s="7">
        <v>10522.5362</v>
      </c>
      <c r="D260" s="1">
        <v>194666919.66999999</v>
      </c>
    </row>
    <row r="261" spans="2:4" x14ac:dyDescent="0.25">
      <c r="B261" s="4">
        <v>43655</v>
      </c>
      <c r="C261" s="7">
        <v>10530.226199999999</v>
      </c>
      <c r="D261" s="1">
        <v>194809184.27000001</v>
      </c>
    </row>
    <row r="262" spans="2:4" x14ac:dyDescent="0.25">
      <c r="B262" s="4">
        <v>43656</v>
      </c>
      <c r="C262" s="7">
        <v>10532.589599999999</v>
      </c>
      <c r="D262" s="1">
        <v>194852907.97999999</v>
      </c>
    </row>
    <row r="263" spans="2:4" x14ac:dyDescent="0.25">
      <c r="B263" s="4">
        <v>43657</v>
      </c>
      <c r="C263" s="7">
        <v>10534.5841</v>
      </c>
      <c r="D263" s="1">
        <v>194889806.47999999</v>
      </c>
    </row>
    <row r="264" spans="2:4" x14ac:dyDescent="0.25">
      <c r="B264" s="4">
        <v>43658</v>
      </c>
      <c r="C264" s="7">
        <v>10536.923000000001</v>
      </c>
      <c r="D264" s="1">
        <v>194933076.24000001</v>
      </c>
    </row>
    <row r="265" spans="2:4" x14ac:dyDescent="0.25">
      <c r="B265" s="4">
        <v>43659</v>
      </c>
      <c r="C265" s="7">
        <v>10537.747300000001</v>
      </c>
      <c r="D265" s="1">
        <v>194948325.33000001</v>
      </c>
    </row>
    <row r="266" spans="2:4" x14ac:dyDescent="0.25">
      <c r="B266" s="4">
        <v>43660</v>
      </c>
      <c r="C266" s="7">
        <v>10538.571599999999</v>
      </c>
      <c r="D266" s="1">
        <v>194963574.00999999</v>
      </c>
    </row>
    <row r="267" spans="2:4" x14ac:dyDescent="0.25">
      <c r="B267" s="4">
        <v>43661</v>
      </c>
      <c r="C267" s="7">
        <v>10540.0497</v>
      </c>
      <c r="D267" s="1">
        <v>194990919.78</v>
      </c>
    </row>
    <row r="268" spans="2:4" x14ac:dyDescent="0.25">
      <c r="B268" s="4">
        <v>43662</v>
      </c>
      <c r="C268" s="7">
        <v>10542.3562</v>
      </c>
      <c r="D268" s="1">
        <v>195033588.94</v>
      </c>
    </row>
    <row r="269" spans="2:4" x14ac:dyDescent="0.25">
      <c r="B269" s="4">
        <v>43663</v>
      </c>
      <c r="C269" s="7">
        <v>10544.7587</v>
      </c>
      <c r="D269" s="1">
        <v>195078035.88999999</v>
      </c>
    </row>
    <row r="270" spans="2:4" x14ac:dyDescent="0.25">
      <c r="B270" s="4">
        <v>43664</v>
      </c>
      <c r="C270" s="7">
        <v>10546.7714</v>
      </c>
      <c r="D270" s="1">
        <v>195115271.72</v>
      </c>
    </row>
    <row r="271" spans="2:4" x14ac:dyDescent="0.25">
      <c r="B271" s="4">
        <v>43665</v>
      </c>
      <c r="C271" s="7">
        <v>10548.9485</v>
      </c>
      <c r="D271" s="1">
        <v>195155547.44</v>
      </c>
    </row>
    <row r="272" spans="2:4" x14ac:dyDescent="0.25">
      <c r="B272" s="4">
        <v>43666</v>
      </c>
      <c r="C272" s="7">
        <v>10549.7727</v>
      </c>
      <c r="D272" s="1">
        <v>195170794.34999999</v>
      </c>
    </row>
    <row r="273" spans="2:4" x14ac:dyDescent="0.25">
      <c r="B273" s="4">
        <v>43667</v>
      </c>
      <c r="C273" s="7">
        <v>10550.596799999999</v>
      </c>
      <c r="D273" s="1">
        <v>195186040.84999999</v>
      </c>
    </row>
    <row r="274" spans="2:4" x14ac:dyDescent="0.25">
      <c r="B274" s="4">
        <v>43668</v>
      </c>
      <c r="C274" s="7">
        <v>10554.992399999999</v>
      </c>
      <c r="D274" s="1">
        <v>195267359.27000001</v>
      </c>
    </row>
    <row r="275" spans="2:4" x14ac:dyDescent="0.25">
      <c r="B275" s="4">
        <v>43669</v>
      </c>
      <c r="C275" s="7">
        <v>10557.3344</v>
      </c>
      <c r="D275" s="1">
        <v>195310686.99000001</v>
      </c>
    </row>
    <row r="276" spans="2:4" x14ac:dyDescent="0.25">
      <c r="B276" s="4">
        <v>43670</v>
      </c>
      <c r="C276" s="7">
        <v>10559.8038</v>
      </c>
      <c r="D276" s="1">
        <v>195356369.75999999</v>
      </c>
    </row>
    <row r="277" spans="2:4" x14ac:dyDescent="0.25">
      <c r="B277" s="4">
        <v>43671</v>
      </c>
      <c r="C277" s="7">
        <v>10561.8716</v>
      </c>
      <c r="D277" s="1">
        <v>195394625.30000001</v>
      </c>
    </row>
    <row r="278" spans="2:4" x14ac:dyDescent="0.25">
      <c r="B278" s="4">
        <v>43672</v>
      </c>
      <c r="C278" s="7">
        <v>10564.349099999999</v>
      </c>
      <c r="D278" s="1">
        <v>195440458.38999999</v>
      </c>
    </row>
    <row r="279" spans="2:4" x14ac:dyDescent="0.25">
      <c r="B279" s="4">
        <v>43673</v>
      </c>
      <c r="C279" s="7">
        <v>10565.1729</v>
      </c>
      <c r="D279" s="1">
        <v>195455698.63999999</v>
      </c>
    </row>
    <row r="280" spans="2:4" x14ac:dyDescent="0.25">
      <c r="B280" s="4">
        <v>43674</v>
      </c>
      <c r="C280" s="7">
        <v>10565.9967</v>
      </c>
      <c r="D280" s="1">
        <v>195470938.47999999</v>
      </c>
    </row>
    <row r="281" spans="2:4" x14ac:dyDescent="0.25">
      <c r="B281" s="4">
        <v>43675</v>
      </c>
      <c r="C281" s="7">
        <v>10573.0039</v>
      </c>
      <c r="D281" s="1">
        <v>195600571.56</v>
      </c>
    </row>
    <row r="282" spans="2:4" x14ac:dyDescent="0.25">
      <c r="B282" s="4">
        <v>43676</v>
      </c>
      <c r="C282" s="7">
        <v>10575.3812</v>
      </c>
      <c r="D282" s="1">
        <v>195644552.55000001</v>
      </c>
    </row>
    <row r="283" spans="2:4" x14ac:dyDescent="0.25">
      <c r="B283" s="4">
        <v>43677</v>
      </c>
      <c r="C283" s="7">
        <v>10576.7937</v>
      </c>
      <c r="D283" s="1">
        <v>195670683.02000001</v>
      </c>
    </row>
    <row r="284" spans="2:4" x14ac:dyDescent="0.25">
      <c r="B284" s="4">
        <v>43678</v>
      </c>
      <c r="C284" s="7">
        <v>10579.095499999999</v>
      </c>
      <c r="D284" s="1">
        <v>195713267.06</v>
      </c>
    </row>
    <row r="285" spans="2:4" x14ac:dyDescent="0.25">
      <c r="B285" s="4">
        <v>43679</v>
      </c>
      <c r="C285" s="7">
        <v>10581.5324</v>
      </c>
      <c r="D285" s="1">
        <v>195758349.58000001</v>
      </c>
    </row>
    <row r="286" spans="2:4" x14ac:dyDescent="0.25">
      <c r="B286" s="4">
        <v>43680</v>
      </c>
      <c r="C286" s="7">
        <v>10582.7084</v>
      </c>
      <c r="D286" s="1">
        <v>195780104.88</v>
      </c>
    </row>
    <row r="287" spans="2:4" x14ac:dyDescent="0.25">
      <c r="B287" s="4">
        <v>43681</v>
      </c>
      <c r="C287" s="7">
        <v>10583.8843</v>
      </c>
      <c r="D287" s="1">
        <v>195801859.63</v>
      </c>
    </row>
    <row r="288" spans="2:4" x14ac:dyDescent="0.25">
      <c r="B288" s="4">
        <v>43682</v>
      </c>
      <c r="C288" s="7">
        <v>10589.1587</v>
      </c>
      <c r="D288" s="1">
        <v>195899436.75</v>
      </c>
    </row>
    <row r="289" spans="2:4" x14ac:dyDescent="0.25">
      <c r="B289" s="4">
        <v>43683</v>
      </c>
      <c r="C289" s="7">
        <v>10591.7839</v>
      </c>
      <c r="D289" s="1">
        <v>195948002.38999999</v>
      </c>
    </row>
    <row r="290" spans="2:4" x14ac:dyDescent="0.25">
      <c r="B290" s="4">
        <v>43684</v>
      </c>
      <c r="C290" s="7">
        <v>10594.2076</v>
      </c>
      <c r="D290" s="1">
        <v>195992840.28</v>
      </c>
    </row>
    <row r="291" spans="2:4" x14ac:dyDescent="0.25">
      <c r="B291" s="4">
        <v>43685</v>
      </c>
      <c r="C291" s="7">
        <v>10596.6214</v>
      </c>
      <c r="D291" s="1">
        <v>196037495.34</v>
      </c>
    </row>
    <row r="292" spans="2:4" x14ac:dyDescent="0.25">
      <c r="B292" s="4">
        <v>43686</v>
      </c>
      <c r="C292" s="7">
        <v>10599.071400000001</v>
      </c>
      <c r="D292" s="1">
        <v>196082820.40000001</v>
      </c>
    </row>
    <row r="293" spans="2:4" x14ac:dyDescent="0.25">
      <c r="B293" s="4">
        <v>43687</v>
      </c>
      <c r="C293" s="7">
        <v>10599.894399999999</v>
      </c>
      <c r="D293" s="1">
        <v>196098045.75999999</v>
      </c>
    </row>
    <row r="294" spans="2:4" x14ac:dyDescent="0.25">
      <c r="B294" s="4">
        <v>43688</v>
      </c>
      <c r="C294" s="7">
        <v>10600.7173</v>
      </c>
      <c r="D294" s="1">
        <v>196113270.71000001</v>
      </c>
    </row>
    <row r="295" spans="2:4" x14ac:dyDescent="0.25">
      <c r="B295" s="4">
        <v>43689</v>
      </c>
      <c r="C295" s="7">
        <v>10606.7214</v>
      </c>
      <c r="D295" s="1">
        <v>196224345.09</v>
      </c>
    </row>
    <row r="296" spans="2:4" x14ac:dyDescent="0.25">
      <c r="B296" s="4">
        <v>43690</v>
      </c>
      <c r="C296" s="7">
        <v>10608.499100000001</v>
      </c>
      <c r="D296" s="1">
        <v>196257233.72999999</v>
      </c>
    </row>
    <row r="297" spans="2:4" x14ac:dyDescent="0.25">
      <c r="B297" s="4">
        <v>43691</v>
      </c>
      <c r="C297" s="7">
        <v>10610.947899999999</v>
      </c>
      <c r="D297" s="1">
        <v>196302535.49000001</v>
      </c>
    </row>
    <row r="298" spans="2:4" x14ac:dyDescent="0.25">
      <c r="B298" s="4">
        <v>43692</v>
      </c>
      <c r="C298" s="7">
        <v>10611.7068</v>
      </c>
      <c r="D298" s="1">
        <v>196316575.66999999</v>
      </c>
    </row>
    <row r="299" spans="2:4" x14ac:dyDescent="0.25">
      <c r="B299" s="4">
        <v>43693</v>
      </c>
      <c r="C299" s="7">
        <v>10614.1499</v>
      </c>
      <c r="D299" s="1">
        <v>196361772.96000001</v>
      </c>
    </row>
    <row r="300" spans="2:4" x14ac:dyDescent="0.25">
      <c r="B300" s="4">
        <v>43694</v>
      </c>
      <c r="C300" s="7">
        <v>10614.972599999999</v>
      </c>
      <c r="D300" s="1">
        <v>196376993.66999999</v>
      </c>
    </row>
    <row r="301" spans="2:4" x14ac:dyDescent="0.25">
      <c r="B301" s="4">
        <v>43695</v>
      </c>
      <c r="C301" s="7">
        <v>10615.795400000001</v>
      </c>
      <c r="D301" s="1">
        <v>196392213.97999999</v>
      </c>
    </row>
    <row r="302" spans="2:4" x14ac:dyDescent="0.25">
      <c r="B302" s="4">
        <v>43696</v>
      </c>
      <c r="C302" s="7">
        <v>10622.717199999999</v>
      </c>
      <c r="D302" s="1">
        <v>196520267.65000001</v>
      </c>
    </row>
    <row r="303" spans="2:4" x14ac:dyDescent="0.25">
      <c r="B303" s="4">
        <v>43697</v>
      </c>
      <c r="C303" s="7">
        <v>10625.1592</v>
      </c>
      <c r="D303" s="1">
        <v>196565445.15000001</v>
      </c>
    </row>
    <row r="304" spans="2:4" x14ac:dyDescent="0.25">
      <c r="B304" s="4">
        <v>43698</v>
      </c>
      <c r="C304" s="7">
        <v>10627.6077</v>
      </c>
      <c r="D304" s="1">
        <v>196610741.80000001</v>
      </c>
    </row>
    <row r="305" spans="2:4" x14ac:dyDescent="0.25">
      <c r="B305" s="4">
        <v>43699</v>
      </c>
      <c r="C305" s="7">
        <v>10629.9897</v>
      </c>
      <c r="D305" s="1">
        <v>196654808.94999999</v>
      </c>
    </row>
    <row r="306" spans="2:4" x14ac:dyDescent="0.25">
      <c r="B306" s="4">
        <v>43700</v>
      </c>
      <c r="C306" s="7">
        <v>10632.4414</v>
      </c>
      <c r="D306" s="1">
        <v>196700165.78999999</v>
      </c>
    </row>
    <row r="307" spans="2:4" x14ac:dyDescent="0.25">
      <c r="B307" s="4">
        <v>43701</v>
      </c>
      <c r="C307" s="7">
        <v>10633.263800000001</v>
      </c>
      <c r="D307" s="1">
        <v>196715379.44999999</v>
      </c>
    </row>
    <row r="308" spans="2:4" x14ac:dyDescent="0.25">
      <c r="B308" s="4">
        <v>43702</v>
      </c>
      <c r="C308" s="7">
        <v>10634.0861</v>
      </c>
      <c r="D308" s="1">
        <v>196730592.71000001</v>
      </c>
    </row>
    <row r="309" spans="2:4" x14ac:dyDescent="0.25">
      <c r="B309" s="4">
        <v>43703</v>
      </c>
      <c r="C309" s="7">
        <v>10640.979499999999</v>
      </c>
      <c r="D309" s="1">
        <v>196858120.78999999</v>
      </c>
    </row>
    <row r="310" spans="2:4" x14ac:dyDescent="0.25">
      <c r="B310" s="4">
        <v>43704</v>
      </c>
      <c r="C310" s="7">
        <v>10643.4064</v>
      </c>
      <c r="D310" s="1">
        <v>196903018.5</v>
      </c>
    </row>
    <row r="311" spans="2:4" x14ac:dyDescent="0.25">
      <c r="B311" s="4">
        <v>43705</v>
      </c>
      <c r="C311" s="7">
        <v>10645.8578</v>
      </c>
      <c r="D311" s="1">
        <v>196948369.62</v>
      </c>
    </row>
    <row r="312" spans="2:4" x14ac:dyDescent="0.25">
      <c r="B312" s="4">
        <v>43706</v>
      </c>
      <c r="C312" s="7">
        <v>10648.2786</v>
      </c>
      <c r="D312" s="1">
        <v>196993154.03</v>
      </c>
    </row>
    <row r="313" spans="2:4" x14ac:dyDescent="0.25">
      <c r="B313" s="4">
        <v>43707</v>
      </c>
      <c r="C313" s="7">
        <v>10649.1006</v>
      </c>
      <c r="D313" s="1">
        <v>197008360.94</v>
      </c>
    </row>
    <row r="314" spans="2:4" x14ac:dyDescent="0.25">
      <c r="B314" s="4">
        <v>43708</v>
      </c>
      <c r="C314" s="7">
        <v>10648.874299999999</v>
      </c>
      <c r="D314" s="1">
        <v>197004175.13999999</v>
      </c>
    </row>
    <row r="315" spans="2:4" x14ac:dyDescent="0.25">
      <c r="B315" s="4">
        <v>43709</v>
      </c>
      <c r="C315" s="7">
        <v>10649.6963</v>
      </c>
      <c r="D315" s="1">
        <v>197019381.63</v>
      </c>
    </row>
    <row r="316" spans="2:4" x14ac:dyDescent="0.25">
      <c r="B316" s="4">
        <v>43710</v>
      </c>
      <c r="C316" s="7">
        <v>10657.974700000001</v>
      </c>
      <c r="D316" s="1">
        <v>197172532.06999999</v>
      </c>
    </row>
    <row r="317" spans="2:4" x14ac:dyDescent="0.25">
      <c r="B317" s="4">
        <v>43711</v>
      </c>
      <c r="C317" s="7">
        <v>10660.415999999999</v>
      </c>
      <c r="D317" s="1">
        <v>197217695.15000001</v>
      </c>
    </row>
    <row r="318" spans="2:4" x14ac:dyDescent="0.25">
      <c r="B318" s="4">
        <v>43712</v>
      </c>
      <c r="C318" s="7">
        <v>10662.8334</v>
      </c>
      <c r="D318" s="1">
        <v>197262418.78999999</v>
      </c>
    </row>
    <row r="319" spans="2:4" x14ac:dyDescent="0.25">
      <c r="B319" s="4">
        <v>43713</v>
      </c>
      <c r="C319" s="7">
        <v>10665.245199999999</v>
      </c>
      <c r="D319" s="1">
        <v>197307036.06999999</v>
      </c>
    </row>
    <row r="320" spans="2:4" x14ac:dyDescent="0.25">
      <c r="B320" s="4">
        <v>43714</v>
      </c>
      <c r="C320" s="7">
        <v>10667.6471</v>
      </c>
      <c r="D320" s="1">
        <v>197351470.53999999</v>
      </c>
    </row>
    <row r="321" spans="2:4" x14ac:dyDescent="0.25">
      <c r="B321" s="4">
        <v>43715</v>
      </c>
      <c r="C321" s="7">
        <v>10668.8107</v>
      </c>
      <c r="D321" s="1">
        <v>197372998.78999999</v>
      </c>
    </row>
    <row r="322" spans="2:4" x14ac:dyDescent="0.25">
      <c r="B322" s="4">
        <v>43716</v>
      </c>
      <c r="C322" s="7">
        <v>10669.974399999999</v>
      </c>
      <c r="D322" s="1">
        <v>197394526.5</v>
      </c>
    </row>
    <row r="323" spans="2:4" x14ac:dyDescent="0.25">
      <c r="B323" s="4">
        <v>43717</v>
      </c>
      <c r="C323" s="7">
        <v>10676.022300000001</v>
      </c>
      <c r="D323" s="1">
        <v>197506412.05000001</v>
      </c>
    </row>
    <row r="324" spans="2:4" x14ac:dyDescent="0.25">
      <c r="B324" s="4">
        <v>43718</v>
      </c>
      <c r="C324" s="7">
        <v>10678.404200000001</v>
      </c>
      <c r="D324" s="1">
        <v>197550478.34999999</v>
      </c>
    </row>
    <row r="325" spans="2:4" x14ac:dyDescent="0.25">
      <c r="B325" s="4">
        <v>43719</v>
      </c>
      <c r="C325" s="7">
        <v>10680.674999999999</v>
      </c>
      <c r="D325" s="1">
        <v>197592487.87</v>
      </c>
    </row>
    <row r="326" spans="2:4" x14ac:dyDescent="0.25">
      <c r="B326" s="4">
        <v>43720</v>
      </c>
      <c r="C326" s="7">
        <v>10682.842500000001</v>
      </c>
      <c r="D326" s="1">
        <v>197632585.72</v>
      </c>
    </row>
    <row r="327" spans="2:4" x14ac:dyDescent="0.25">
      <c r="B327" s="4">
        <v>43721</v>
      </c>
      <c r="C327" s="7">
        <v>10684.450699999999</v>
      </c>
      <c r="D327" s="1">
        <v>197662338.34999999</v>
      </c>
    </row>
    <row r="328" spans="2:4" x14ac:dyDescent="0.25">
      <c r="B328" s="4">
        <v>43722</v>
      </c>
      <c r="C328" s="7">
        <v>10685.2719</v>
      </c>
      <c r="D328" s="1">
        <v>197677529.63</v>
      </c>
    </row>
    <row r="329" spans="2:4" x14ac:dyDescent="0.25">
      <c r="B329" s="4">
        <v>43723</v>
      </c>
      <c r="C329" s="7">
        <v>10686.093000000001</v>
      </c>
      <c r="D329" s="1">
        <v>197692720.5</v>
      </c>
    </row>
    <row r="330" spans="2:4" x14ac:dyDescent="0.25">
      <c r="B330" s="4">
        <v>43724</v>
      </c>
      <c r="C330" s="7">
        <v>10693.0566</v>
      </c>
      <c r="D330" s="1">
        <v>197821547.19999999</v>
      </c>
    </row>
    <row r="331" spans="2:4" x14ac:dyDescent="0.25">
      <c r="B331" s="4">
        <v>43725</v>
      </c>
      <c r="C331" s="7">
        <v>10695.4084</v>
      </c>
      <c r="D331" s="1">
        <v>197865054.66999999</v>
      </c>
    </row>
    <row r="332" spans="2:4" x14ac:dyDescent="0.25">
      <c r="B332" s="4">
        <v>43726</v>
      </c>
      <c r="C332" s="7">
        <v>10697.846299999999</v>
      </c>
      <c r="D332" s="1">
        <v>197910156.53999999</v>
      </c>
    </row>
    <row r="333" spans="2:4" x14ac:dyDescent="0.25">
      <c r="B333" s="4">
        <v>43727</v>
      </c>
      <c r="C333" s="7">
        <v>10700.1459</v>
      </c>
      <c r="D333" s="1">
        <v>197952699.02000001</v>
      </c>
    </row>
    <row r="334" spans="2:4" x14ac:dyDescent="0.25">
      <c r="B334" s="4">
        <v>43728</v>
      </c>
      <c r="C334" s="7">
        <v>10702.546200000001</v>
      </c>
      <c r="D334" s="1">
        <v>197997104.69</v>
      </c>
    </row>
    <row r="335" spans="2:4" x14ac:dyDescent="0.25">
      <c r="B335" s="4">
        <v>43729</v>
      </c>
      <c r="C335" s="7">
        <v>10703.366900000001</v>
      </c>
      <c r="D335" s="1">
        <v>198012288.34</v>
      </c>
    </row>
    <row r="336" spans="2:4" x14ac:dyDescent="0.25">
      <c r="B336" s="4">
        <v>43730</v>
      </c>
      <c r="C336" s="7">
        <v>10704.1877</v>
      </c>
      <c r="D336" s="1">
        <v>198027471.59</v>
      </c>
    </row>
    <row r="337" spans="2:4" x14ac:dyDescent="0.25">
      <c r="B337" s="4">
        <v>43731</v>
      </c>
      <c r="C337" s="7">
        <v>10710.777899999999</v>
      </c>
      <c r="D337" s="1">
        <v>198149391.72</v>
      </c>
    </row>
    <row r="338" spans="2:4" x14ac:dyDescent="0.25">
      <c r="B338" s="4">
        <v>43732</v>
      </c>
      <c r="C338" s="7">
        <v>10713.165000000001</v>
      </c>
      <c r="D338" s="1">
        <v>198193553.06999999</v>
      </c>
    </row>
    <row r="339" spans="2:4" x14ac:dyDescent="0.25">
      <c r="B339" s="4">
        <v>43733</v>
      </c>
      <c r="C339" s="7">
        <v>10715.6041</v>
      </c>
      <c r="D339" s="1">
        <v>198238676.44</v>
      </c>
    </row>
    <row r="340" spans="2:4" x14ac:dyDescent="0.25">
      <c r="B340" s="4">
        <v>43734</v>
      </c>
      <c r="C340" s="7">
        <v>10718.0334</v>
      </c>
      <c r="D340" s="1">
        <v>198283616.97999999</v>
      </c>
    </row>
    <row r="341" spans="2:4" x14ac:dyDescent="0.25">
      <c r="B341" s="4">
        <v>43735</v>
      </c>
      <c r="C341" s="7">
        <v>10720.456</v>
      </c>
      <c r="D341" s="1">
        <v>198328435.97999999</v>
      </c>
    </row>
    <row r="342" spans="2:4" x14ac:dyDescent="0.25">
      <c r="B342" s="4">
        <v>43736</v>
      </c>
      <c r="C342" s="7">
        <v>10721.2765</v>
      </c>
      <c r="D342" s="1">
        <v>198343614.69999999</v>
      </c>
    </row>
    <row r="343" spans="2:4" x14ac:dyDescent="0.25">
      <c r="B343" s="4">
        <v>43737</v>
      </c>
      <c r="C343" s="7">
        <v>10722.0969</v>
      </c>
      <c r="D343" s="1">
        <v>198358793.00999999</v>
      </c>
    </row>
    <row r="344" spans="2:4" x14ac:dyDescent="0.25">
      <c r="B344" s="4">
        <v>43738</v>
      </c>
      <c r="C344" s="7">
        <v>10728.810100000001</v>
      </c>
      <c r="D344" s="1">
        <v>198482986.06</v>
      </c>
    </row>
    <row r="345" spans="2:4" x14ac:dyDescent="0.25">
      <c r="B345" s="4">
        <v>43739</v>
      </c>
      <c r="C345" s="7">
        <v>10731.1967</v>
      </c>
      <c r="D345" s="1">
        <v>198527138.53</v>
      </c>
    </row>
    <row r="346" spans="2:4" x14ac:dyDescent="0.25">
      <c r="B346" s="4">
        <v>43740</v>
      </c>
      <c r="C346" s="7">
        <v>10731.8595</v>
      </c>
      <c r="D346" s="1">
        <v>198539401.30000001</v>
      </c>
    </row>
    <row r="347" spans="2:4" x14ac:dyDescent="0.25">
      <c r="B347" s="4">
        <v>43741</v>
      </c>
      <c r="C347" s="7">
        <v>10734.2965</v>
      </c>
      <c r="D347" s="1">
        <v>198584485.72999999</v>
      </c>
    </row>
    <row r="348" spans="2:4" x14ac:dyDescent="0.25">
      <c r="B348" s="4">
        <v>43742</v>
      </c>
      <c r="C348" s="7">
        <v>10736.695900000001</v>
      </c>
      <c r="D348" s="1">
        <v>198628874.86000001</v>
      </c>
    </row>
    <row r="349" spans="2:4" x14ac:dyDescent="0.25">
      <c r="B349" s="4">
        <v>43743</v>
      </c>
      <c r="C349" s="7">
        <v>10737.516</v>
      </c>
      <c r="D349" s="1">
        <v>198644045.88</v>
      </c>
    </row>
    <row r="350" spans="2:4" x14ac:dyDescent="0.25">
      <c r="B350" s="4">
        <v>43744</v>
      </c>
      <c r="C350" s="7">
        <v>10738.335999999999</v>
      </c>
      <c r="D350" s="1">
        <v>198659216.47999999</v>
      </c>
    </row>
    <row r="351" spans="2:4" x14ac:dyDescent="0.25">
      <c r="B351" s="4">
        <v>43745</v>
      </c>
      <c r="C351" s="7">
        <v>10744.6828</v>
      </c>
      <c r="D351" s="1">
        <v>198776631.61000001</v>
      </c>
    </row>
    <row r="352" spans="2:4" x14ac:dyDescent="0.25">
      <c r="B352" s="4">
        <v>43746</v>
      </c>
      <c r="C352" s="7">
        <v>10747.111699999999</v>
      </c>
      <c r="D352" s="1">
        <v>198821565.56</v>
      </c>
    </row>
    <row r="353" spans="2:4" x14ac:dyDescent="0.25">
      <c r="B353" s="4">
        <v>43747</v>
      </c>
      <c r="C353" s="7">
        <v>10749.5242</v>
      </c>
      <c r="D353" s="1">
        <v>198866196.78</v>
      </c>
    </row>
    <row r="354" spans="2:4" x14ac:dyDescent="0.25">
      <c r="B354" s="4">
        <v>43748</v>
      </c>
      <c r="C354" s="7">
        <v>10751.589400000001</v>
      </c>
      <c r="D354" s="1">
        <v>198904403.74000001</v>
      </c>
    </row>
    <row r="355" spans="2:4" x14ac:dyDescent="0.25">
      <c r="B355" s="4">
        <v>43749</v>
      </c>
      <c r="C355" s="7">
        <v>10753.995999999999</v>
      </c>
      <c r="D355" s="1">
        <v>198948925.81</v>
      </c>
    </row>
    <row r="356" spans="2:4" x14ac:dyDescent="0.25">
      <c r="B356" s="4">
        <v>43750</v>
      </c>
      <c r="C356" s="7">
        <v>10755.174199999999</v>
      </c>
      <c r="D356" s="1">
        <v>198970723.47</v>
      </c>
    </row>
    <row r="357" spans="2:4" x14ac:dyDescent="0.25">
      <c r="B357" s="4">
        <v>43751</v>
      </c>
      <c r="C357" s="7">
        <v>10756.352500000001</v>
      </c>
      <c r="D357" s="1">
        <v>198992520.56</v>
      </c>
    </row>
    <row r="358" spans="2:4" x14ac:dyDescent="0.25">
      <c r="B358" s="4">
        <v>43752</v>
      </c>
      <c r="C358" s="7">
        <v>10761.9998</v>
      </c>
      <c r="D358" s="1">
        <v>199096996.38999999</v>
      </c>
    </row>
    <row r="359" spans="2:4" x14ac:dyDescent="0.25">
      <c r="B359" s="4">
        <v>43753</v>
      </c>
      <c r="C359" s="7">
        <v>10764.4504</v>
      </c>
      <c r="D359" s="1">
        <v>199142332.06999999</v>
      </c>
    </row>
    <row r="360" spans="2:4" x14ac:dyDescent="0.25">
      <c r="B360" s="4">
        <v>43754</v>
      </c>
      <c r="C360" s="7">
        <v>10766.8763</v>
      </c>
      <c r="D360" s="1">
        <v>199187212.22</v>
      </c>
    </row>
    <row r="361" spans="2:4" x14ac:dyDescent="0.25">
      <c r="B361" s="4">
        <v>43755</v>
      </c>
      <c r="C361" s="7">
        <v>10769.3367</v>
      </c>
      <c r="D361" s="1">
        <v>199232728.94</v>
      </c>
    </row>
    <row r="362" spans="2:4" x14ac:dyDescent="0.25">
      <c r="B362" s="4">
        <v>43756</v>
      </c>
      <c r="C362" s="7">
        <v>10771.695599999999</v>
      </c>
      <c r="D362" s="1">
        <v>199276369.00999999</v>
      </c>
    </row>
    <row r="363" spans="2:4" x14ac:dyDescent="0.25">
      <c r="B363" s="4">
        <v>43757</v>
      </c>
      <c r="C363" s="7">
        <v>10772.8508</v>
      </c>
      <c r="D363" s="1">
        <v>199297739.13999999</v>
      </c>
    </row>
    <row r="364" spans="2:4" x14ac:dyDescent="0.25">
      <c r="B364" s="4">
        <v>43758</v>
      </c>
      <c r="C364" s="7">
        <v>10774.0059</v>
      </c>
      <c r="D364" s="1">
        <v>199319108.72999999</v>
      </c>
    </row>
    <row r="365" spans="2:4" x14ac:dyDescent="0.25">
      <c r="B365" s="4">
        <v>43759</v>
      </c>
      <c r="C365" s="7">
        <v>10779.6304</v>
      </c>
      <c r="D365" s="1">
        <v>199423162.94</v>
      </c>
    </row>
    <row r="366" spans="2:4" x14ac:dyDescent="0.25">
      <c r="B366" s="4">
        <v>43760</v>
      </c>
      <c r="C366" s="7">
        <v>10781.979300000001</v>
      </c>
      <c r="D366" s="1">
        <v>199466616.93000001</v>
      </c>
    </row>
    <row r="367" spans="2:4" x14ac:dyDescent="0.25">
      <c r="B367" s="4">
        <v>43761</v>
      </c>
      <c r="C367" s="7">
        <v>10784.2986</v>
      </c>
      <c r="D367" s="1">
        <v>199509524.55000001</v>
      </c>
    </row>
    <row r="368" spans="2:4" x14ac:dyDescent="0.25">
      <c r="B368" s="4">
        <v>43762</v>
      </c>
      <c r="C368" s="7">
        <v>10786.6124</v>
      </c>
      <c r="D368" s="1">
        <v>199552329.52000001</v>
      </c>
    </row>
    <row r="369" spans="2:4" x14ac:dyDescent="0.25">
      <c r="B369" s="4">
        <v>43763</v>
      </c>
      <c r="C369" s="7">
        <v>10788.9161</v>
      </c>
      <c r="D369" s="1">
        <v>199594947.50999999</v>
      </c>
    </row>
    <row r="370" spans="2:4" x14ac:dyDescent="0.25">
      <c r="B370" s="4">
        <v>43764</v>
      </c>
      <c r="C370" s="7">
        <v>10790.8009</v>
      </c>
      <c r="D370" s="1">
        <v>199629816.65000001</v>
      </c>
    </row>
    <row r="371" spans="2:4" x14ac:dyDescent="0.25">
      <c r="B371" s="4">
        <v>43765</v>
      </c>
      <c r="C371" s="7">
        <v>10792.6857</v>
      </c>
      <c r="D371" s="1">
        <v>199664684.96000001</v>
      </c>
    </row>
    <row r="372" spans="2:4" x14ac:dyDescent="0.25">
      <c r="B372" s="4">
        <v>43766</v>
      </c>
      <c r="C372" s="7">
        <v>10796.0512</v>
      </c>
      <c r="D372" s="1">
        <v>199726946.68000001</v>
      </c>
    </row>
    <row r="373" spans="2:4" x14ac:dyDescent="0.25">
      <c r="B373" s="4">
        <v>43767</v>
      </c>
      <c r="C373" s="7">
        <v>10794.5335</v>
      </c>
      <c r="D373" s="1">
        <v>199698869.66</v>
      </c>
    </row>
    <row r="374" spans="2:4" x14ac:dyDescent="0.25">
      <c r="B374" s="4">
        <v>43768</v>
      </c>
      <c r="C374" s="7">
        <v>10795.9234</v>
      </c>
      <c r="D374" s="1">
        <v>199724582.81</v>
      </c>
    </row>
    <row r="375" spans="2:4" x14ac:dyDescent="0.25">
      <c r="B375" s="4">
        <v>43769</v>
      </c>
      <c r="C375" s="7">
        <v>10796.9948</v>
      </c>
      <c r="D375" s="1">
        <v>199744404.55000001</v>
      </c>
    </row>
    <row r="376" spans="2:4" x14ac:dyDescent="0.25">
      <c r="B376" s="4">
        <v>43770</v>
      </c>
      <c r="C376" s="7">
        <v>10797.893700000001</v>
      </c>
      <c r="D376" s="1">
        <v>199761034.02000001</v>
      </c>
    </row>
    <row r="377" spans="2:4" x14ac:dyDescent="0.25">
      <c r="B377" s="4">
        <v>43771</v>
      </c>
      <c r="C377" s="7">
        <v>10798.1109</v>
      </c>
      <c r="D377" s="1">
        <v>199765052.49000001</v>
      </c>
    </row>
    <row r="378" spans="2:4" x14ac:dyDescent="0.25">
      <c r="B378" s="4">
        <v>43772</v>
      </c>
      <c r="C378" s="7">
        <v>10798.3282</v>
      </c>
      <c r="D378" s="1">
        <v>199769070.78999999</v>
      </c>
    </row>
    <row r="379" spans="2:4" x14ac:dyDescent="0.25">
      <c r="B379" s="4">
        <v>43773</v>
      </c>
      <c r="C379" s="7">
        <v>10803.2562</v>
      </c>
      <c r="D379" s="1">
        <v>199860240.24000001</v>
      </c>
    </row>
    <row r="380" spans="2:4" x14ac:dyDescent="0.25">
      <c r="B380" s="4">
        <v>43774</v>
      </c>
      <c r="C380" s="7">
        <v>10802.973599999999</v>
      </c>
      <c r="D380" s="1">
        <v>199855012.27000001</v>
      </c>
    </row>
    <row r="381" spans="2:4" x14ac:dyDescent="0.25">
      <c r="B381" s="4">
        <v>43775</v>
      </c>
      <c r="C381" s="7">
        <v>10805.1283</v>
      </c>
      <c r="D381" s="1">
        <v>199894872.87</v>
      </c>
    </row>
    <row r="382" spans="2:4" x14ac:dyDescent="0.25">
      <c r="B382" s="4">
        <v>43776</v>
      </c>
      <c r="C382" s="7">
        <v>10807.8447</v>
      </c>
      <c r="D382" s="1">
        <v>199945127.33000001</v>
      </c>
    </row>
    <row r="383" spans="2:4" x14ac:dyDescent="0.25">
      <c r="B383" s="4">
        <v>43777</v>
      </c>
      <c r="C383" s="7">
        <v>10810.1075</v>
      </c>
      <c r="D383" s="1">
        <v>199986988.91999999</v>
      </c>
    </row>
    <row r="384" spans="2:4" x14ac:dyDescent="0.25">
      <c r="B384" s="4">
        <v>43778</v>
      </c>
      <c r="C384" s="7">
        <v>10810.8385</v>
      </c>
      <c r="D384" s="1">
        <v>200000511.37</v>
      </c>
    </row>
    <row r="385" spans="2:4" x14ac:dyDescent="0.25">
      <c r="B385" s="4">
        <v>43779</v>
      </c>
      <c r="C385" s="7">
        <v>10811.5694</v>
      </c>
      <c r="D385" s="1">
        <v>200014033.44999999</v>
      </c>
    </row>
    <row r="386" spans="2:4" x14ac:dyDescent="0.25">
      <c r="B386" s="4">
        <v>43780</v>
      </c>
      <c r="C386" s="7">
        <v>10818.1679</v>
      </c>
      <c r="D386" s="1">
        <v>200136105.84999999</v>
      </c>
    </row>
    <row r="387" spans="2:4" x14ac:dyDescent="0.25">
      <c r="B387" s="4">
        <v>43781</v>
      </c>
      <c r="C387" s="7">
        <v>10820.1248</v>
      </c>
      <c r="D387" s="1">
        <v>200172308.63999999</v>
      </c>
    </row>
    <row r="388" spans="2:4" x14ac:dyDescent="0.25">
      <c r="B388" s="4">
        <v>43782</v>
      </c>
      <c r="C388" s="7">
        <v>10822.8251</v>
      </c>
      <c r="D388" s="1">
        <v>200222264.94</v>
      </c>
    </row>
    <row r="389" spans="2:4" x14ac:dyDescent="0.25">
      <c r="B389" s="4">
        <v>43783</v>
      </c>
      <c r="C389" s="7">
        <v>10825.335999999999</v>
      </c>
      <c r="D389" s="1">
        <v>200268716.83000001</v>
      </c>
    </row>
    <row r="390" spans="2:4" x14ac:dyDescent="0.25">
      <c r="B390" s="4">
        <v>43784</v>
      </c>
      <c r="C390" s="7">
        <v>10827.3027</v>
      </c>
      <c r="D390" s="1">
        <v>200305099.19</v>
      </c>
    </row>
    <row r="391" spans="2:4" x14ac:dyDescent="0.25">
      <c r="B391" s="4">
        <v>43785</v>
      </c>
      <c r="C391" s="7">
        <v>10828.0332</v>
      </c>
      <c r="D391" s="1">
        <v>200318614.25</v>
      </c>
    </row>
    <row r="392" spans="2:4" x14ac:dyDescent="0.25">
      <c r="B392" s="4">
        <v>43786</v>
      </c>
      <c r="C392" s="7">
        <v>10828.7637</v>
      </c>
      <c r="D392" s="1">
        <v>200332128.94</v>
      </c>
    </row>
    <row r="393" spans="2:4" x14ac:dyDescent="0.25">
      <c r="B393" s="4">
        <v>43787</v>
      </c>
      <c r="C393" s="7">
        <v>10835.7482</v>
      </c>
      <c r="D393" s="1">
        <v>200461341.59999999</v>
      </c>
    </row>
    <row r="394" spans="2:4" x14ac:dyDescent="0.25">
      <c r="B394" s="4">
        <v>43788</v>
      </c>
      <c r="C394" s="7">
        <v>10838.245500000001</v>
      </c>
      <c r="D394" s="1">
        <v>200507541.88</v>
      </c>
    </row>
    <row r="395" spans="2:4" x14ac:dyDescent="0.25">
      <c r="B395" s="4">
        <v>43789</v>
      </c>
      <c r="C395" s="7">
        <v>10840.618700000001</v>
      </c>
      <c r="D395" s="1">
        <v>200551446.41999999</v>
      </c>
    </row>
    <row r="396" spans="2:4" x14ac:dyDescent="0.25">
      <c r="B396" s="4">
        <v>43790</v>
      </c>
      <c r="C396" s="7">
        <v>10842.897999999999</v>
      </c>
      <c r="D396" s="1">
        <v>200593612.44999999</v>
      </c>
    </row>
    <row r="397" spans="2:4" x14ac:dyDescent="0.25">
      <c r="B397" s="4">
        <v>43791</v>
      </c>
      <c r="C397" s="7">
        <v>10848.382</v>
      </c>
      <c r="D397" s="1">
        <v>200695066.53999999</v>
      </c>
    </row>
    <row r="398" spans="2:4" x14ac:dyDescent="0.25">
      <c r="B398" s="4">
        <v>43792</v>
      </c>
      <c r="C398" s="7">
        <v>10849.2706</v>
      </c>
      <c r="D398" s="1">
        <v>200711506</v>
      </c>
    </row>
    <row r="399" spans="2:4" x14ac:dyDescent="0.25">
      <c r="B399" s="4">
        <v>43793</v>
      </c>
      <c r="C399" s="7">
        <v>10850.1592</v>
      </c>
      <c r="D399" s="1">
        <v>200727945.36000001</v>
      </c>
    </row>
    <row r="400" spans="2:4" x14ac:dyDescent="0.25">
      <c r="B400" s="4">
        <v>43794</v>
      </c>
      <c r="C400" s="7">
        <v>10858.9746</v>
      </c>
      <c r="D400" s="1">
        <v>200891029.94</v>
      </c>
    </row>
    <row r="401" spans="2:4" x14ac:dyDescent="0.25">
      <c r="B401" s="4">
        <v>43795</v>
      </c>
      <c r="C401" s="7">
        <v>10860.6023</v>
      </c>
      <c r="D401" s="1">
        <v>200921142.19</v>
      </c>
    </row>
    <row r="402" spans="2:4" x14ac:dyDescent="0.25">
      <c r="B402" s="4">
        <v>43796</v>
      </c>
      <c r="C402" s="7">
        <v>10863.215700000001</v>
      </c>
      <c r="D402" s="1">
        <v>200969489.90000001</v>
      </c>
    </row>
    <row r="403" spans="2:4" x14ac:dyDescent="0.25">
      <c r="B403" s="4">
        <v>43797</v>
      </c>
      <c r="C403" s="7">
        <v>10866.042600000001</v>
      </c>
      <c r="D403" s="1">
        <v>201021787.43000001</v>
      </c>
    </row>
    <row r="404" spans="2:4" x14ac:dyDescent="0.25">
      <c r="B404" s="4">
        <v>43798</v>
      </c>
      <c r="C404" s="7">
        <v>10868.393899999999</v>
      </c>
      <c r="D404" s="1">
        <v>201065287.68000001</v>
      </c>
    </row>
    <row r="405" spans="2:4" x14ac:dyDescent="0.25">
      <c r="B405" s="4">
        <v>43799</v>
      </c>
      <c r="C405" s="7">
        <v>10869.861000000001</v>
      </c>
      <c r="D405" s="1">
        <v>201092428.75999999</v>
      </c>
    </row>
    <row r="406" spans="2:4" x14ac:dyDescent="0.25">
      <c r="B406" s="4">
        <v>43800</v>
      </c>
      <c r="C406" s="7">
        <v>10871.328100000001</v>
      </c>
      <c r="D406" s="1">
        <v>201119569.66999999</v>
      </c>
    </row>
    <row r="407" spans="2:4" x14ac:dyDescent="0.25">
      <c r="B407" s="4">
        <v>43801</v>
      </c>
      <c r="C407" s="7">
        <v>10872.7952</v>
      </c>
      <c r="D407" s="1">
        <v>201146710.40000001</v>
      </c>
    </row>
    <row r="408" spans="2:4" x14ac:dyDescent="0.25">
      <c r="B408" s="4">
        <v>43802</v>
      </c>
      <c r="C408" s="7">
        <v>10879.84</v>
      </c>
      <c r="D408" s="1">
        <v>201277040.33000001</v>
      </c>
    </row>
    <row r="409" spans="2:4" x14ac:dyDescent="0.25">
      <c r="B409" s="4">
        <v>43803</v>
      </c>
      <c r="C409" s="7">
        <v>10883.5</v>
      </c>
      <c r="D409" s="1">
        <v>201344749.81999999</v>
      </c>
    </row>
    <row r="410" spans="2:4" x14ac:dyDescent="0.25">
      <c r="B410" s="4">
        <v>43804</v>
      </c>
      <c r="C410" s="7">
        <v>10883.9529</v>
      </c>
      <c r="D410" s="1">
        <v>201353129.46000001</v>
      </c>
    </row>
    <row r="411" spans="2:4" x14ac:dyDescent="0.25">
      <c r="B411" s="4">
        <v>43805</v>
      </c>
      <c r="C411" s="7">
        <v>10888.175300000001</v>
      </c>
      <c r="D411" s="1">
        <v>201431243.91999999</v>
      </c>
    </row>
    <row r="412" spans="2:4" x14ac:dyDescent="0.25">
      <c r="B412" s="4">
        <v>43806</v>
      </c>
      <c r="C412" s="7">
        <v>10888.108200000001</v>
      </c>
      <c r="D412" s="1">
        <v>201430001.25999999</v>
      </c>
    </row>
    <row r="413" spans="2:4" x14ac:dyDescent="0.25">
      <c r="B413" s="4">
        <v>43807</v>
      </c>
      <c r="C413" s="7">
        <v>10888.040999999999</v>
      </c>
      <c r="D413" s="1">
        <v>201428758.59999999</v>
      </c>
    </row>
    <row r="414" spans="2:4" x14ac:dyDescent="0.25">
      <c r="B414" s="4">
        <v>43808</v>
      </c>
      <c r="C414" s="7">
        <v>10888.489799999999</v>
      </c>
      <c r="D414" s="1">
        <v>201437060.53</v>
      </c>
    </row>
    <row r="415" spans="2:4" x14ac:dyDescent="0.25">
      <c r="B415" s="4">
        <v>43809</v>
      </c>
      <c r="C415" s="7">
        <v>10895.1623</v>
      </c>
      <c r="D415" s="1">
        <v>201560503.41</v>
      </c>
    </row>
    <row r="416" spans="2:4" x14ac:dyDescent="0.25">
      <c r="B416" s="4">
        <v>43810</v>
      </c>
      <c r="C416" s="7">
        <v>10899.027599999999</v>
      </c>
      <c r="D416" s="1">
        <v>201632009.88</v>
      </c>
    </row>
    <row r="417" spans="2:4" x14ac:dyDescent="0.25">
      <c r="B417" s="4">
        <v>43811</v>
      </c>
      <c r="C417" s="7">
        <v>10899.8382</v>
      </c>
      <c r="D417" s="1">
        <v>201647006.86000001</v>
      </c>
    </row>
    <row r="418" spans="2:4" x14ac:dyDescent="0.25">
      <c r="B418" s="4">
        <v>43812</v>
      </c>
      <c r="C418" s="7">
        <v>10902.6011</v>
      </c>
      <c r="D418" s="1">
        <v>201698120.5</v>
      </c>
    </row>
    <row r="419" spans="2:4" x14ac:dyDescent="0.25">
      <c r="B419" s="4">
        <v>43813</v>
      </c>
      <c r="C419" s="7">
        <v>10903.0381</v>
      </c>
      <c r="D419" s="1">
        <v>201706204.69999999</v>
      </c>
    </row>
    <row r="420" spans="2:4" x14ac:dyDescent="0.25">
      <c r="B420" s="4">
        <v>43814</v>
      </c>
      <c r="C420" s="7">
        <v>10903.4751</v>
      </c>
      <c r="D420" s="1">
        <v>201714288.83000001</v>
      </c>
    </row>
    <row r="421" spans="2:4" x14ac:dyDescent="0.25">
      <c r="B421" s="4">
        <v>43815</v>
      </c>
      <c r="C421" s="7">
        <v>10903.912</v>
      </c>
      <c r="D421" s="1">
        <v>201722372.91</v>
      </c>
    </row>
    <row r="422" spans="2:4" x14ac:dyDescent="0.25">
      <c r="B422" s="4">
        <v>43816</v>
      </c>
      <c r="C422" s="7">
        <v>10904.349</v>
      </c>
      <c r="D422" s="1">
        <v>201730456.93000001</v>
      </c>
    </row>
    <row r="423" spans="2:4" x14ac:dyDescent="0.25">
      <c r="B423" s="4">
        <v>43817</v>
      </c>
      <c r="C423" s="7">
        <v>10914.950500000001</v>
      </c>
      <c r="D423" s="1">
        <v>201926584.83000001</v>
      </c>
    </row>
    <row r="424" spans="2:4" x14ac:dyDescent="0.25">
      <c r="B424" s="4">
        <v>43818</v>
      </c>
      <c r="C424" s="7">
        <v>10917.965700000001</v>
      </c>
      <c r="D424" s="1">
        <v>201982366.13</v>
      </c>
    </row>
    <row r="425" spans="2:4" x14ac:dyDescent="0.25">
      <c r="B425" s="4">
        <v>43819</v>
      </c>
      <c r="C425" s="7">
        <v>10921.167100000001</v>
      </c>
      <c r="D425" s="1">
        <v>202041590.62</v>
      </c>
    </row>
    <row r="426" spans="2:4" x14ac:dyDescent="0.25">
      <c r="B426" s="4">
        <v>43820</v>
      </c>
      <c r="C426" s="7">
        <v>10921.6121</v>
      </c>
      <c r="D426" s="1">
        <v>202049824.03999999</v>
      </c>
    </row>
    <row r="427" spans="2:4" x14ac:dyDescent="0.25">
      <c r="B427" s="4">
        <v>43821</v>
      </c>
      <c r="C427" s="7">
        <v>10922.057199999999</v>
      </c>
      <c r="D427" s="1">
        <v>202058057.40000001</v>
      </c>
    </row>
    <row r="428" spans="2:4" x14ac:dyDescent="0.25">
      <c r="B428" s="4">
        <v>43822</v>
      </c>
      <c r="C428" s="7">
        <v>10929.5147</v>
      </c>
      <c r="D428" s="1">
        <v>202196021.91999999</v>
      </c>
    </row>
    <row r="429" spans="2:4" x14ac:dyDescent="0.25">
      <c r="B429" s="4">
        <v>43823</v>
      </c>
      <c r="C429" s="7">
        <v>10931.883900000001</v>
      </c>
      <c r="D429" s="1">
        <v>202239852.15000001</v>
      </c>
    </row>
    <row r="430" spans="2:4" x14ac:dyDescent="0.25">
      <c r="B430" s="4">
        <v>43824</v>
      </c>
      <c r="C430" s="7">
        <v>10934.929899999999</v>
      </c>
      <c r="D430" s="1">
        <v>202296202.63</v>
      </c>
    </row>
    <row r="431" spans="2:4" x14ac:dyDescent="0.25">
      <c r="B431" s="4">
        <v>43825</v>
      </c>
      <c r="C431" s="7">
        <v>10935.731299999999</v>
      </c>
      <c r="D431" s="1">
        <v>202311028.16</v>
      </c>
    </row>
    <row r="432" spans="2:4" x14ac:dyDescent="0.25">
      <c r="B432" s="4">
        <v>43826</v>
      </c>
      <c r="C432" s="7">
        <v>10942.1767</v>
      </c>
      <c r="D432" s="1">
        <v>202430268.40000001</v>
      </c>
    </row>
    <row r="433" spans="2:4" x14ac:dyDescent="0.25">
      <c r="B433" s="4">
        <v>43827</v>
      </c>
      <c r="C433" s="7">
        <v>10942.109200000001</v>
      </c>
      <c r="D433" s="1">
        <v>202429020.25</v>
      </c>
    </row>
    <row r="434" spans="2:4" x14ac:dyDescent="0.25">
      <c r="B434" s="4">
        <v>43828</v>
      </c>
      <c r="C434" s="7">
        <v>10942.0417</v>
      </c>
      <c r="D434" s="1">
        <v>202427772.09999999</v>
      </c>
    </row>
    <row r="435" spans="2:4" x14ac:dyDescent="0.25">
      <c r="B435" s="4">
        <v>43829</v>
      </c>
      <c r="C435" s="7">
        <v>10949.5623</v>
      </c>
      <c r="D435" s="1">
        <v>202566902.49000001</v>
      </c>
    </row>
    <row r="436" spans="2:4" x14ac:dyDescent="0.25">
      <c r="B436" s="4">
        <v>43830</v>
      </c>
      <c r="C436" s="7">
        <v>10993.781999999999</v>
      </c>
      <c r="D436" s="1">
        <v>203384967.87</v>
      </c>
    </row>
    <row r="437" spans="2:4" x14ac:dyDescent="0.25">
      <c r="B437" s="4">
        <v>43831</v>
      </c>
      <c r="C437" s="7">
        <v>10993.714400000001</v>
      </c>
      <c r="D437" s="1">
        <v>203383717.21000001</v>
      </c>
    </row>
    <row r="438" spans="2:4" x14ac:dyDescent="0.25">
      <c r="B438" s="4">
        <v>43832</v>
      </c>
      <c r="C438" s="7">
        <v>10993.6468</v>
      </c>
      <c r="D438" s="1">
        <v>203382466.55000001</v>
      </c>
    </row>
    <row r="439" spans="2:4" x14ac:dyDescent="0.25">
      <c r="B439" s="4">
        <v>43833</v>
      </c>
      <c r="C439" s="7">
        <v>10993.5792</v>
      </c>
      <c r="D439" s="1">
        <v>203381215.88999999</v>
      </c>
    </row>
    <row r="440" spans="2:4" x14ac:dyDescent="0.25">
      <c r="B440" s="4">
        <v>43834</v>
      </c>
      <c r="C440" s="7">
        <v>10993.5116</v>
      </c>
      <c r="D440" s="1">
        <v>203379965.22999999</v>
      </c>
    </row>
    <row r="441" spans="2:4" x14ac:dyDescent="0.25">
      <c r="B441" s="4">
        <v>43835</v>
      </c>
      <c r="C441" s="7">
        <v>10965.8503</v>
      </c>
      <c r="D441" s="1">
        <v>202868231.31</v>
      </c>
    </row>
    <row r="442" spans="2:4" x14ac:dyDescent="0.25">
      <c r="B442" s="4">
        <v>43836</v>
      </c>
      <c r="C442" s="7">
        <v>10969.891799999999</v>
      </c>
      <c r="D442" s="1">
        <v>202942998.50999999</v>
      </c>
    </row>
    <row r="443" spans="2:4" x14ac:dyDescent="0.25">
      <c r="B443" s="4">
        <v>43837</v>
      </c>
      <c r="C443" s="7">
        <v>10969.8244</v>
      </c>
      <c r="D443" s="1">
        <v>202941750.50999999</v>
      </c>
    </row>
    <row r="444" spans="2:4" x14ac:dyDescent="0.25">
      <c r="B444" s="4">
        <v>43838</v>
      </c>
      <c r="C444" s="7">
        <v>10970.756600000001</v>
      </c>
      <c r="D444" s="1">
        <v>202958996.40000001</v>
      </c>
    </row>
    <row r="445" spans="2:4" x14ac:dyDescent="0.25">
      <c r="B445" s="4">
        <v>43839</v>
      </c>
      <c r="C445" s="7">
        <v>10973.6558</v>
      </c>
      <c r="D445" s="1">
        <v>203012631.55000001</v>
      </c>
    </row>
    <row r="446" spans="2:4" x14ac:dyDescent="0.25">
      <c r="B446" s="4">
        <v>43840</v>
      </c>
      <c r="C446" s="7">
        <v>10976.271699999999</v>
      </c>
      <c r="D446" s="1">
        <v>203061026.75</v>
      </c>
    </row>
    <row r="447" spans="2:4" x14ac:dyDescent="0.25">
      <c r="B447" s="4">
        <v>43841</v>
      </c>
      <c r="C447" s="7">
        <v>10976.2042</v>
      </c>
      <c r="D447" s="1">
        <v>203059778.34999999</v>
      </c>
    </row>
    <row r="448" spans="2:4" x14ac:dyDescent="0.25">
      <c r="B448" s="4">
        <v>43842</v>
      </c>
      <c r="C448" s="7">
        <v>10976.1368</v>
      </c>
      <c r="D448" s="1">
        <v>203058529.94999999</v>
      </c>
    </row>
    <row r="449" spans="2:4" x14ac:dyDescent="0.25">
      <c r="B449" s="4">
        <v>43843</v>
      </c>
      <c r="C449" s="7">
        <v>10985.2024</v>
      </c>
      <c r="D449" s="1">
        <v>203226244.31</v>
      </c>
    </row>
    <row r="450" spans="2:4" x14ac:dyDescent="0.25">
      <c r="B450" s="4">
        <v>43844</v>
      </c>
      <c r="C450" s="7">
        <v>10988.069</v>
      </c>
      <c r="D450" s="1">
        <v>203279275.74000001</v>
      </c>
    </row>
    <row r="451" spans="2:4" x14ac:dyDescent="0.25">
      <c r="B451" s="4">
        <v>43845</v>
      </c>
      <c r="C451" s="7">
        <v>10990.5682</v>
      </c>
      <c r="D451" s="1">
        <v>203325511.87</v>
      </c>
    </row>
    <row r="452" spans="2:4" x14ac:dyDescent="0.25">
      <c r="B452" s="4">
        <v>43846</v>
      </c>
      <c r="C452" s="7">
        <v>10993.564</v>
      </c>
      <c r="D452" s="1">
        <v>203380934.65000001</v>
      </c>
    </row>
    <row r="453" spans="2:4" x14ac:dyDescent="0.25">
      <c r="B453" s="4">
        <v>43847</v>
      </c>
      <c r="C453" s="7">
        <v>10995.0797</v>
      </c>
      <c r="D453" s="1">
        <v>203408974.84999999</v>
      </c>
    </row>
    <row r="454" spans="2:4" x14ac:dyDescent="0.25">
      <c r="B454" s="4">
        <v>43848</v>
      </c>
      <c r="C454" s="7">
        <v>10995.0121</v>
      </c>
      <c r="D454" s="1">
        <v>203407724.25</v>
      </c>
    </row>
    <row r="455" spans="2:4" x14ac:dyDescent="0.25">
      <c r="B455" s="4">
        <v>43849</v>
      </c>
      <c r="C455" s="7">
        <v>10994.9445</v>
      </c>
      <c r="D455" s="1">
        <v>203406473.65000001</v>
      </c>
    </row>
    <row r="456" spans="2:4" x14ac:dyDescent="0.25">
      <c r="B456" s="4">
        <v>43850</v>
      </c>
      <c r="C456" s="7">
        <v>11003.1487</v>
      </c>
      <c r="D456" s="1">
        <v>203558250.50999999</v>
      </c>
    </row>
    <row r="457" spans="2:4" x14ac:dyDescent="0.25">
      <c r="B457" s="4">
        <v>43851</v>
      </c>
      <c r="C457" s="7">
        <v>11006.1433</v>
      </c>
      <c r="D457" s="1">
        <v>203613650.81999999</v>
      </c>
    </row>
    <row r="458" spans="2:4" x14ac:dyDescent="0.25">
      <c r="B458" s="4">
        <v>43852</v>
      </c>
      <c r="C458" s="7">
        <v>11010.2076</v>
      </c>
      <c r="D458" s="1">
        <v>203688840.87</v>
      </c>
    </row>
    <row r="459" spans="2:4" x14ac:dyDescent="0.25">
      <c r="B459" s="4">
        <v>43853</v>
      </c>
      <c r="C459" s="7">
        <v>11011.6522</v>
      </c>
      <c r="D459" s="1">
        <v>203715566.53999999</v>
      </c>
    </row>
    <row r="460" spans="2:4" x14ac:dyDescent="0.25">
      <c r="B460" s="4">
        <v>43854</v>
      </c>
      <c r="C460" s="7">
        <v>11014.588100000001</v>
      </c>
      <c r="D460" s="1">
        <v>203769879.06999999</v>
      </c>
    </row>
    <row r="461" spans="2:4" x14ac:dyDescent="0.25">
      <c r="B461" s="4">
        <v>43855</v>
      </c>
      <c r="C461" s="7">
        <v>11014.5203</v>
      </c>
      <c r="D461" s="1">
        <v>203768626.19999999</v>
      </c>
    </row>
    <row r="462" spans="2:4" x14ac:dyDescent="0.25">
      <c r="B462" s="4">
        <v>43856</v>
      </c>
      <c r="C462" s="7">
        <v>11014.452600000001</v>
      </c>
      <c r="D462" s="1">
        <v>203767373.33000001</v>
      </c>
    </row>
    <row r="463" spans="2:4" x14ac:dyDescent="0.25">
      <c r="B463" s="4">
        <v>43857</v>
      </c>
      <c r="C463" s="7">
        <v>11023.523800000001</v>
      </c>
      <c r="D463" s="1">
        <v>203935189.63</v>
      </c>
    </row>
    <row r="464" spans="2:4" x14ac:dyDescent="0.25">
      <c r="B464" s="4">
        <v>43858</v>
      </c>
      <c r="C464" s="7">
        <v>11024.8791</v>
      </c>
      <c r="D464" s="1">
        <v>203960264.06</v>
      </c>
    </row>
    <row r="465" spans="2:4" x14ac:dyDescent="0.25">
      <c r="B465" s="4">
        <v>43859</v>
      </c>
      <c r="C465" s="7">
        <v>11028.321900000001</v>
      </c>
      <c r="D465" s="1">
        <v>204023955.59</v>
      </c>
    </row>
    <row r="466" spans="2:4" x14ac:dyDescent="0.25">
      <c r="B466" s="4">
        <v>43860</v>
      </c>
      <c r="C466" s="7">
        <v>11030.9318</v>
      </c>
      <c r="D466" s="1">
        <v>204072238.22</v>
      </c>
    </row>
    <row r="467" spans="2:4" x14ac:dyDescent="0.25">
      <c r="B467" s="4">
        <v>43861</v>
      </c>
      <c r="C467" s="7">
        <v>11033.504800000001</v>
      </c>
      <c r="D467" s="1">
        <v>204119839.13999999</v>
      </c>
    </row>
    <row r="468" spans="2:4" x14ac:dyDescent="0.25">
      <c r="B468" s="4">
        <v>43862</v>
      </c>
      <c r="C468" s="7">
        <v>11033.437</v>
      </c>
      <c r="D468" s="1">
        <v>204118583.86000001</v>
      </c>
    </row>
    <row r="469" spans="2:4" x14ac:dyDescent="0.25">
      <c r="B469" s="4">
        <v>43863</v>
      </c>
      <c r="C469" s="7">
        <v>11033.3691</v>
      </c>
      <c r="D469" s="1">
        <v>204117328.58000001</v>
      </c>
    </row>
    <row r="470" spans="2:4" x14ac:dyDescent="0.25">
      <c r="B470" s="4">
        <v>43864</v>
      </c>
      <c r="C470" s="7">
        <v>11039.979300000001</v>
      </c>
      <c r="D470" s="1">
        <v>204239616.53999999</v>
      </c>
    </row>
    <row r="471" spans="2:4" x14ac:dyDescent="0.25">
      <c r="B471" s="4">
        <v>43865</v>
      </c>
      <c r="C471" s="7">
        <v>11041.8071</v>
      </c>
      <c r="D471" s="1">
        <v>204273432.03</v>
      </c>
    </row>
    <row r="472" spans="2:4" x14ac:dyDescent="0.25">
      <c r="B472" s="4">
        <v>43866</v>
      </c>
      <c r="C472" s="7">
        <v>11043.940699999999</v>
      </c>
      <c r="D472" s="1">
        <v>204312903.5</v>
      </c>
    </row>
    <row r="473" spans="2:4" x14ac:dyDescent="0.25">
      <c r="B473" s="4">
        <v>43867</v>
      </c>
      <c r="C473" s="7">
        <v>11046.526900000001</v>
      </c>
      <c r="D473" s="1">
        <v>204360747.46000001</v>
      </c>
    </row>
    <row r="474" spans="2:4" x14ac:dyDescent="0.25">
      <c r="B474" s="4">
        <v>43868</v>
      </c>
      <c r="C474" s="7">
        <v>11049.972599999999</v>
      </c>
      <c r="D474" s="1">
        <v>204424493.03</v>
      </c>
    </row>
    <row r="475" spans="2:4" x14ac:dyDescent="0.25">
      <c r="B475" s="4">
        <v>43869</v>
      </c>
      <c r="C475" s="7">
        <v>11049.9046</v>
      </c>
      <c r="D475" s="1">
        <v>204423235.80000001</v>
      </c>
    </row>
    <row r="476" spans="2:4" x14ac:dyDescent="0.25">
      <c r="B476" s="4">
        <v>43870</v>
      </c>
      <c r="C476" s="7">
        <v>11049.8367</v>
      </c>
      <c r="D476" s="1">
        <v>204421978.56999999</v>
      </c>
    </row>
    <row r="477" spans="2:4" x14ac:dyDescent="0.25">
      <c r="B477" s="4">
        <v>43871</v>
      </c>
      <c r="C477" s="7">
        <v>11058.6792</v>
      </c>
      <c r="D477" s="1">
        <v>204585565.52000001</v>
      </c>
    </row>
    <row r="478" spans="2:4" x14ac:dyDescent="0.25">
      <c r="B478" s="4">
        <v>43872</v>
      </c>
      <c r="C478" s="7">
        <v>11062.947</v>
      </c>
      <c r="D478" s="1">
        <v>204664519.97999999</v>
      </c>
    </row>
    <row r="479" spans="2:4" x14ac:dyDescent="0.25">
      <c r="B479" s="4">
        <v>43873</v>
      </c>
      <c r="C479" s="7">
        <v>11064.3159</v>
      </c>
      <c r="D479" s="1">
        <v>204689843.47999999</v>
      </c>
    </row>
    <row r="480" spans="2:4" x14ac:dyDescent="0.25">
      <c r="B480" s="4">
        <v>43874</v>
      </c>
      <c r="C480" s="7">
        <v>11068.809600000001</v>
      </c>
      <c r="D480" s="1">
        <v>204772978.05000001</v>
      </c>
    </row>
    <row r="481" spans="2:4" x14ac:dyDescent="0.25">
      <c r="B481" s="4">
        <v>43875</v>
      </c>
      <c r="C481" s="7">
        <v>11071.7148</v>
      </c>
      <c r="D481" s="1">
        <v>204826723.34</v>
      </c>
    </row>
    <row r="482" spans="2:4" x14ac:dyDescent="0.25">
      <c r="B482" s="4">
        <v>43876</v>
      </c>
      <c r="C482" s="7">
        <v>11071.646699999999</v>
      </c>
      <c r="D482" s="1">
        <v>204825464.03</v>
      </c>
    </row>
    <row r="483" spans="2:4" x14ac:dyDescent="0.25">
      <c r="B483" s="4">
        <v>43877</v>
      </c>
      <c r="C483" s="7">
        <v>11071.578600000001</v>
      </c>
      <c r="D483" s="1">
        <v>204824204.72</v>
      </c>
    </row>
    <row r="484" spans="2:4" x14ac:dyDescent="0.25">
      <c r="B484" s="4">
        <v>43878</v>
      </c>
      <c r="C484" s="7">
        <v>11080.6698</v>
      </c>
      <c r="D484" s="1">
        <v>204992391.96000001</v>
      </c>
    </row>
    <row r="485" spans="2:4" x14ac:dyDescent="0.25">
      <c r="B485" s="4">
        <v>43879</v>
      </c>
      <c r="C485" s="7">
        <v>11082.252699999999</v>
      </c>
      <c r="D485" s="1">
        <v>205021675.00999999</v>
      </c>
    </row>
    <row r="486" spans="2:4" x14ac:dyDescent="0.25">
      <c r="B486" s="4">
        <v>43880</v>
      </c>
      <c r="C486" s="7">
        <v>11085.3369</v>
      </c>
      <c r="D486" s="1">
        <v>205078732.09999999</v>
      </c>
    </row>
    <row r="487" spans="2:4" x14ac:dyDescent="0.25">
      <c r="B487" s="4">
        <v>43881</v>
      </c>
      <c r="C487" s="7">
        <v>11089.0741</v>
      </c>
      <c r="D487" s="1">
        <v>205147870.36000001</v>
      </c>
    </row>
    <row r="488" spans="2:4" x14ac:dyDescent="0.25">
      <c r="B488" s="4">
        <v>43882</v>
      </c>
      <c r="C488" s="7">
        <v>11091.021000000001</v>
      </c>
      <c r="D488" s="1">
        <v>205183888</v>
      </c>
    </row>
    <row r="489" spans="2:4" x14ac:dyDescent="0.25">
      <c r="B489" s="4">
        <v>43883</v>
      </c>
      <c r="C489" s="7">
        <v>11090.952799999999</v>
      </c>
      <c r="D489" s="1">
        <v>205182626.44</v>
      </c>
    </row>
    <row r="490" spans="2:4" x14ac:dyDescent="0.25">
      <c r="B490" s="4">
        <v>43884</v>
      </c>
      <c r="C490" s="7">
        <v>11090.884599999999</v>
      </c>
      <c r="D490" s="1">
        <v>205181364.88</v>
      </c>
    </row>
    <row r="491" spans="2:4" x14ac:dyDescent="0.25">
      <c r="B491" s="4">
        <v>43885</v>
      </c>
      <c r="C491" s="7">
        <v>11105.9179</v>
      </c>
      <c r="D491" s="1">
        <v>205459480.78999999</v>
      </c>
    </row>
    <row r="492" spans="2:4" x14ac:dyDescent="0.25">
      <c r="B492" s="4">
        <v>43886</v>
      </c>
      <c r="C492" s="7">
        <v>11109.311900000001</v>
      </c>
      <c r="D492" s="1">
        <v>205522269.91</v>
      </c>
    </row>
    <row r="493" spans="2:4" x14ac:dyDescent="0.25">
      <c r="B493" s="4">
        <v>43887</v>
      </c>
      <c r="C493" s="7">
        <v>11111.9609</v>
      </c>
      <c r="D493" s="1">
        <v>205571275.91999999</v>
      </c>
    </row>
    <row r="494" spans="2:4" x14ac:dyDescent="0.25">
      <c r="B494" s="4">
        <v>43888</v>
      </c>
      <c r="C494" s="7">
        <v>11114.5535</v>
      </c>
      <c r="D494" s="1">
        <v>205619240.03</v>
      </c>
    </row>
    <row r="495" spans="2:4" x14ac:dyDescent="0.25">
      <c r="B495" s="4">
        <v>43889</v>
      </c>
      <c r="C495" s="7">
        <v>11117.5106</v>
      </c>
      <c r="D495" s="1">
        <v>205673945.78999999</v>
      </c>
    </row>
    <row r="496" spans="2:4" x14ac:dyDescent="0.25">
      <c r="B496" s="4">
        <v>43890</v>
      </c>
      <c r="C496" s="7">
        <v>11117.4422</v>
      </c>
      <c r="D496" s="1">
        <v>205672681.15000001</v>
      </c>
    </row>
    <row r="497" spans="2:4" x14ac:dyDescent="0.25">
      <c r="B497" s="4">
        <v>43891</v>
      </c>
      <c r="C497" s="7">
        <v>11117.373900000001</v>
      </c>
      <c r="D497" s="1">
        <v>205671416.50999999</v>
      </c>
    </row>
    <row r="498" spans="2:4" x14ac:dyDescent="0.25">
      <c r="B498" s="4">
        <v>43892</v>
      </c>
      <c r="C498" s="7">
        <v>11125.7516</v>
      </c>
      <c r="D498" s="1">
        <v>205826404.12</v>
      </c>
    </row>
    <row r="499" spans="2:4" x14ac:dyDescent="0.25">
      <c r="B499" s="4">
        <v>43893</v>
      </c>
      <c r="C499" s="7">
        <v>11128.983200000001</v>
      </c>
      <c r="D499" s="1">
        <v>205886188.94999999</v>
      </c>
    </row>
    <row r="500" spans="2:4" x14ac:dyDescent="0.25">
      <c r="B500" s="4">
        <v>43894</v>
      </c>
      <c r="C500" s="7">
        <v>11131.897499999999</v>
      </c>
      <c r="D500" s="1">
        <v>205940103.84</v>
      </c>
    </row>
    <row r="501" spans="2:4" x14ac:dyDescent="0.25">
      <c r="B501" s="4">
        <v>43895</v>
      </c>
      <c r="C501" s="7">
        <v>11132.337299999999</v>
      </c>
      <c r="D501" s="1">
        <v>205948239.49000001</v>
      </c>
    </row>
    <row r="502" spans="2:4" x14ac:dyDescent="0.25">
      <c r="B502" s="4">
        <v>43896</v>
      </c>
      <c r="C502" s="7">
        <v>11131.413200000001</v>
      </c>
      <c r="D502" s="1">
        <v>205931145.06999999</v>
      </c>
    </row>
    <row r="503" spans="2:4" x14ac:dyDescent="0.25">
      <c r="B503" s="4">
        <v>43897</v>
      </c>
      <c r="C503" s="7">
        <v>11131.344800000001</v>
      </c>
      <c r="D503" s="1">
        <v>205929879.05000001</v>
      </c>
    </row>
    <row r="504" spans="2:4" x14ac:dyDescent="0.25">
      <c r="B504" s="4">
        <v>43898</v>
      </c>
      <c r="C504" s="7">
        <v>11131.276400000001</v>
      </c>
      <c r="D504" s="1">
        <v>205928613.03</v>
      </c>
    </row>
    <row r="505" spans="2:4" x14ac:dyDescent="0.25">
      <c r="B505" s="4">
        <v>43899</v>
      </c>
      <c r="C505" s="7">
        <v>11131.207899999999</v>
      </c>
      <c r="D505" s="1">
        <v>205927347.00999999</v>
      </c>
    </row>
    <row r="506" spans="2:4" x14ac:dyDescent="0.25">
      <c r="B506" s="4">
        <v>43900</v>
      </c>
      <c r="C506" s="7">
        <v>11141.516900000001</v>
      </c>
      <c r="D506" s="1">
        <v>206118062.21000001</v>
      </c>
    </row>
    <row r="507" spans="2:4" x14ac:dyDescent="0.25">
      <c r="B507" s="4">
        <v>43901</v>
      </c>
      <c r="C507" s="7">
        <v>11177.417799999999</v>
      </c>
      <c r="D507" s="1">
        <v>206782228.93000001</v>
      </c>
    </row>
    <row r="508" spans="2:4" x14ac:dyDescent="0.25">
      <c r="B508" s="4">
        <v>43902</v>
      </c>
      <c r="C508" s="7">
        <v>11180.484</v>
      </c>
      <c r="D508" s="1">
        <v>206838954.49000001</v>
      </c>
    </row>
    <row r="509" spans="2:4" x14ac:dyDescent="0.25">
      <c r="B509" s="4">
        <v>43903</v>
      </c>
      <c r="C509" s="7">
        <v>11183.957700000001</v>
      </c>
      <c r="D509" s="1">
        <v>206903216.84</v>
      </c>
    </row>
    <row r="510" spans="2:4" x14ac:dyDescent="0.25">
      <c r="B510" s="4">
        <v>43904</v>
      </c>
      <c r="C510" s="7">
        <v>11183.8889</v>
      </c>
      <c r="D510" s="1">
        <v>206901944.78999999</v>
      </c>
    </row>
    <row r="511" spans="2:4" x14ac:dyDescent="0.25">
      <c r="B511" s="4">
        <v>43905</v>
      </c>
      <c r="C511" s="7">
        <v>11183.820100000001</v>
      </c>
      <c r="D511" s="1">
        <v>206900672.74000001</v>
      </c>
    </row>
    <row r="512" spans="2:4" x14ac:dyDescent="0.25">
      <c r="B512" s="4">
        <v>43906</v>
      </c>
      <c r="C512" s="7">
        <v>11181.452300000001</v>
      </c>
      <c r="D512" s="1">
        <v>206856868.15000001</v>
      </c>
    </row>
    <row r="513" spans="2:4" x14ac:dyDescent="0.25">
      <c r="B513" s="4">
        <v>43907</v>
      </c>
      <c r="C513" s="7">
        <v>11178.5175</v>
      </c>
      <c r="D513" s="1">
        <v>206802573.49000001</v>
      </c>
    </row>
    <row r="514" spans="2:4" x14ac:dyDescent="0.25">
      <c r="B514" s="4">
        <v>43908</v>
      </c>
      <c r="C514" s="7">
        <v>11181.326999999999</v>
      </c>
      <c r="D514" s="1">
        <v>206854550.09999999</v>
      </c>
    </row>
    <row r="515" spans="2:4" x14ac:dyDescent="0.25">
      <c r="B515" s="4">
        <v>43909</v>
      </c>
      <c r="C515" s="7">
        <v>11183.931500000001</v>
      </c>
      <c r="D515" s="1">
        <v>206902733.61000001</v>
      </c>
    </row>
    <row r="516" spans="2:4" x14ac:dyDescent="0.25">
      <c r="B516" s="4">
        <v>43910</v>
      </c>
      <c r="C516" s="7">
        <v>11180.491</v>
      </c>
      <c r="D516" s="1">
        <v>206839083.90000001</v>
      </c>
    </row>
    <row r="517" spans="2:4" x14ac:dyDescent="0.25">
      <c r="B517" s="4">
        <v>43911</v>
      </c>
      <c r="C517" s="7">
        <v>11180.4223</v>
      </c>
      <c r="D517" s="1">
        <v>206837812.19</v>
      </c>
    </row>
    <row r="518" spans="2:4" x14ac:dyDescent="0.25">
      <c r="B518" s="4">
        <v>43912</v>
      </c>
      <c r="C518" s="7">
        <v>11180.353499999999</v>
      </c>
      <c r="D518" s="1">
        <v>206836540.47999999</v>
      </c>
    </row>
    <row r="519" spans="2:4" x14ac:dyDescent="0.25">
      <c r="B519" s="4">
        <v>43913</v>
      </c>
      <c r="C519" s="7">
        <v>11180.284799999999</v>
      </c>
      <c r="D519" s="1">
        <v>206835268.77000001</v>
      </c>
    </row>
    <row r="520" spans="2:4" x14ac:dyDescent="0.25">
      <c r="B520" s="4">
        <v>43914</v>
      </c>
      <c r="C520" s="7">
        <v>11180.2161</v>
      </c>
      <c r="D520" s="1">
        <v>206833997.06</v>
      </c>
    </row>
    <row r="521" spans="2:4" x14ac:dyDescent="0.25">
      <c r="B521" s="4">
        <v>43915</v>
      </c>
      <c r="C521" s="7">
        <v>11180.147300000001</v>
      </c>
      <c r="D521" s="1">
        <v>206832725.34999999</v>
      </c>
    </row>
    <row r="522" spans="2:4" x14ac:dyDescent="0.25">
      <c r="B522" s="4">
        <v>43916</v>
      </c>
      <c r="C522" s="7">
        <v>11197.099899999999</v>
      </c>
      <c r="D522" s="1">
        <v>207146348.90000001</v>
      </c>
    </row>
    <row r="523" spans="2:4" x14ac:dyDescent="0.25">
      <c r="B523" s="4">
        <v>43917</v>
      </c>
      <c r="C523" s="7">
        <v>11200.0334</v>
      </c>
      <c r="D523" s="1">
        <v>207200617.72</v>
      </c>
    </row>
    <row r="524" spans="2:4" x14ac:dyDescent="0.25">
      <c r="B524" s="4">
        <v>43918</v>
      </c>
      <c r="C524" s="7">
        <v>11199.9645</v>
      </c>
      <c r="D524" s="1">
        <v>207199343.74000001</v>
      </c>
    </row>
    <row r="525" spans="2:4" x14ac:dyDescent="0.25">
      <c r="B525" s="4">
        <v>43919</v>
      </c>
      <c r="C525" s="7">
        <v>11199.895699999999</v>
      </c>
      <c r="D525" s="1">
        <v>207198069.75999999</v>
      </c>
    </row>
    <row r="526" spans="2:4" x14ac:dyDescent="0.25">
      <c r="B526" s="4">
        <v>43920</v>
      </c>
      <c r="C526" s="7">
        <v>11201.555700000001</v>
      </c>
      <c r="D526" s="1">
        <v>207228781.16999999</v>
      </c>
    </row>
    <row r="527" spans="2:4" x14ac:dyDescent="0.25">
      <c r="B527" s="4">
        <v>43921</v>
      </c>
      <c r="C527" s="7">
        <v>11192.377699999999</v>
      </c>
      <c r="D527" s="1">
        <v>207058987.62</v>
      </c>
    </row>
    <row r="528" spans="2:4" x14ac:dyDescent="0.25">
      <c r="B528" s="4">
        <v>43922</v>
      </c>
      <c r="C528" s="7">
        <v>11196.359200000001</v>
      </c>
      <c r="D528" s="1">
        <v>207132644.81999999</v>
      </c>
    </row>
    <row r="529" spans="2:4" x14ac:dyDescent="0.25">
      <c r="B529" s="4">
        <v>43923</v>
      </c>
      <c r="C529" s="7">
        <v>11196.5303</v>
      </c>
      <c r="D529" s="1">
        <v>207135811.19</v>
      </c>
    </row>
    <row r="530" spans="2:4" x14ac:dyDescent="0.25">
      <c r="B530" s="4">
        <v>43924</v>
      </c>
      <c r="C530" s="7">
        <v>11196.5836</v>
      </c>
      <c r="D530" s="1">
        <v>207136796.74000001</v>
      </c>
    </row>
    <row r="531" spans="2:4" x14ac:dyDescent="0.25">
      <c r="B531" s="4">
        <v>43925</v>
      </c>
      <c r="C531" s="7">
        <v>11196.514800000001</v>
      </c>
      <c r="D531" s="1">
        <v>207135523.09</v>
      </c>
    </row>
    <row r="532" spans="2:4" x14ac:dyDescent="0.25">
      <c r="B532" s="4">
        <v>43926</v>
      </c>
      <c r="C532" s="7">
        <v>11196.445900000001</v>
      </c>
      <c r="D532" s="1">
        <v>207134249.44</v>
      </c>
    </row>
    <row r="533" spans="2:4" x14ac:dyDescent="0.25">
      <c r="B533" s="4">
        <v>43927</v>
      </c>
      <c r="C533" s="7">
        <v>11174.947200000001</v>
      </c>
      <c r="D533" s="1">
        <v>206736522.63</v>
      </c>
    </row>
    <row r="534" spans="2:4" x14ac:dyDescent="0.25">
      <c r="B534" s="4">
        <v>43928</v>
      </c>
      <c r="C534" s="7">
        <v>11171.1787</v>
      </c>
      <c r="D534" s="1">
        <v>206666806.24000001</v>
      </c>
    </row>
    <row r="535" spans="2:4" x14ac:dyDescent="0.25">
      <c r="B535" s="4">
        <v>43929</v>
      </c>
      <c r="C535" s="7">
        <v>11163.3704</v>
      </c>
      <c r="D535" s="1">
        <v>206522353.13</v>
      </c>
    </row>
    <row r="536" spans="2:4" x14ac:dyDescent="0.25">
      <c r="B536" s="4">
        <v>43930</v>
      </c>
      <c r="C536" s="7">
        <v>11168.821099999999</v>
      </c>
      <c r="D536" s="1">
        <v>206623190.59</v>
      </c>
    </row>
    <row r="537" spans="2:4" x14ac:dyDescent="0.25">
      <c r="B537" s="4">
        <v>43931</v>
      </c>
      <c r="C537" s="7">
        <v>11170.6756</v>
      </c>
      <c r="D537" s="1">
        <v>206657498.27000001</v>
      </c>
    </row>
    <row r="538" spans="2:4" x14ac:dyDescent="0.25">
      <c r="B538" s="4">
        <v>43932</v>
      </c>
      <c r="C538" s="7">
        <v>11170.606900000001</v>
      </c>
      <c r="D538" s="1">
        <v>206656227.75</v>
      </c>
    </row>
    <row r="539" spans="2:4" x14ac:dyDescent="0.25">
      <c r="B539" s="4">
        <v>43933</v>
      </c>
      <c r="C539" s="7">
        <v>11170.538200000001</v>
      </c>
      <c r="D539" s="1">
        <v>206654957.22999999</v>
      </c>
    </row>
    <row r="540" spans="2:4" x14ac:dyDescent="0.25">
      <c r="B540" s="4">
        <v>43934</v>
      </c>
      <c r="C540" s="7">
        <v>11178.1903</v>
      </c>
      <c r="D540" s="1">
        <v>206796520.22999999</v>
      </c>
    </row>
    <row r="541" spans="2:4" x14ac:dyDescent="0.25">
      <c r="B541" s="4">
        <v>43935</v>
      </c>
      <c r="C541" s="7">
        <v>11182.4566</v>
      </c>
      <c r="D541" s="1">
        <v>206875446.34999999</v>
      </c>
    </row>
    <row r="542" spans="2:4" x14ac:dyDescent="0.25">
      <c r="B542" s="4">
        <v>43936</v>
      </c>
      <c r="C542" s="7">
        <v>11189.281199999999</v>
      </c>
      <c r="D542" s="1">
        <v>207001701.28</v>
      </c>
    </row>
    <row r="543" spans="2:4" x14ac:dyDescent="0.25">
      <c r="B543" s="4">
        <v>43937</v>
      </c>
      <c r="C543" s="7">
        <v>11191.991099999999</v>
      </c>
      <c r="D543" s="1">
        <v>207051835.5</v>
      </c>
    </row>
    <row r="544" spans="2:4" x14ac:dyDescent="0.25">
      <c r="B544" s="4">
        <v>43938</v>
      </c>
      <c r="C544" s="7">
        <v>11192.810600000001</v>
      </c>
      <c r="D544" s="1">
        <v>207066995.62</v>
      </c>
    </row>
    <row r="545" spans="2:4" x14ac:dyDescent="0.25">
      <c r="B545" s="4">
        <v>43939</v>
      </c>
      <c r="C545" s="7">
        <v>11192.7418</v>
      </c>
      <c r="D545" s="1">
        <v>207065722.53999999</v>
      </c>
    </row>
    <row r="546" spans="2:4" x14ac:dyDescent="0.25">
      <c r="B546" s="4">
        <v>43940</v>
      </c>
      <c r="C546" s="7">
        <v>11192.6729</v>
      </c>
      <c r="D546" s="1">
        <v>207064449.46000001</v>
      </c>
    </row>
    <row r="547" spans="2:4" x14ac:dyDescent="0.25">
      <c r="B547" s="4">
        <v>43941</v>
      </c>
      <c r="C547" s="7">
        <v>11208.888300000001</v>
      </c>
      <c r="D547" s="1">
        <v>207364434.12</v>
      </c>
    </row>
    <row r="548" spans="2:4" x14ac:dyDescent="0.25">
      <c r="B548" s="4">
        <v>43942</v>
      </c>
      <c r="C548" s="7">
        <v>11214.853300000001</v>
      </c>
      <c r="D548" s="1">
        <v>207474785.28999999</v>
      </c>
    </row>
    <row r="549" spans="2:4" x14ac:dyDescent="0.25">
      <c r="B549" s="4">
        <v>43943</v>
      </c>
      <c r="C549" s="7">
        <v>11216.123600000001</v>
      </c>
      <c r="D549" s="1">
        <v>207498287.52000001</v>
      </c>
    </row>
    <row r="550" spans="2:4" x14ac:dyDescent="0.25">
      <c r="B550" s="4">
        <v>43944</v>
      </c>
      <c r="C550" s="7">
        <v>11225.4804</v>
      </c>
      <c r="D550" s="1">
        <v>207671387.06999999</v>
      </c>
    </row>
    <row r="551" spans="2:4" x14ac:dyDescent="0.25">
      <c r="B551" s="4">
        <v>43945</v>
      </c>
      <c r="C551" s="7">
        <v>11228.1685</v>
      </c>
      <c r="D551" s="1">
        <v>207721116.69999999</v>
      </c>
    </row>
    <row r="552" spans="2:4" x14ac:dyDescent="0.25">
      <c r="B552" s="4">
        <v>43946</v>
      </c>
      <c r="C552" s="7">
        <v>11228.736000000001</v>
      </c>
      <c r="D552" s="1">
        <v>207731615.81999999</v>
      </c>
    </row>
    <row r="553" spans="2:4" x14ac:dyDescent="0.25">
      <c r="B553" s="4">
        <v>43947</v>
      </c>
      <c r="C553" s="7">
        <v>11229.3035</v>
      </c>
      <c r="D553" s="1">
        <v>207742114.87</v>
      </c>
    </row>
    <row r="554" spans="2:4" x14ac:dyDescent="0.25">
      <c r="B554" s="4">
        <v>43948</v>
      </c>
      <c r="C554" s="7">
        <v>11240.625099999999</v>
      </c>
      <c r="D554" s="1">
        <v>207951564.47</v>
      </c>
    </row>
    <row r="555" spans="2:4" x14ac:dyDescent="0.25">
      <c r="B555" s="4">
        <v>43949</v>
      </c>
      <c r="C555" s="7">
        <v>11238.553099999999</v>
      </c>
      <c r="D555" s="1">
        <v>207913232.88999999</v>
      </c>
    </row>
    <row r="556" spans="2:4" x14ac:dyDescent="0.25">
      <c r="B556" s="4">
        <v>43950</v>
      </c>
      <c r="C556" s="7">
        <v>11236.3393</v>
      </c>
      <c r="D556" s="1">
        <v>207872276.46000001</v>
      </c>
    </row>
    <row r="557" spans="2:4" x14ac:dyDescent="0.25">
      <c r="B557" s="4">
        <v>43951</v>
      </c>
      <c r="C557" s="7">
        <v>11217.2058</v>
      </c>
      <c r="D557" s="1">
        <v>207518308.15000001</v>
      </c>
    </row>
    <row r="558" spans="2:4" x14ac:dyDescent="0.25">
      <c r="B558" s="4">
        <v>43952</v>
      </c>
      <c r="C558" s="7">
        <v>11217.1369</v>
      </c>
      <c r="D558" s="1">
        <v>207517032.19</v>
      </c>
    </row>
    <row r="559" spans="2:4" x14ac:dyDescent="0.25">
      <c r="B559" s="4">
        <v>43953</v>
      </c>
      <c r="C559" s="7">
        <v>11217.0679</v>
      </c>
      <c r="D559" s="1">
        <v>207515756.22999999</v>
      </c>
    </row>
    <row r="560" spans="2:4" x14ac:dyDescent="0.25">
      <c r="B560" s="4">
        <v>43954</v>
      </c>
      <c r="C560" s="7">
        <v>11216.998900000001</v>
      </c>
      <c r="D560" s="1">
        <v>207514480.27000001</v>
      </c>
    </row>
    <row r="561" spans="2:4" x14ac:dyDescent="0.25">
      <c r="B561" s="4">
        <v>43955</v>
      </c>
      <c r="C561" s="7">
        <v>11227.304099999999</v>
      </c>
      <c r="D561" s="1">
        <v>207705125.93000001</v>
      </c>
    </row>
    <row r="562" spans="2:4" x14ac:dyDescent="0.25">
      <c r="B562" s="4">
        <v>43956</v>
      </c>
      <c r="C562" s="7">
        <v>11159.2055</v>
      </c>
      <c r="D562" s="1">
        <v>206445301.65000001</v>
      </c>
    </row>
    <row r="563" spans="2:4" x14ac:dyDescent="0.25">
      <c r="B563" s="4">
        <v>43957</v>
      </c>
      <c r="C563" s="7">
        <v>11131.3853</v>
      </c>
      <c r="D563" s="1">
        <v>205930627.65000001</v>
      </c>
    </row>
    <row r="564" spans="2:4" x14ac:dyDescent="0.25">
      <c r="B564" s="4">
        <v>43958</v>
      </c>
      <c r="C564" s="7">
        <v>11131.5275</v>
      </c>
      <c r="D564" s="1">
        <v>205933258.03999999</v>
      </c>
    </row>
    <row r="565" spans="2:4" x14ac:dyDescent="0.25">
      <c r="B565" s="4">
        <v>43959</v>
      </c>
      <c r="C565" s="7">
        <v>11131.669599999999</v>
      </c>
      <c r="D565" s="1">
        <v>205935888.40000001</v>
      </c>
    </row>
    <row r="566" spans="2:4" x14ac:dyDescent="0.25">
      <c r="B566" s="4">
        <v>43960</v>
      </c>
      <c r="C566" s="7">
        <v>11131.811799999999</v>
      </c>
      <c r="D566" s="1">
        <v>205938518.72999999</v>
      </c>
    </row>
    <row r="567" spans="2:4" x14ac:dyDescent="0.25">
      <c r="B567" s="4">
        <v>43961</v>
      </c>
      <c r="C567" s="7">
        <v>11131.954</v>
      </c>
      <c r="D567" s="1">
        <v>205941149.05000001</v>
      </c>
    </row>
    <row r="568" spans="2:4" x14ac:dyDescent="0.25">
      <c r="B568" s="4">
        <v>43962</v>
      </c>
      <c r="C568" s="7">
        <v>11135.837</v>
      </c>
      <c r="D568" s="1">
        <v>206012984.77000001</v>
      </c>
    </row>
    <row r="569" spans="2:4" x14ac:dyDescent="0.25">
      <c r="B569" s="4">
        <v>43963</v>
      </c>
      <c r="C569" s="7">
        <v>11136.530500000001</v>
      </c>
      <c r="D569" s="1">
        <v>206025814.08000001</v>
      </c>
    </row>
    <row r="570" spans="2:4" x14ac:dyDescent="0.25">
      <c r="B570" s="4">
        <v>43964</v>
      </c>
      <c r="C570" s="7">
        <v>11162.5203</v>
      </c>
      <c r="D570" s="1">
        <v>206506625.06</v>
      </c>
    </row>
    <row r="571" spans="2:4" x14ac:dyDescent="0.25">
      <c r="B571" s="4">
        <v>43965</v>
      </c>
      <c r="C571" s="7">
        <v>11177.4879</v>
      </c>
      <c r="D571" s="1">
        <v>206783526.63999999</v>
      </c>
    </row>
    <row r="572" spans="2:4" x14ac:dyDescent="0.25">
      <c r="B572" s="4">
        <v>43966</v>
      </c>
      <c r="C572" s="7">
        <v>11158.9274</v>
      </c>
      <c r="D572" s="1">
        <v>206440157.63</v>
      </c>
    </row>
    <row r="573" spans="2:4" x14ac:dyDescent="0.25">
      <c r="B573" s="4">
        <v>43967</v>
      </c>
      <c r="C573" s="7">
        <v>11159.069</v>
      </c>
      <c r="D573" s="1">
        <v>206442777.41</v>
      </c>
    </row>
    <row r="574" spans="2:4" x14ac:dyDescent="0.25">
      <c r="B574" s="4">
        <v>43968</v>
      </c>
      <c r="C574" s="7">
        <v>11159.2107</v>
      </c>
      <c r="D574" s="1">
        <v>206445397.16</v>
      </c>
    </row>
    <row r="575" spans="2:4" x14ac:dyDescent="0.25">
      <c r="B575" s="4">
        <v>43969</v>
      </c>
      <c r="C575" s="7">
        <v>11138.377899999999</v>
      </c>
      <c r="D575" s="1">
        <v>206059990.36000001</v>
      </c>
    </row>
    <row r="576" spans="2:4" x14ac:dyDescent="0.25">
      <c r="B576" s="4">
        <v>43970</v>
      </c>
      <c r="C576" s="7">
        <v>11117.384899999999</v>
      </c>
      <c r="D576" s="1">
        <v>205671619.97</v>
      </c>
    </row>
    <row r="577" spans="2:4" x14ac:dyDescent="0.25">
      <c r="B577" s="4">
        <v>43971</v>
      </c>
      <c r="C577" s="7">
        <v>11121.1713</v>
      </c>
      <c r="D577" s="1">
        <v>205741668.97</v>
      </c>
    </row>
    <row r="578" spans="2:4" x14ac:dyDescent="0.25">
      <c r="B578" s="4">
        <v>43972</v>
      </c>
      <c r="C578" s="7">
        <v>11140.6877</v>
      </c>
      <c r="D578" s="1">
        <v>206102721.68000001</v>
      </c>
    </row>
    <row r="579" spans="2:4" x14ac:dyDescent="0.25">
      <c r="B579" s="4">
        <v>43973</v>
      </c>
      <c r="C579" s="7">
        <v>11158.996800000001</v>
      </c>
      <c r="D579" s="1">
        <v>206441440.80000001</v>
      </c>
    </row>
    <row r="580" spans="2:4" x14ac:dyDescent="0.25">
      <c r="B580" s="4">
        <v>43974</v>
      </c>
      <c r="C580" s="7">
        <v>11159.1356</v>
      </c>
      <c r="D580" s="1">
        <v>206444008.12</v>
      </c>
    </row>
    <row r="581" spans="2:4" x14ac:dyDescent="0.25">
      <c r="B581" s="4">
        <v>43975</v>
      </c>
      <c r="C581" s="7">
        <v>11159.274299999999</v>
      </c>
      <c r="D581" s="1">
        <v>206446575.41999999</v>
      </c>
    </row>
    <row r="582" spans="2:4" x14ac:dyDescent="0.25">
      <c r="B582" s="4">
        <v>43976</v>
      </c>
      <c r="C582" s="7">
        <v>11214.1193</v>
      </c>
      <c r="D582" s="1">
        <v>207461207.11000001</v>
      </c>
    </row>
    <row r="583" spans="2:4" x14ac:dyDescent="0.25">
      <c r="B583" s="4">
        <v>43977</v>
      </c>
      <c r="C583" s="7">
        <v>11213.793</v>
      </c>
      <c r="D583" s="1">
        <v>207455170.25</v>
      </c>
    </row>
    <row r="584" spans="2:4" x14ac:dyDescent="0.25">
      <c r="B584" s="4">
        <v>43978</v>
      </c>
      <c r="C584" s="7">
        <v>11204.9</v>
      </c>
      <c r="D584" s="1">
        <v>207290649.24000001</v>
      </c>
    </row>
    <row r="585" spans="2:4" x14ac:dyDescent="0.25">
      <c r="B585" s="4">
        <v>43979</v>
      </c>
      <c r="C585" s="7">
        <v>11211.59</v>
      </c>
      <c r="D585" s="1">
        <v>207414415.66</v>
      </c>
    </row>
    <row r="586" spans="2:4" x14ac:dyDescent="0.25">
      <c r="B586" s="4">
        <v>43980</v>
      </c>
      <c r="C586" s="7">
        <v>11201.117899999999</v>
      </c>
      <c r="D586" s="1">
        <v>207220681.72999999</v>
      </c>
    </row>
    <row r="587" spans="2:4" x14ac:dyDescent="0.25">
      <c r="B587" s="4">
        <v>43981</v>
      </c>
      <c r="C587" s="7">
        <v>11201.499</v>
      </c>
      <c r="D587" s="1">
        <v>207227731.31999999</v>
      </c>
    </row>
    <row r="588" spans="2:4" x14ac:dyDescent="0.25">
      <c r="B588" s="4">
        <v>43982</v>
      </c>
      <c r="C588" s="7">
        <v>11201.4301</v>
      </c>
      <c r="D588" s="1">
        <v>207226457.12</v>
      </c>
    </row>
    <row r="589" spans="2:4" x14ac:dyDescent="0.25">
      <c r="B589" s="4">
        <v>43983</v>
      </c>
      <c r="C589" s="7">
        <v>11185.7549</v>
      </c>
      <c r="D589" s="1">
        <v>206936465.18000001</v>
      </c>
    </row>
    <row r="590" spans="2:4" x14ac:dyDescent="0.25">
      <c r="B590" s="4">
        <v>43984</v>
      </c>
      <c r="C590" s="7">
        <v>11130.111800000001</v>
      </c>
      <c r="D590" s="1">
        <v>205907067.47999999</v>
      </c>
    </row>
    <row r="591" spans="2:4" x14ac:dyDescent="0.25">
      <c r="B591" s="4">
        <v>43985</v>
      </c>
      <c r="C591" s="7">
        <v>11089.602199999999</v>
      </c>
      <c r="D591" s="1">
        <v>205157639.81</v>
      </c>
    </row>
    <row r="592" spans="2:4" x14ac:dyDescent="0.25">
      <c r="B592" s="4">
        <v>43986</v>
      </c>
      <c r="C592" s="7">
        <v>11122.4735</v>
      </c>
      <c r="D592" s="1">
        <v>205765759.65000001</v>
      </c>
    </row>
    <row r="593" spans="2:4" x14ac:dyDescent="0.25">
      <c r="B593" s="4">
        <v>43987</v>
      </c>
      <c r="C593" s="7">
        <v>11120.3382</v>
      </c>
      <c r="D593" s="1">
        <v>205726257.49000001</v>
      </c>
    </row>
    <row r="594" spans="2:4" x14ac:dyDescent="0.25">
      <c r="B594" s="4">
        <v>43988</v>
      </c>
      <c r="C594" s="7">
        <v>11120.7068</v>
      </c>
      <c r="D594" s="1">
        <v>205733076.13999999</v>
      </c>
    </row>
    <row r="595" spans="2:4" x14ac:dyDescent="0.25">
      <c r="B595" s="4">
        <v>43989</v>
      </c>
      <c r="C595" s="7">
        <v>11121.0754</v>
      </c>
      <c r="D595" s="1">
        <v>205739894.74000001</v>
      </c>
    </row>
    <row r="596" spans="2:4" x14ac:dyDescent="0.25">
      <c r="B596" s="4">
        <v>43990</v>
      </c>
      <c r="C596" s="7">
        <v>11107.642599999999</v>
      </c>
      <c r="D596" s="1">
        <v>205491387.22</v>
      </c>
    </row>
    <row r="597" spans="2:4" x14ac:dyDescent="0.25">
      <c r="B597" s="4">
        <v>43991</v>
      </c>
      <c r="C597" s="7">
        <v>11125.566800000001</v>
      </c>
      <c r="D597" s="1">
        <v>205822986.28</v>
      </c>
    </row>
    <row r="598" spans="2:4" x14ac:dyDescent="0.25">
      <c r="B598" s="4">
        <v>43992</v>
      </c>
      <c r="C598" s="7">
        <v>11124.7682</v>
      </c>
      <c r="D598" s="1">
        <v>205808210.80000001</v>
      </c>
    </row>
    <row r="599" spans="2:4" x14ac:dyDescent="0.25">
      <c r="B599" s="4">
        <v>43993</v>
      </c>
      <c r="C599" s="7">
        <v>11120.8092</v>
      </c>
      <c r="D599" s="1">
        <v>205734970.81</v>
      </c>
    </row>
    <row r="600" spans="2:4" x14ac:dyDescent="0.25">
      <c r="B600" s="4">
        <v>43994</v>
      </c>
      <c r="C600" s="7">
        <v>11163.769</v>
      </c>
      <c r="D600" s="1">
        <v>206529727.13</v>
      </c>
    </row>
    <row r="601" spans="2:4" x14ac:dyDescent="0.25">
      <c r="B601" s="4">
        <v>43995</v>
      </c>
      <c r="C601" s="7">
        <v>11164.1414</v>
      </c>
      <c r="D601" s="1">
        <v>206536616.08000001</v>
      </c>
    </row>
    <row r="602" spans="2:4" x14ac:dyDescent="0.25">
      <c r="B602" s="4">
        <v>43996</v>
      </c>
      <c r="C602" s="7">
        <v>11164.513800000001</v>
      </c>
      <c r="D602" s="1">
        <v>206543505</v>
      </c>
    </row>
    <row r="603" spans="2:4" x14ac:dyDescent="0.25">
      <c r="B603" s="4">
        <v>43997</v>
      </c>
      <c r="C603" s="7">
        <v>11179.126200000001</v>
      </c>
      <c r="D603" s="1">
        <v>206813834.53999999</v>
      </c>
    </row>
    <row r="604" spans="2:4" x14ac:dyDescent="0.25">
      <c r="B604" s="4">
        <v>43998</v>
      </c>
      <c r="C604" s="7">
        <v>11165.6175</v>
      </c>
      <c r="D604" s="1">
        <v>206563924.61000001</v>
      </c>
    </row>
    <row r="605" spans="2:4" x14ac:dyDescent="0.25">
      <c r="B605" s="4">
        <v>43999</v>
      </c>
      <c r="C605" s="7">
        <v>11174.9584</v>
      </c>
      <c r="D605" s="1">
        <v>206736729.65000001</v>
      </c>
    </row>
    <row r="606" spans="2:4" x14ac:dyDescent="0.25">
      <c r="B606" s="4">
        <v>44000</v>
      </c>
      <c r="C606" s="7">
        <v>11179.1523</v>
      </c>
      <c r="D606" s="1">
        <v>206814318.05000001</v>
      </c>
    </row>
    <row r="607" spans="2:4" x14ac:dyDescent="0.25">
      <c r="B607" s="4">
        <v>44001</v>
      </c>
      <c r="C607" s="7">
        <v>11168.2246</v>
      </c>
      <c r="D607" s="1">
        <v>206612155.80000001</v>
      </c>
    </row>
    <row r="608" spans="2:4" x14ac:dyDescent="0.25">
      <c r="B608" s="4">
        <v>44002</v>
      </c>
      <c r="C608" s="7">
        <v>11168.597400000001</v>
      </c>
      <c r="D608" s="1">
        <v>206619052.5</v>
      </c>
    </row>
    <row r="609" spans="2:4" x14ac:dyDescent="0.25">
      <c r="B609" s="4">
        <v>44003</v>
      </c>
      <c r="C609" s="7">
        <v>11168.9702</v>
      </c>
      <c r="D609" s="1">
        <v>206625949.13</v>
      </c>
    </row>
    <row r="610" spans="2:4" x14ac:dyDescent="0.25">
      <c r="B610" s="4">
        <v>44004</v>
      </c>
      <c r="C610" s="7">
        <v>11173.4568</v>
      </c>
      <c r="D610" s="1">
        <v>206708950.16999999</v>
      </c>
    </row>
    <row r="611" spans="2:4" x14ac:dyDescent="0.25">
      <c r="B611" s="4">
        <v>44005</v>
      </c>
      <c r="C611" s="7">
        <v>11160.685100000001</v>
      </c>
      <c r="D611" s="1">
        <v>206472673.97</v>
      </c>
    </row>
    <row r="612" spans="2:4" x14ac:dyDescent="0.25">
      <c r="B612" s="4">
        <v>44006</v>
      </c>
      <c r="C612" s="7">
        <v>11162.1554</v>
      </c>
      <c r="D612" s="1">
        <v>206499875.47</v>
      </c>
    </row>
    <row r="613" spans="2:4" x14ac:dyDescent="0.25">
      <c r="B613" s="4">
        <v>44007</v>
      </c>
      <c r="C613" s="7">
        <v>11173.561</v>
      </c>
      <c r="D613" s="1">
        <v>206710877.78</v>
      </c>
    </row>
    <row r="614" spans="2:4" x14ac:dyDescent="0.25">
      <c r="B614" s="4">
        <v>44008</v>
      </c>
      <c r="C614" s="7">
        <v>11157.310600000001</v>
      </c>
      <c r="D614" s="1">
        <v>206410246.13999999</v>
      </c>
    </row>
    <row r="615" spans="2:4" x14ac:dyDescent="0.25">
      <c r="B615" s="4">
        <v>44009</v>
      </c>
      <c r="C615" s="7">
        <v>11157.681399999999</v>
      </c>
      <c r="D615" s="1">
        <v>206417105.18000001</v>
      </c>
    </row>
    <row r="616" spans="2:4" x14ac:dyDescent="0.25">
      <c r="B616" s="4">
        <v>44010</v>
      </c>
      <c r="C616" s="7">
        <v>11158.052100000001</v>
      </c>
      <c r="D616" s="1">
        <v>206423964.18000001</v>
      </c>
    </row>
    <row r="617" spans="2:4" x14ac:dyDescent="0.25">
      <c r="B617" s="4">
        <v>44011</v>
      </c>
      <c r="C617" s="7">
        <v>11186.0309</v>
      </c>
      <c r="D617" s="1">
        <v>206941570.75</v>
      </c>
    </row>
    <row r="618" spans="2:4" x14ac:dyDescent="0.25">
      <c r="B618" s="4">
        <v>44012</v>
      </c>
      <c r="C618" s="7">
        <v>11180.6047</v>
      </c>
      <c r="D618" s="1">
        <v>206841186.59999999</v>
      </c>
    </row>
    <row r="619" spans="2:4" x14ac:dyDescent="0.25">
      <c r="B619" s="4">
        <v>44013</v>
      </c>
      <c r="C619" s="7">
        <v>11208.622100000001</v>
      </c>
      <c r="D619" s="1">
        <v>207359509.18000001</v>
      </c>
    </row>
    <row r="620" spans="2:4" x14ac:dyDescent="0.25">
      <c r="B620" s="4">
        <v>44014</v>
      </c>
      <c r="C620" s="7">
        <v>11221.338</v>
      </c>
      <c r="D620" s="1">
        <v>207594753.18000001</v>
      </c>
    </row>
    <row r="621" spans="2:4" x14ac:dyDescent="0.25">
      <c r="B621" s="4">
        <v>44015</v>
      </c>
      <c r="C621" s="7">
        <v>11220.630499999999</v>
      </c>
      <c r="D621" s="1">
        <v>207581664</v>
      </c>
    </row>
    <row r="622" spans="2:4" x14ac:dyDescent="0.25">
      <c r="B622" s="4">
        <v>44016</v>
      </c>
      <c r="C622" s="7">
        <v>11221.004999999999</v>
      </c>
      <c r="D622" s="1">
        <v>207588593.00999999</v>
      </c>
    </row>
    <row r="623" spans="2:4" x14ac:dyDescent="0.25">
      <c r="B623" s="4">
        <v>44017</v>
      </c>
      <c r="C623" s="7">
        <v>11221.3796</v>
      </c>
      <c r="D623" s="1">
        <v>207595521.99000001</v>
      </c>
    </row>
    <row r="624" spans="2:4" x14ac:dyDescent="0.25">
      <c r="B624" s="4">
        <v>44018</v>
      </c>
      <c r="C624" s="7">
        <v>11221.0947</v>
      </c>
      <c r="D624" s="1">
        <v>207590251.88</v>
      </c>
    </row>
    <row r="625" spans="2:4" x14ac:dyDescent="0.25">
      <c r="B625" s="4">
        <v>44019</v>
      </c>
      <c r="C625" s="7">
        <v>11262.677900000001</v>
      </c>
      <c r="D625" s="1">
        <v>208359541.62</v>
      </c>
    </row>
    <row r="626" spans="2:4" x14ac:dyDescent="0.25">
      <c r="B626" s="4">
        <v>44020</v>
      </c>
      <c r="C626" s="7">
        <v>11274.9974</v>
      </c>
      <c r="D626" s="1">
        <v>208587452.09</v>
      </c>
    </row>
    <row r="627" spans="2:4" x14ac:dyDescent="0.25">
      <c r="B627" s="4">
        <v>44021</v>
      </c>
      <c r="C627" s="7">
        <v>11285.104300000001</v>
      </c>
      <c r="D627" s="1">
        <v>208774429.62</v>
      </c>
    </row>
    <row r="628" spans="2:4" x14ac:dyDescent="0.25">
      <c r="B628" s="4">
        <v>44022</v>
      </c>
      <c r="C628" s="7">
        <v>11305.327300000001</v>
      </c>
      <c r="D628" s="1">
        <v>209148555.36000001</v>
      </c>
    </row>
    <row r="629" spans="2:4" x14ac:dyDescent="0.25">
      <c r="B629" s="4">
        <v>44023</v>
      </c>
      <c r="C629" s="7">
        <v>11305.7088</v>
      </c>
      <c r="D629" s="1">
        <v>209155613.69</v>
      </c>
    </row>
    <row r="630" spans="2:4" x14ac:dyDescent="0.25">
      <c r="B630" s="4">
        <v>44024</v>
      </c>
      <c r="C630" s="7">
        <v>11306.090399999999</v>
      </c>
      <c r="D630" s="1">
        <v>209162671.97</v>
      </c>
    </row>
    <row r="631" spans="2:4" x14ac:dyDescent="0.25">
      <c r="B631" s="4">
        <v>44025</v>
      </c>
      <c r="C631" s="7">
        <v>11303.717199999999</v>
      </c>
      <c r="D631" s="1">
        <v>209118768.41999999</v>
      </c>
    </row>
    <row r="632" spans="2:4" x14ac:dyDescent="0.25">
      <c r="B632" s="4">
        <v>44026</v>
      </c>
      <c r="C632" s="7">
        <v>11317.6433</v>
      </c>
      <c r="D632" s="1">
        <v>209376401.84999999</v>
      </c>
    </row>
    <row r="633" spans="2:4" x14ac:dyDescent="0.25">
      <c r="B633" s="4">
        <v>44027</v>
      </c>
      <c r="C633" s="7">
        <v>11318.7057</v>
      </c>
      <c r="D633" s="1">
        <v>209396054.74000001</v>
      </c>
    </row>
    <row r="634" spans="2:4" x14ac:dyDescent="0.25">
      <c r="B634" s="4">
        <v>44028</v>
      </c>
      <c r="C634" s="7">
        <v>11325.9836</v>
      </c>
      <c r="D634" s="1">
        <v>209530696.65000001</v>
      </c>
    </row>
    <row r="635" spans="2:4" x14ac:dyDescent="0.25">
      <c r="B635" s="4">
        <v>44029</v>
      </c>
      <c r="C635" s="7">
        <v>11350.743</v>
      </c>
      <c r="D635" s="1">
        <v>209988744.88999999</v>
      </c>
    </row>
    <row r="636" spans="2:4" x14ac:dyDescent="0.25">
      <c r="B636" s="4">
        <v>44030</v>
      </c>
      <c r="C636" s="7">
        <v>11351.1252</v>
      </c>
      <c r="D636" s="1">
        <v>209995816.19999999</v>
      </c>
    </row>
    <row r="637" spans="2:4" x14ac:dyDescent="0.25">
      <c r="B637" s="4">
        <v>44031</v>
      </c>
      <c r="C637" s="7">
        <v>11351.5074</v>
      </c>
      <c r="D637" s="1">
        <v>210002887.47</v>
      </c>
    </row>
    <row r="638" spans="2:4" x14ac:dyDescent="0.25">
      <c r="B638" s="4">
        <v>44032</v>
      </c>
      <c r="C638" s="7">
        <v>11368.9897</v>
      </c>
      <c r="D638" s="1">
        <v>210326309.15000001</v>
      </c>
    </row>
    <row r="639" spans="2:4" x14ac:dyDescent="0.25">
      <c r="B639" s="4">
        <v>44033</v>
      </c>
      <c r="C639" s="7">
        <v>11361.963900000001</v>
      </c>
      <c r="D639" s="1">
        <v>210196331.91</v>
      </c>
    </row>
    <row r="640" spans="2:4" x14ac:dyDescent="0.25">
      <c r="B640" s="4">
        <v>44034</v>
      </c>
      <c r="C640" s="7">
        <v>11340.696900000001</v>
      </c>
      <c r="D640" s="1">
        <v>209802893.53999999</v>
      </c>
    </row>
    <row r="641" spans="2:4" x14ac:dyDescent="0.25">
      <c r="B641" s="4">
        <v>44035</v>
      </c>
      <c r="C641" s="7">
        <v>11350.1186</v>
      </c>
      <c r="D641" s="1">
        <v>209977193.55000001</v>
      </c>
    </row>
    <row r="642" spans="2:4" x14ac:dyDescent="0.25">
      <c r="B642" s="4">
        <v>44036</v>
      </c>
      <c r="C642" s="7">
        <v>11364.738799999999</v>
      </c>
      <c r="D642" s="1">
        <v>210247667.41999999</v>
      </c>
    </row>
    <row r="643" spans="2:4" x14ac:dyDescent="0.25">
      <c r="B643" s="4">
        <v>44037</v>
      </c>
      <c r="C643" s="7">
        <v>11365.1216</v>
      </c>
      <c r="D643" s="1">
        <v>210254750.03</v>
      </c>
    </row>
    <row r="644" spans="2:4" x14ac:dyDescent="0.25">
      <c r="B644" s="4">
        <v>44038</v>
      </c>
      <c r="C644" s="7">
        <v>11365.504499999999</v>
      </c>
      <c r="D644" s="1">
        <v>210261832.59</v>
      </c>
    </row>
    <row r="645" spans="2:4" x14ac:dyDescent="0.25">
      <c r="B645" s="4">
        <v>44039</v>
      </c>
      <c r="C645" s="7">
        <v>11372.6165</v>
      </c>
      <c r="D645" s="1">
        <v>210393405.94999999</v>
      </c>
    </row>
    <row r="646" spans="2:4" x14ac:dyDescent="0.25">
      <c r="B646" s="4">
        <v>44040</v>
      </c>
      <c r="C646" s="7">
        <v>11380.677</v>
      </c>
      <c r="D646" s="1">
        <v>210542524.5</v>
      </c>
    </row>
    <row r="647" spans="2:4" x14ac:dyDescent="0.25">
      <c r="B647" s="4">
        <v>44041</v>
      </c>
      <c r="C647" s="7">
        <v>11408.7826</v>
      </c>
      <c r="D647" s="1">
        <v>211062477.55000001</v>
      </c>
    </row>
    <row r="648" spans="2:4" x14ac:dyDescent="0.25">
      <c r="B648" s="4">
        <v>44042</v>
      </c>
      <c r="C648" s="7">
        <v>11430.283299999999</v>
      </c>
      <c r="D648" s="1">
        <v>211460240.99000001</v>
      </c>
    </row>
    <row r="649" spans="2:4" x14ac:dyDescent="0.25">
      <c r="B649" s="4">
        <v>44043</v>
      </c>
      <c r="C649" s="7">
        <v>11435.1675</v>
      </c>
      <c r="D649" s="1">
        <v>211550599.25</v>
      </c>
    </row>
    <row r="650" spans="2:4" x14ac:dyDescent="0.25">
      <c r="B650" s="4">
        <v>44044</v>
      </c>
      <c r="C650" s="7">
        <v>11435.5542</v>
      </c>
      <c r="D650" s="1">
        <v>211557752.88</v>
      </c>
    </row>
    <row r="651" spans="2:4" x14ac:dyDescent="0.25">
      <c r="B651" s="4">
        <v>44045</v>
      </c>
      <c r="C651" s="7">
        <v>11435.9409</v>
      </c>
      <c r="D651" s="1">
        <v>211564906.46000001</v>
      </c>
    </row>
    <row r="652" spans="2:4" x14ac:dyDescent="0.25">
      <c r="B652" s="4">
        <v>44046</v>
      </c>
      <c r="C652" s="7">
        <v>11470.6705</v>
      </c>
      <c r="D652" s="1">
        <v>212207403.74000001</v>
      </c>
    </row>
    <row r="653" spans="2:4" x14ac:dyDescent="0.25">
      <c r="B653" s="4">
        <v>44047</v>
      </c>
      <c r="C653" s="7">
        <v>11466.398499999999</v>
      </c>
      <c r="D653" s="1">
        <v>212128371.90000001</v>
      </c>
    </row>
    <row r="654" spans="2:4" x14ac:dyDescent="0.25">
      <c r="B654" s="4">
        <v>44048</v>
      </c>
      <c r="C654" s="7">
        <v>11481.0952</v>
      </c>
      <c r="D654" s="1">
        <v>212400260.38</v>
      </c>
    </row>
    <row r="655" spans="2:4" x14ac:dyDescent="0.25">
      <c r="B655" s="4">
        <v>44049</v>
      </c>
      <c r="C655" s="7">
        <v>11484.882</v>
      </c>
      <c r="D655" s="1">
        <v>212470317.24000001</v>
      </c>
    </row>
    <row r="656" spans="2:4" x14ac:dyDescent="0.25">
      <c r="B656" s="4">
        <v>44050</v>
      </c>
      <c r="C656" s="7">
        <v>11506.997600000001</v>
      </c>
      <c r="D656" s="1">
        <v>212879455.11000001</v>
      </c>
    </row>
    <row r="657" spans="2:4" x14ac:dyDescent="0.25">
      <c r="B657" s="4">
        <v>44051</v>
      </c>
      <c r="C657" s="7">
        <v>11507.384</v>
      </c>
      <c r="D657" s="1">
        <v>212886603.93000001</v>
      </c>
    </row>
    <row r="658" spans="2:4" x14ac:dyDescent="0.25">
      <c r="B658" s="4">
        <v>44052</v>
      </c>
      <c r="C658" s="7">
        <v>11507.770399999999</v>
      </c>
      <c r="D658" s="1">
        <v>212893752.71000001</v>
      </c>
    </row>
    <row r="659" spans="2:4" x14ac:dyDescent="0.25">
      <c r="B659" s="4">
        <v>44053</v>
      </c>
      <c r="C659" s="7">
        <v>11512.506600000001</v>
      </c>
      <c r="D659" s="1">
        <v>212981371.30000001</v>
      </c>
    </row>
    <row r="660" spans="2:4" x14ac:dyDescent="0.25">
      <c r="B660" s="4">
        <v>44054</v>
      </c>
      <c r="C660" s="7">
        <v>11509.481100000001</v>
      </c>
      <c r="D660" s="1">
        <v>212925399.62</v>
      </c>
    </row>
    <row r="661" spans="2:4" x14ac:dyDescent="0.25">
      <c r="B661" s="4">
        <v>44055</v>
      </c>
      <c r="C661" s="7">
        <v>11522.234899999999</v>
      </c>
      <c r="D661" s="1">
        <v>213161346.40000001</v>
      </c>
    </row>
    <row r="662" spans="2:4" x14ac:dyDescent="0.25">
      <c r="B662" s="4">
        <v>44056</v>
      </c>
      <c r="C662" s="7">
        <v>11522.802799999999</v>
      </c>
      <c r="D662" s="1">
        <v>213171851.55000001</v>
      </c>
    </row>
    <row r="663" spans="2:4" x14ac:dyDescent="0.25">
      <c r="B663" s="4">
        <v>44057</v>
      </c>
      <c r="C663" s="7">
        <v>11522.0378</v>
      </c>
      <c r="D663" s="1">
        <v>213157699.69</v>
      </c>
    </row>
    <row r="664" spans="2:4" x14ac:dyDescent="0.25">
      <c r="B664" s="4">
        <v>44058</v>
      </c>
      <c r="C664" s="7">
        <v>11522.4251</v>
      </c>
      <c r="D664" s="1">
        <v>213164864.19</v>
      </c>
    </row>
    <row r="665" spans="2:4" x14ac:dyDescent="0.25">
      <c r="B665" s="4">
        <v>44059</v>
      </c>
      <c r="C665" s="7">
        <v>11522.812400000001</v>
      </c>
      <c r="D665" s="1">
        <v>213172028.65000001</v>
      </c>
    </row>
    <row r="666" spans="2:4" x14ac:dyDescent="0.25">
      <c r="B666" s="4">
        <v>44060</v>
      </c>
      <c r="C666" s="7">
        <v>11512.822099999999</v>
      </c>
      <c r="D666" s="1">
        <v>212987208.63</v>
      </c>
    </row>
    <row r="667" spans="2:4" x14ac:dyDescent="0.25">
      <c r="B667" s="4">
        <v>44061</v>
      </c>
      <c r="C667" s="7">
        <v>11512.376899999999</v>
      </c>
      <c r="D667" s="1">
        <v>212978972.02000001</v>
      </c>
    </row>
    <row r="668" spans="2:4" x14ac:dyDescent="0.25">
      <c r="B668" s="4">
        <v>44062</v>
      </c>
      <c r="C668" s="7">
        <v>11508.4665</v>
      </c>
      <c r="D668" s="1">
        <v>212906631.11000001</v>
      </c>
    </row>
    <row r="669" spans="2:4" x14ac:dyDescent="0.25">
      <c r="B669" s="4">
        <v>44063</v>
      </c>
      <c r="C669" s="7">
        <v>11511.262000000001</v>
      </c>
      <c r="D669" s="1">
        <v>212958346.71000001</v>
      </c>
    </row>
    <row r="670" spans="2:4" x14ac:dyDescent="0.25">
      <c r="B670" s="4">
        <v>44064</v>
      </c>
      <c r="C670" s="7">
        <v>11508.495199999999</v>
      </c>
      <c r="D670" s="1">
        <v>212907160.81</v>
      </c>
    </row>
    <row r="671" spans="2:4" x14ac:dyDescent="0.25">
      <c r="B671" s="4">
        <v>44065</v>
      </c>
      <c r="C671" s="7">
        <v>11508.882100000001</v>
      </c>
      <c r="D671" s="1">
        <v>212914318.72</v>
      </c>
    </row>
    <row r="672" spans="2:4" x14ac:dyDescent="0.25">
      <c r="B672" s="4">
        <v>44066</v>
      </c>
      <c r="C672" s="7">
        <v>11509.269</v>
      </c>
      <c r="D672" s="1">
        <v>212921476.56999999</v>
      </c>
    </row>
    <row r="673" spans="2:4" x14ac:dyDescent="0.25">
      <c r="B673" s="4">
        <v>44067</v>
      </c>
      <c r="C673" s="7">
        <v>11527.141900000001</v>
      </c>
      <c r="D673" s="1">
        <v>213252125.34999999</v>
      </c>
    </row>
    <row r="674" spans="2:4" x14ac:dyDescent="0.25">
      <c r="B674" s="4">
        <v>44068</v>
      </c>
      <c r="C674" s="7">
        <v>11511.758900000001</v>
      </c>
      <c r="D674" s="1">
        <v>212967540.02000001</v>
      </c>
    </row>
    <row r="675" spans="2:4" x14ac:dyDescent="0.25">
      <c r="B675" s="4">
        <v>44069</v>
      </c>
      <c r="C675" s="7">
        <v>11518.881299999999</v>
      </c>
      <c r="D675" s="1">
        <v>213099303.43000001</v>
      </c>
    </row>
    <row r="676" spans="2:4" x14ac:dyDescent="0.25">
      <c r="B676" s="4">
        <v>44070</v>
      </c>
      <c r="C676" s="7">
        <v>11536.5828</v>
      </c>
      <c r="D676" s="1">
        <v>213426782.5</v>
      </c>
    </row>
    <row r="677" spans="2:4" x14ac:dyDescent="0.25">
      <c r="B677" s="4">
        <v>44071</v>
      </c>
      <c r="C677" s="7">
        <v>11542.1859</v>
      </c>
      <c r="D677" s="1">
        <v>213530438.78999999</v>
      </c>
    </row>
    <row r="678" spans="2:4" x14ac:dyDescent="0.25">
      <c r="B678" s="4">
        <v>44072</v>
      </c>
      <c r="C678" s="7">
        <v>11542.574199999999</v>
      </c>
      <c r="D678" s="1">
        <v>213537622.94</v>
      </c>
    </row>
    <row r="679" spans="2:4" x14ac:dyDescent="0.25">
      <c r="B679" s="4">
        <v>44073</v>
      </c>
      <c r="C679" s="7">
        <v>11542.9625</v>
      </c>
      <c r="D679" s="1">
        <v>213544807.03999999</v>
      </c>
    </row>
    <row r="680" spans="2:4" x14ac:dyDescent="0.25">
      <c r="B680" s="4">
        <v>44074</v>
      </c>
      <c r="C680" s="7">
        <v>11542.809800000001</v>
      </c>
      <c r="D680" s="1">
        <v>213541981.63</v>
      </c>
    </row>
    <row r="681" spans="2:4" x14ac:dyDescent="0.25">
      <c r="B681" s="4">
        <v>44075</v>
      </c>
      <c r="C681" s="7">
        <v>11550.3125</v>
      </c>
      <c r="D681" s="1">
        <v>213680781.58000001</v>
      </c>
    </row>
    <row r="682" spans="2:4" x14ac:dyDescent="0.25">
      <c r="B682" s="4">
        <v>44076</v>
      </c>
      <c r="C682" s="7">
        <v>11550.076300000001</v>
      </c>
      <c r="D682" s="1">
        <v>213676412.13999999</v>
      </c>
    </row>
    <row r="683" spans="2:4" x14ac:dyDescent="0.25">
      <c r="B683" s="4">
        <v>44077</v>
      </c>
      <c r="C683" s="7">
        <v>11573.8145</v>
      </c>
      <c r="D683" s="1">
        <v>214115567.83000001</v>
      </c>
    </row>
    <row r="684" spans="2:4" x14ac:dyDescent="0.25">
      <c r="B684" s="4">
        <v>44078</v>
      </c>
      <c r="C684" s="7">
        <v>11574.1167</v>
      </c>
      <c r="D684" s="1">
        <v>214121159.38</v>
      </c>
    </row>
    <row r="685" spans="2:4" x14ac:dyDescent="0.25">
      <c r="B685" s="4">
        <v>44079</v>
      </c>
      <c r="C685" s="7">
        <v>11574.5056</v>
      </c>
      <c r="D685" s="1">
        <v>214128353.22999999</v>
      </c>
    </row>
    <row r="686" spans="2:4" x14ac:dyDescent="0.25">
      <c r="B686" s="4">
        <v>44080</v>
      </c>
      <c r="C686" s="7">
        <v>11574.894399999999</v>
      </c>
      <c r="D686" s="1">
        <v>214135547.02000001</v>
      </c>
    </row>
    <row r="687" spans="2:4" x14ac:dyDescent="0.25">
      <c r="B687" s="4">
        <v>44081</v>
      </c>
      <c r="C687" s="7">
        <v>11596.6047</v>
      </c>
      <c r="D687" s="1">
        <v>214537187.63</v>
      </c>
    </row>
    <row r="688" spans="2:4" x14ac:dyDescent="0.25">
      <c r="B688" s="4">
        <v>44082</v>
      </c>
      <c r="C688" s="7">
        <v>11599.490400000001</v>
      </c>
      <c r="D688" s="1">
        <v>214590571.53999999</v>
      </c>
    </row>
    <row r="689" spans="2:4" x14ac:dyDescent="0.25">
      <c r="B689" s="4">
        <v>44083</v>
      </c>
      <c r="C689" s="7">
        <v>11631.824699999999</v>
      </c>
      <c r="D689" s="1">
        <v>215188756.72999999</v>
      </c>
    </row>
    <row r="690" spans="2:4" x14ac:dyDescent="0.25">
      <c r="B690" s="4">
        <v>44084</v>
      </c>
      <c r="C690" s="7">
        <v>11626.1237</v>
      </c>
      <c r="D690" s="1">
        <v>215083288.44</v>
      </c>
    </row>
    <row r="691" spans="2:4" x14ac:dyDescent="0.25">
      <c r="B691" s="4">
        <v>44085</v>
      </c>
      <c r="C691" s="7">
        <v>11638.194</v>
      </c>
      <c r="D691" s="1">
        <v>215306589.90000001</v>
      </c>
    </row>
    <row r="692" spans="2:4" x14ac:dyDescent="0.25">
      <c r="B692" s="4">
        <v>44086</v>
      </c>
      <c r="C692" s="7">
        <v>11638.588599999999</v>
      </c>
      <c r="D692" s="1">
        <v>215313888.28</v>
      </c>
    </row>
    <row r="693" spans="2:4" x14ac:dyDescent="0.25">
      <c r="B693" s="4">
        <v>44087</v>
      </c>
      <c r="C693" s="7">
        <v>11638.983099999999</v>
      </c>
      <c r="D693" s="1">
        <v>215321186.61000001</v>
      </c>
    </row>
    <row r="694" spans="2:4" x14ac:dyDescent="0.25">
      <c r="B694" s="4">
        <v>44088</v>
      </c>
      <c r="C694" s="7">
        <v>11643.7924</v>
      </c>
      <c r="D694" s="1">
        <v>215410159.03</v>
      </c>
    </row>
    <row r="695" spans="2:4" x14ac:dyDescent="0.25">
      <c r="B695" s="4">
        <v>44089</v>
      </c>
      <c r="C695" s="7">
        <v>11648.863799999999</v>
      </c>
      <c r="D695" s="1">
        <v>215503980.94999999</v>
      </c>
    </row>
    <row r="696" spans="2:4" x14ac:dyDescent="0.25">
      <c r="B696" s="4">
        <v>44090</v>
      </c>
      <c r="C696" s="7">
        <v>11633.5483</v>
      </c>
      <c r="D696" s="1">
        <v>215220643.75999999</v>
      </c>
    </row>
    <row r="697" spans="2:4" x14ac:dyDescent="0.25">
      <c r="B697" s="4">
        <v>44091</v>
      </c>
      <c r="C697" s="7">
        <v>11611.5921</v>
      </c>
      <c r="D697" s="1">
        <v>214814453.81</v>
      </c>
    </row>
    <row r="698" spans="2:4" x14ac:dyDescent="0.25">
      <c r="B698" s="4">
        <v>44092</v>
      </c>
      <c r="C698" s="7">
        <v>11590.1222</v>
      </c>
      <c r="D698" s="1">
        <v>214417261.22999999</v>
      </c>
    </row>
    <row r="699" spans="2:4" x14ac:dyDescent="0.25">
      <c r="B699" s="4">
        <v>44093</v>
      </c>
      <c r="C699" s="7">
        <v>11590.511</v>
      </c>
      <c r="D699" s="1">
        <v>214424453.16999999</v>
      </c>
    </row>
    <row r="700" spans="2:4" x14ac:dyDescent="0.25">
      <c r="B700" s="4">
        <v>44094</v>
      </c>
      <c r="C700" s="7">
        <v>11590.8997</v>
      </c>
      <c r="D700" s="1">
        <v>214431645.06</v>
      </c>
    </row>
    <row r="701" spans="2:4" x14ac:dyDescent="0.25">
      <c r="B701" s="4">
        <v>44095</v>
      </c>
      <c r="C701" s="7">
        <v>11603.033799999999</v>
      </c>
      <c r="D701" s="1">
        <v>214656125.34</v>
      </c>
    </row>
    <row r="702" spans="2:4" x14ac:dyDescent="0.25">
      <c r="B702" s="4">
        <v>44096</v>
      </c>
      <c r="C702" s="7">
        <v>11621.1924</v>
      </c>
      <c r="D702" s="1">
        <v>214992060.22999999</v>
      </c>
    </row>
    <row r="703" spans="2:4" x14ac:dyDescent="0.25">
      <c r="B703" s="4">
        <v>44097</v>
      </c>
      <c r="C703" s="7">
        <v>11635.615400000001</v>
      </c>
      <c r="D703" s="1">
        <v>215258884.56</v>
      </c>
    </row>
    <row r="704" spans="2:4" x14ac:dyDescent="0.25">
      <c r="B704" s="4">
        <v>44098</v>
      </c>
      <c r="C704" s="7">
        <v>11641.701300000001</v>
      </c>
      <c r="D704" s="1">
        <v>215371473.44999999</v>
      </c>
    </row>
    <row r="705" spans="2:4" x14ac:dyDescent="0.25">
      <c r="B705" s="4">
        <v>44099</v>
      </c>
      <c r="C705" s="7">
        <v>11641.266600000001</v>
      </c>
      <c r="D705" s="1">
        <v>215363431.88</v>
      </c>
    </row>
    <row r="706" spans="2:4" x14ac:dyDescent="0.25">
      <c r="B706" s="4">
        <v>44100</v>
      </c>
      <c r="C706" s="7">
        <v>11641.661099999999</v>
      </c>
      <c r="D706" s="1">
        <v>215370730.41</v>
      </c>
    </row>
    <row r="707" spans="2:4" x14ac:dyDescent="0.25">
      <c r="B707" s="4">
        <v>44101</v>
      </c>
      <c r="C707" s="7">
        <v>11642.0556</v>
      </c>
      <c r="D707" s="1">
        <v>215378028.88</v>
      </c>
    </row>
    <row r="708" spans="2:4" x14ac:dyDescent="0.25">
      <c r="B708" s="4">
        <v>44102</v>
      </c>
      <c r="C708" s="7">
        <v>11668.2212</v>
      </c>
      <c r="D708" s="1">
        <v>215862093</v>
      </c>
    </row>
    <row r="709" spans="2:4" x14ac:dyDescent="0.25">
      <c r="B709" s="4">
        <v>44103</v>
      </c>
      <c r="C709" s="7">
        <v>11682.3303</v>
      </c>
      <c r="D709" s="1">
        <v>216123110.41999999</v>
      </c>
    </row>
    <row r="710" spans="2:4" x14ac:dyDescent="0.25">
      <c r="B710" s="4">
        <v>44104</v>
      </c>
      <c r="C710" s="7">
        <v>11713.6909</v>
      </c>
      <c r="D710" s="1">
        <v>216703281.80000001</v>
      </c>
    </row>
    <row r="711" spans="2:4" x14ac:dyDescent="0.25">
      <c r="B711" s="4">
        <v>44105</v>
      </c>
      <c r="C711" s="7">
        <v>11690.5244</v>
      </c>
      <c r="D711" s="1">
        <v>216274701.34</v>
      </c>
    </row>
    <row r="712" spans="2:4" x14ac:dyDescent="0.25">
      <c r="B712" s="4">
        <v>44106</v>
      </c>
      <c r="C712" s="7">
        <v>11712.4982</v>
      </c>
      <c r="D712" s="1">
        <v>216681217.41</v>
      </c>
    </row>
    <row r="713" spans="2:4" x14ac:dyDescent="0.25">
      <c r="B713" s="4">
        <v>44107</v>
      </c>
      <c r="C713" s="7">
        <v>11712.8976</v>
      </c>
      <c r="D713" s="1">
        <v>216688604.86000001</v>
      </c>
    </row>
    <row r="714" spans="2:4" x14ac:dyDescent="0.25">
      <c r="B714" s="4">
        <v>44108</v>
      </c>
      <c r="C714" s="7">
        <v>11713.296899999999</v>
      </c>
      <c r="D714" s="1">
        <v>216695992.25</v>
      </c>
    </row>
    <row r="715" spans="2:4" x14ac:dyDescent="0.25">
      <c r="B715" s="4">
        <v>44109</v>
      </c>
      <c r="C715" s="7">
        <v>11716.705599999999</v>
      </c>
      <c r="D715" s="1">
        <v>216759053.93000001</v>
      </c>
    </row>
    <row r="716" spans="2:4" x14ac:dyDescent="0.25">
      <c r="B716" s="4">
        <v>44110</v>
      </c>
      <c r="C716" s="7">
        <v>11704.3266</v>
      </c>
      <c r="D716" s="1">
        <v>216530042.56999999</v>
      </c>
    </row>
    <row r="717" spans="2:4" x14ac:dyDescent="0.25">
      <c r="B717" s="4">
        <v>44111</v>
      </c>
      <c r="C717" s="7">
        <v>11712.8899</v>
      </c>
      <c r="D717" s="1">
        <v>216688462.97999999</v>
      </c>
    </row>
    <row r="718" spans="2:4" x14ac:dyDescent="0.25">
      <c r="B718" s="4">
        <v>44112</v>
      </c>
      <c r="C718" s="7">
        <v>11714.5645</v>
      </c>
      <c r="D718" s="1">
        <v>216719444</v>
      </c>
    </row>
    <row r="719" spans="2:4" x14ac:dyDescent="0.25">
      <c r="B719" s="4">
        <v>44113</v>
      </c>
      <c r="C719" s="7">
        <v>11707.380300000001</v>
      </c>
      <c r="D719" s="1">
        <v>216586535.99000001</v>
      </c>
    </row>
    <row r="720" spans="2:4" x14ac:dyDescent="0.25">
      <c r="B720" s="4">
        <v>44114</v>
      </c>
      <c r="C720" s="7">
        <v>11707.7755</v>
      </c>
      <c r="D720" s="1">
        <v>216593846.72999999</v>
      </c>
    </row>
    <row r="721" spans="2:4" x14ac:dyDescent="0.25">
      <c r="B721" s="4">
        <v>44115</v>
      </c>
      <c r="C721" s="7">
        <v>11708.170700000001</v>
      </c>
      <c r="D721" s="1">
        <v>216601157.44</v>
      </c>
    </row>
    <row r="722" spans="2:4" x14ac:dyDescent="0.25">
      <c r="B722" s="4">
        <v>44116</v>
      </c>
      <c r="C722" s="7">
        <v>11719.107599999999</v>
      </c>
      <c r="D722" s="1">
        <v>216803491.09999999</v>
      </c>
    </row>
    <row r="723" spans="2:4" x14ac:dyDescent="0.25">
      <c r="B723" s="4">
        <v>44117</v>
      </c>
      <c r="C723" s="7">
        <v>11730.9018</v>
      </c>
      <c r="D723" s="1">
        <v>217021682.71000001</v>
      </c>
    </row>
    <row r="724" spans="2:4" x14ac:dyDescent="0.25">
      <c r="B724" s="4">
        <v>44118</v>
      </c>
      <c r="C724" s="7">
        <v>11729.0694</v>
      </c>
      <c r="D724" s="1">
        <v>216987783.94</v>
      </c>
    </row>
    <row r="725" spans="2:4" x14ac:dyDescent="0.25">
      <c r="B725" s="4">
        <v>44119</v>
      </c>
      <c r="C725" s="7">
        <v>11714.6405</v>
      </c>
      <c r="D725" s="1">
        <v>216720849.91999999</v>
      </c>
    </row>
    <row r="726" spans="2:4" x14ac:dyDescent="0.25">
      <c r="B726" s="4">
        <v>44120</v>
      </c>
      <c r="C726" s="7">
        <v>11725.084800000001</v>
      </c>
      <c r="D726" s="1">
        <v>216914068.91</v>
      </c>
    </row>
    <row r="727" spans="2:4" x14ac:dyDescent="0.25">
      <c r="B727" s="4">
        <v>44121</v>
      </c>
      <c r="C727" s="7">
        <v>11725.4807</v>
      </c>
      <c r="D727" s="1">
        <v>216921392.94999999</v>
      </c>
    </row>
    <row r="728" spans="2:4" x14ac:dyDescent="0.25">
      <c r="B728" s="4">
        <v>44122</v>
      </c>
      <c r="C728" s="7">
        <v>11725.8766</v>
      </c>
      <c r="D728" s="1">
        <v>216928716.96000001</v>
      </c>
    </row>
    <row r="729" spans="2:4" x14ac:dyDescent="0.25">
      <c r="B729" s="4">
        <v>44123</v>
      </c>
      <c r="C729" s="7">
        <v>11728.1567</v>
      </c>
      <c r="D729" s="1">
        <v>216970898.72</v>
      </c>
    </row>
    <row r="730" spans="2:4" x14ac:dyDescent="0.25">
      <c r="B730" s="4">
        <v>44124</v>
      </c>
      <c r="C730" s="7">
        <v>11747.086600000001</v>
      </c>
      <c r="D730" s="1">
        <v>217321102.38</v>
      </c>
    </row>
    <row r="731" spans="2:4" x14ac:dyDescent="0.25">
      <c r="B731" s="4">
        <v>44125</v>
      </c>
      <c r="C731" s="7">
        <v>11739.2124</v>
      </c>
      <c r="D731" s="1">
        <v>217175428.53999999</v>
      </c>
    </row>
    <row r="732" spans="2:4" x14ac:dyDescent="0.25">
      <c r="B732" s="4">
        <v>44126</v>
      </c>
      <c r="C732" s="7">
        <v>11746.4259</v>
      </c>
      <c r="D732" s="1">
        <v>217308879.41999999</v>
      </c>
    </row>
    <row r="733" spans="2:4" x14ac:dyDescent="0.25">
      <c r="B733" s="4">
        <v>44127</v>
      </c>
      <c r="C733" s="7">
        <v>11744.9316</v>
      </c>
      <c r="D733" s="1">
        <v>217281235.05000001</v>
      </c>
    </row>
    <row r="734" spans="2:4" x14ac:dyDescent="0.25">
      <c r="B734" s="4">
        <v>44128</v>
      </c>
      <c r="C734" s="7">
        <v>11745.3272</v>
      </c>
      <c r="D734" s="1">
        <v>217288553.96000001</v>
      </c>
    </row>
    <row r="735" spans="2:4" x14ac:dyDescent="0.25">
      <c r="B735" s="4">
        <v>44129</v>
      </c>
      <c r="C735" s="7">
        <v>11745.722900000001</v>
      </c>
      <c r="D735" s="1">
        <v>217295872.81999999</v>
      </c>
    </row>
    <row r="736" spans="2:4" x14ac:dyDescent="0.25">
      <c r="B736" s="4">
        <v>44130</v>
      </c>
      <c r="C736" s="7">
        <v>11769.1315</v>
      </c>
      <c r="D736" s="1">
        <v>217728932.15000001</v>
      </c>
    </row>
    <row r="737" spans="2:4" x14ac:dyDescent="0.25">
      <c r="B737" s="4">
        <v>44131</v>
      </c>
      <c r="C737" s="7">
        <v>11773.4496</v>
      </c>
      <c r="D737" s="1">
        <v>217808817.71000001</v>
      </c>
    </row>
    <row r="738" spans="2:4" x14ac:dyDescent="0.25">
      <c r="B738" s="4">
        <v>44132</v>
      </c>
      <c r="C738" s="7">
        <v>11782.901599999999</v>
      </c>
      <c r="D738" s="1">
        <v>217983679.53999999</v>
      </c>
    </row>
    <row r="739" spans="2:4" x14ac:dyDescent="0.25">
      <c r="B739" s="4">
        <v>44133</v>
      </c>
      <c r="C739" s="7">
        <v>11806.088299999999</v>
      </c>
      <c r="D739" s="1">
        <v>218412634.31</v>
      </c>
    </row>
    <row r="740" spans="2:4" x14ac:dyDescent="0.25">
      <c r="B740" s="4">
        <v>44134</v>
      </c>
      <c r="C740" s="7">
        <v>11815.981100000001</v>
      </c>
      <c r="D740" s="1">
        <v>218595649.88999999</v>
      </c>
    </row>
    <row r="741" spans="2:4" x14ac:dyDescent="0.25">
      <c r="B741" s="4">
        <v>44135</v>
      </c>
      <c r="C741" s="7">
        <v>11816.186299999999</v>
      </c>
      <c r="D741" s="1">
        <v>218599446.38999999</v>
      </c>
    </row>
    <row r="742" spans="2:4" x14ac:dyDescent="0.25">
      <c r="B742" s="4">
        <v>44136</v>
      </c>
      <c r="C742" s="7">
        <v>11816.8645</v>
      </c>
      <c r="D742" s="1">
        <v>218611993.37</v>
      </c>
    </row>
    <row r="743" spans="2:4" x14ac:dyDescent="0.25">
      <c r="B743" s="4">
        <v>44137</v>
      </c>
      <c r="C743" s="7">
        <v>11841.6181</v>
      </c>
      <c r="D743" s="1">
        <v>219069934.22</v>
      </c>
    </row>
    <row r="744" spans="2:4" x14ac:dyDescent="0.25">
      <c r="B744" s="4">
        <v>44138</v>
      </c>
      <c r="C744" s="7">
        <v>11830.628699999999</v>
      </c>
      <c r="D744" s="1">
        <v>218866630.53</v>
      </c>
    </row>
    <row r="745" spans="2:4" x14ac:dyDescent="0.25">
      <c r="B745" s="4">
        <v>44139</v>
      </c>
      <c r="C745" s="7">
        <v>11826.607400000001</v>
      </c>
      <c r="D745" s="1">
        <v>218792236.31999999</v>
      </c>
    </row>
    <row r="746" spans="2:4" x14ac:dyDescent="0.25">
      <c r="B746" s="4">
        <v>44140</v>
      </c>
      <c r="C746" s="7">
        <v>11833.0399</v>
      </c>
      <c r="D746" s="1">
        <v>218911238.66</v>
      </c>
    </row>
    <row r="747" spans="2:4" x14ac:dyDescent="0.25">
      <c r="B747" s="4">
        <v>44141</v>
      </c>
      <c r="C747" s="7">
        <v>11837.75</v>
      </c>
      <c r="D747" s="1">
        <v>218998375.27000001</v>
      </c>
    </row>
    <row r="748" spans="2:4" x14ac:dyDescent="0.25">
      <c r="B748" s="4">
        <v>44142</v>
      </c>
      <c r="C748" s="7">
        <v>11838.4427</v>
      </c>
      <c r="D748" s="1">
        <v>219011190.11000001</v>
      </c>
    </row>
    <row r="749" spans="2:4" x14ac:dyDescent="0.25">
      <c r="B749" s="4">
        <v>44143</v>
      </c>
      <c r="C749" s="7">
        <v>11839.135399999999</v>
      </c>
      <c r="D749" s="1">
        <v>219024004.87</v>
      </c>
    </row>
    <row r="750" spans="2:4" x14ac:dyDescent="0.25">
      <c r="B750" s="4">
        <v>44144</v>
      </c>
      <c r="C750" s="7">
        <v>11832.193799999999</v>
      </c>
      <c r="D750" s="1">
        <v>220894646.58000001</v>
      </c>
    </row>
    <row r="751" spans="2:4" x14ac:dyDescent="0.25">
      <c r="B751" s="4">
        <v>44145</v>
      </c>
      <c r="C751" s="7">
        <v>11813.157800000001</v>
      </c>
      <c r="D751" s="1">
        <v>220539263.83000001</v>
      </c>
    </row>
    <row r="752" spans="2:4" x14ac:dyDescent="0.25">
      <c r="B752" s="4">
        <v>44146</v>
      </c>
      <c r="C752" s="7">
        <v>11800.1572</v>
      </c>
      <c r="D752" s="1">
        <v>220296556.88999999</v>
      </c>
    </row>
    <row r="753" spans="2:4" x14ac:dyDescent="0.25">
      <c r="B753" s="4">
        <v>44147</v>
      </c>
      <c r="C753" s="7">
        <v>11821.3783</v>
      </c>
      <c r="D753" s="1">
        <v>220692731.90000001</v>
      </c>
    </row>
    <row r="754" spans="2:4" x14ac:dyDescent="0.25">
      <c r="B754" s="4">
        <v>44148</v>
      </c>
      <c r="C754" s="7">
        <v>11838.0731</v>
      </c>
      <c r="D754" s="1">
        <v>221004406.88999999</v>
      </c>
    </row>
    <row r="755" spans="2:4" x14ac:dyDescent="0.25">
      <c r="B755" s="4">
        <v>44149</v>
      </c>
      <c r="C755" s="7">
        <v>11838.740400000001</v>
      </c>
      <c r="D755" s="1">
        <v>221016865.13999999</v>
      </c>
    </row>
    <row r="756" spans="2:4" x14ac:dyDescent="0.25">
      <c r="B756" s="4">
        <v>44150</v>
      </c>
      <c r="C756" s="7">
        <v>11839.407800000001</v>
      </c>
      <c r="D756" s="1">
        <v>221029323.31</v>
      </c>
    </row>
    <row r="757" spans="2:4" x14ac:dyDescent="0.25">
      <c r="B757" s="4">
        <v>44151</v>
      </c>
      <c r="C757" s="7">
        <v>11835.9226</v>
      </c>
      <c r="D757" s="1">
        <v>220964259.05000001</v>
      </c>
    </row>
    <row r="758" spans="2:4" x14ac:dyDescent="0.25">
      <c r="B758" s="4">
        <v>44152</v>
      </c>
      <c r="C758" s="7">
        <v>11830.2217</v>
      </c>
      <c r="D758" s="1">
        <v>220857829.12</v>
      </c>
    </row>
    <row r="759" spans="2:4" x14ac:dyDescent="0.25">
      <c r="B759" s="4">
        <v>44153</v>
      </c>
      <c r="C759" s="7">
        <v>11838.658600000001</v>
      </c>
      <c r="D759" s="1">
        <v>221015336.81999999</v>
      </c>
    </row>
    <row r="760" spans="2:4" x14ac:dyDescent="0.25">
      <c r="B760" s="4">
        <v>44154</v>
      </c>
      <c r="C760" s="7">
        <v>11836.5386</v>
      </c>
      <c r="D760" s="1">
        <v>220975759.16999999</v>
      </c>
    </row>
    <row r="761" spans="2:4" x14ac:dyDescent="0.25">
      <c r="B761" s="4">
        <v>44155</v>
      </c>
      <c r="C761" s="7">
        <v>11845.764800000001</v>
      </c>
      <c r="D761" s="1">
        <v>221148003.40000001</v>
      </c>
    </row>
    <row r="762" spans="2:4" x14ac:dyDescent="0.25">
      <c r="B762" s="4">
        <v>44156</v>
      </c>
      <c r="C762" s="7">
        <v>11846.1558</v>
      </c>
      <c r="D762" s="1">
        <v>221155301.75</v>
      </c>
    </row>
    <row r="763" spans="2:4" x14ac:dyDescent="0.25">
      <c r="B763" s="4">
        <v>44157</v>
      </c>
      <c r="C763" s="7">
        <v>11846.546700000001</v>
      </c>
      <c r="D763" s="1">
        <v>221162600.03999999</v>
      </c>
    </row>
    <row r="764" spans="2:4" x14ac:dyDescent="0.25">
      <c r="B764" s="4">
        <v>44158</v>
      </c>
      <c r="C764" s="7">
        <v>11820.2605</v>
      </c>
      <c r="D764" s="1">
        <v>220671864.90000001</v>
      </c>
    </row>
    <row r="765" spans="2:4" x14ac:dyDescent="0.25">
      <c r="B765" s="4">
        <v>44159</v>
      </c>
      <c r="C765" s="7">
        <v>11814.2246</v>
      </c>
      <c r="D765" s="1">
        <v>220559180.13999999</v>
      </c>
    </row>
    <row r="766" spans="2:4" x14ac:dyDescent="0.25">
      <c r="B766" s="4">
        <v>44160</v>
      </c>
      <c r="C766" s="7">
        <v>11798.0533</v>
      </c>
      <c r="D766" s="1">
        <v>220257279.09999999</v>
      </c>
    </row>
    <row r="767" spans="2:4" x14ac:dyDescent="0.25">
      <c r="B767" s="4">
        <v>44161</v>
      </c>
      <c r="C767" s="7">
        <v>11788.069299999999</v>
      </c>
      <c r="D767" s="1">
        <v>220070887.71000001</v>
      </c>
    </row>
    <row r="768" spans="2:4" x14ac:dyDescent="0.25">
      <c r="B768" s="4">
        <v>44162</v>
      </c>
      <c r="C768" s="7">
        <v>11815.1855</v>
      </c>
      <c r="D768" s="1">
        <v>220577118.46000001</v>
      </c>
    </row>
    <row r="769" spans="2:4" x14ac:dyDescent="0.25">
      <c r="B769" s="4">
        <v>44163</v>
      </c>
      <c r="C769" s="7">
        <v>11815.572</v>
      </c>
      <c r="D769" s="1">
        <v>220584335.31999999</v>
      </c>
    </row>
    <row r="770" spans="2:4" x14ac:dyDescent="0.25">
      <c r="B770" s="4">
        <v>44164</v>
      </c>
      <c r="C770" s="7">
        <v>11815.9586</v>
      </c>
      <c r="D770" s="1">
        <v>220591552.11000001</v>
      </c>
    </row>
    <row r="771" spans="2:4" x14ac:dyDescent="0.25">
      <c r="B771" s="4">
        <v>44165</v>
      </c>
      <c r="C771" s="7">
        <v>11834.6078</v>
      </c>
      <c r="D771" s="1">
        <v>220939714.00999999</v>
      </c>
    </row>
    <row r="772" spans="2:4" x14ac:dyDescent="0.25">
      <c r="B772" s="4">
        <v>44166</v>
      </c>
      <c r="C772" s="7">
        <v>11836.247799999999</v>
      </c>
      <c r="D772" s="1">
        <v>220970330.08000001</v>
      </c>
    </row>
    <row r="773" spans="2:4" x14ac:dyDescent="0.25">
      <c r="B773" s="4">
        <v>44167</v>
      </c>
      <c r="C773" s="7">
        <v>11839.9476</v>
      </c>
      <c r="D773" s="1">
        <v>221039401.62</v>
      </c>
    </row>
    <row r="774" spans="2:4" x14ac:dyDescent="0.25">
      <c r="B774" s="4">
        <v>44168</v>
      </c>
      <c r="C774" s="7">
        <v>11816.603300000001</v>
      </c>
      <c r="D774" s="1">
        <v>220603587.97999999</v>
      </c>
    </row>
    <row r="775" spans="2:4" x14ac:dyDescent="0.25">
      <c r="B775" s="4">
        <v>44169</v>
      </c>
      <c r="C775" s="7">
        <v>11797.0141</v>
      </c>
      <c r="D775" s="1">
        <v>220237878.97</v>
      </c>
    </row>
    <row r="776" spans="2:4" x14ac:dyDescent="0.25">
      <c r="B776" s="4">
        <v>44170</v>
      </c>
      <c r="C776" s="7">
        <v>11797.397499999999</v>
      </c>
      <c r="D776" s="1">
        <v>220245035.53999999</v>
      </c>
    </row>
    <row r="777" spans="2:4" x14ac:dyDescent="0.25">
      <c r="B777" s="4">
        <v>44171</v>
      </c>
      <c r="C777" s="7">
        <v>11797.7808</v>
      </c>
      <c r="D777" s="1">
        <v>220252192.06999999</v>
      </c>
    </row>
    <row r="778" spans="2:4" x14ac:dyDescent="0.25">
      <c r="B778" s="4">
        <v>44172</v>
      </c>
      <c r="C778" s="7">
        <v>11808.469499999999</v>
      </c>
      <c r="D778" s="1">
        <v>220451738.44</v>
      </c>
    </row>
    <row r="779" spans="2:4" x14ac:dyDescent="0.25">
      <c r="B779" s="4">
        <v>44173</v>
      </c>
      <c r="C779" s="7">
        <v>11810.4102</v>
      </c>
      <c r="D779" s="1">
        <v>220487968.49000001</v>
      </c>
    </row>
    <row r="780" spans="2:4" x14ac:dyDescent="0.25">
      <c r="B780" s="4">
        <v>44174</v>
      </c>
      <c r="C780" s="7">
        <v>11798.273800000001</v>
      </c>
      <c r="D780" s="1">
        <v>220261395.56999999</v>
      </c>
    </row>
    <row r="781" spans="2:4" x14ac:dyDescent="0.25">
      <c r="B781" s="4">
        <v>44175</v>
      </c>
      <c r="C781" s="7">
        <v>11802.433999999999</v>
      </c>
      <c r="D781" s="1">
        <v>220339061.40000001</v>
      </c>
    </row>
    <row r="782" spans="2:4" x14ac:dyDescent="0.25">
      <c r="B782" s="4">
        <v>44176</v>
      </c>
      <c r="C782" s="7">
        <v>11781.0278</v>
      </c>
      <c r="D782" s="1">
        <v>219939431</v>
      </c>
    </row>
    <row r="783" spans="2:4" x14ac:dyDescent="0.25">
      <c r="B783" s="4">
        <v>44177</v>
      </c>
      <c r="C783" s="7">
        <v>11781.4094</v>
      </c>
      <c r="D783" s="1">
        <v>219946555.16999999</v>
      </c>
    </row>
    <row r="784" spans="2:4" x14ac:dyDescent="0.25">
      <c r="B784" s="4">
        <v>44178</v>
      </c>
      <c r="C784" s="7">
        <v>11781.790999999999</v>
      </c>
      <c r="D784" s="1">
        <v>219953679.30000001</v>
      </c>
    </row>
    <row r="785" spans="2:4" x14ac:dyDescent="0.25">
      <c r="B785" s="4">
        <v>44179</v>
      </c>
      <c r="C785" s="7">
        <v>11785.9805</v>
      </c>
      <c r="D785" s="1">
        <v>220031893.16999999</v>
      </c>
    </row>
    <row r="786" spans="2:4" x14ac:dyDescent="0.25">
      <c r="B786" s="4">
        <v>44180</v>
      </c>
      <c r="C786" s="7">
        <v>11806.418600000001</v>
      </c>
      <c r="D786" s="1">
        <v>220413451.03999999</v>
      </c>
    </row>
    <row r="787" spans="2:4" x14ac:dyDescent="0.25">
      <c r="B787" s="4">
        <v>44181</v>
      </c>
      <c r="C787" s="7">
        <v>11807.2844</v>
      </c>
      <c r="D787" s="1">
        <v>220429614.81999999</v>
      </c>
    </row>
    <row r="788" spans="2:4" x14ac:dyDescent="0.25">
      <c r="B788" s="4">
        <v>44182</v>
      </c>
      <c r="C788" s="7">
        <v>11809.572099999999</v>
      </c>
      <c r="D788" s="1">
        <v>220472322.94</v>
      </c>
    </row>
    <row r="789" spans="2:4" x14ac:dyDescent="0.25">
      <c r="B789" s="4">
        <v>44183</v>
      </c>
      <c r="C789" s="7">
        <v>11819.025900000001</v>
      </c>
      <c r="D789" s="1">
        <v>220648815.77000001</v>
      </c>
    </row>
    <row r="790" spans="2:4" x14ac:dyDescent="0.25">
      <c r="B790" s="4">
        <v>44184</v>
      </c>
      <c r="C790" s="7">
        <v>11819.694600000001</v>
      </c>
      <c r="D790" s="1">
        <v>220661298.80000001</v>
      </c>
    </row>
    <row r="791" spans="2:4" x14ac:dyDescent="0.25">
      <c r="B791" s="4">
        <v>44185</v>
      </c>
      <c r="C791" s="7">
        <v>11793.0023</v>
      </c>
      <c r="D791" s="1">
        <v>220162982.84</v>
      </c>
    </row>
    <row r="792" spans="2:4" x14ac:dyDescent="0.25">
      <c r="B792" s="4">
        <v>44186</v>
      </c>
      <c r="C792" s="7">
        <v>11818.6733</v>
      </c>
      <c r="D792" s="1">
        <v>220642233.59</v>
      </c>
    </row>
    <row r="793" spans="2:4" x14ac:dyDescent="0.25">
      <c r="B793" s="4">
        <v>44187</v>
      </c>
      <c r="C793" s="7">
        <v>11819.1913</v>
      </c>
      <c r="D793" s="1">
        <v>220651904.16</v>
      </c>
    </row>
    <row r="794" spans="2:4" x14ac:dyDescent="0.25">
      <c r="B794" s="4">
        <v>44188</v>
      </c>
      <c r="C794" s="7">
        <v>11840.4817</v>
      </c>
      <c r="D794" s="1">
        <v>221049373.47999999</v>
      </c>
    </row>
    <row r="795" spans="2:4" x14ac:dyDescent="0.25">
      <c r="B795" s="4">
        <v>44189</v>
      </c>
      <c r="C795" s="7">
        <v>11828.7665</v>
      </c>
      <c r="D795" s="1">
        <v>220830661.41999999</v>
      </c>
    </row>
    <row r="796" spans="2:4" x14ac:dyDescent="0.25">
      <c r="B796" s="4">
        <v>44190</v>
      </c>
      <c r="C796" s="7">
        <v>11825.9691</v>
      </c>
      <c r="D796" s="1">
        <v>220778438.09</v>
      </c>
    </row>
    <row r="797" spans="2:4" x14ac:dyDescent="0.25">
      <c r="B797" s="4">
        <v>44191</v>
      </c>
      <c r="C797" s="7">
        <v>11826.620199999999</v>
      </c>
      <c r="D797" s="1">
        <v>220790593.87</v>
      </c>
    </row>
    <row r="798" spans="2:4" x14ac:dyDescent="0.25">
      <c r="B798" s="4">
        <v>44192</v>
      </c>
      <c r="C798" s="7">
        <v>11827.2714</v>
      </c>
      <c r="D798" s="1">
        <v>220802749.56</v>
      </c>
    </row>
    <row r="799" spans="2:4" x14ac:dyDescent="0.25">
      <c r="B799" s="4">
        <v>44193</v>
      </c>
      <c r="C799" s="7">
        <v>11836.703</v>
      </c>
      <c r="D799" s="1">
        <v>220978828.43000001</v>
      </c>
    </row>
    <row r="800" spans="2:4" x14ac:dyDescent="0.25">
      <c r="B800" s="4">
        <v>44194</v>
      </c>
      <c r="C800" s="7">
        <v>11849.4584</v>
      </c>
      <c r="D800" s="1">
        <v>221216959.15000001</v>
      </c>
    </row>
    <row r="801" spans="2:4" x14ac:dyDescent="0.25">
      <c r="B801" s="4">
        <v>44195</v>
      </c>
      <c r="C801" s="7">
        <v>11854.026400000001</v>
      </c>
      <c r="D801" s="1">
        <v>221302238.53999999</v>
      </c>
    </row>
    <row r="802" spans="2:4" x14ac:dyDescent="0.25">
      <c r="B802" s="4">
        <v>44196</v>
      </c>
      <c r="C802" s="7">
        <v>11860.445299999999</v>
      </c>
      <c r="D802" s="1">
        <v>221422071.88</v>
      </c>
    </row>
    <row r="803" spans="2:4" x14ac:dyDescent="0.25">
      <c r="B803" s="4">
        <v>44197</v>
      </c>
      <c r="C803" s="7">
        <v>11861.0975</v>
      </c>
      <c r="D803" s="1">
        <v>221434248.44</v>
      </c>
    </row>
    <row r="804" spans="2:4" x14ac:dyDescent="0.25">
      <c r="B804" s="4">
        <v>44198</v>
      </c>
      <c r="C804" s="7">
        <v>11861.7498</v>
      </c>
      <c r="D804" s="1">
        <v>221446424.91</v>
      </c>
    </row>
    <row r="805" spans="2:4" x14ac:dyDescent="0.25">
      <c r="B805" s="4">
        <v>44199</v>
      </c>
      <c r="C805" s="7">
        <v>11862.402</v>
      </c>
      <c r="D805" s="1">
        <v>221458601.31</v>
      </c>
    </row>
    <row r="806" spans="2:4" x14ac:dyDescent="0.25">
      <c r="B806" s="4">
        <v>44200</v>
      </c>
      <c r="C806" s="7">
        <v>11865.8711</v>
      </c>
      <c r="D806" s="1">
        <v>221523365.78</v>
      </c>
    </row>
    <row r="807" spans="2:4" x14ac:dyDescent="0.25">
      <c r="B807" s="4">
        <v>44201</v>
      </c>
      <c r="C807" s="7">
        <v>11871.9962</v>
      </c>
      <c r="D807" s="1">
        <v>221637715.22999999</v>
      </c>
    </row>
    <row r="808" spans="2:4" x14ac:dyDescent="0.25">
      <c r="B808" s="4">
        <v>44202</v>
      </c>
      <c r="C808" s="7">
        <v>11845.527099999999</v>
      </c>
      <c r="D808" s="1">
        <v>221143564.69</v>
      </c>
    </row>
    <row r="809" spans="2:4" x14ac:dyDescent="0.25">
      <c r="B809" s="4">
        <v>44203</v>
      </c>
      <c r="C809" s="7">
        <v>11847.1911</v>
      </c>
      <c r="D809" s="1">
        <v>221174630.34999999</v>
      </c>
    </row>
    <row r="810" spans="2:4" x14ac:dyDescent="0.25">
      <c r="B810" s="4">
        <v>44204</v>
      </c>
      <c r="C810" s="7">
        <v>11849.2467</v>
      </c>
      <c r="D810" s="1">
        <v>221213005.41999999</v>
      </c>
    </row>
    <row r="811" spans="2:4" x14ac:dyDescent="0.25">
      <c r="B811" s="4">
        <v>44205</v>
      </c>
      <c r="C811" s="7">
        <v>11851.0047</v>
      </c>
      <c r="D811" s="1">
        <v>221245826.38</v>
      </c>
    </row>
    <row r="812" spans="2:4" x14ac:dyDescent="0.25">
      <c r="B812" s="4">
        <v>44206</v>
      </c>
      <c r="C812" s="7">
        <v>11852.7628</v>
      </c>
      <c r="D812" s="1">
        <v>221278647.13</v>
      </c>
    </row>
    <row r="813" spans="2:4" x14ac:dyDescent="0.25">
      <c r="B813" s="4">
        <v>44207</v>
      </c>
      <c r="C813" s="7">
        <v>11853.7971</v>
      </c>
      <c r="D813" s="1">
        <v>221297957</v>
      </c>
    </row>
    <row r="814" spans="2:4" x14ac:dyDescent="0.25">
      <c r="B814" s="4">
        <v>44208</v>
      </c>
      <c r="C814" s="7">
        <v>11864.941000000001</v>
      </c>
      <c r="D814" s="1">
        <v>221506002.25999999</v>
      </c>
    </row>
    <row r="815" spans="2:4" x14ac:dyDescent="0.25">
      <c r="B815" s="4">
        <v>44209</v>
      </c>
      <c r="C815" s="7">
        <v>11858.9218</v>
      </c>
      <c r="D815" s="1">
        <v>221393630.59999999</v>
      </c>
    </row>
    <row r="816" spans="2:4" x14ac:dyDescent="0.25">
      <c r="B816" s="4">
        <v>44210</v>
      </c>
      <c r="C816" s="7">
        <v>11870.4671</v>
      </c>
      <c r="D816" s="1">
        <v>221609167.78999999</v>
      </c>
    </row>
    <row r="817" spans="2:4" x14ac:dyDescent="0.25">
      <c r="B817" s="4">
        <v>44211</v>
      </c>
      <c r="C817" s="7">
        <v>11865.377699999999</v>
      </c>
      <c r="D817" s="1">
        <v>221514155.03999999</v>
      </c>
    </row>
    <row r="818" spans="2:4" x14ac:dyDescent="0.25">
      <c r="B818" s="4">
        <v>44212</v>
      </c>
      <c r="C818" s="7">
        <v>11866.258099999999</v>
      </c>
      <c r="D818" s="1">
        <v>221530590.36000001</v>
      </c>
    </row>
    <row r="819" spans="2:4" x14ac:dyDescent="0.25">
      <c r="B819" s="4">
        <v>44213</v>
      </c>
      <c r="C819" s="7">
        <v>11867.1384</v>
      </c>
      <c r="D819" s="1">
        <v>221547025.58000001</v>
      </c>
    </row>
    <row r="820" spans="2:4" x14ac:dyDescent="0.25">
      <c r="B820" s="4">
        <v>44214</v>
      </c>
      <c r="C820" s="7">
        <v>11876.992</v>
      </c>
      <c r="D820" s="1">
        <v>221730981.96000001</v>
      </c>
    </row>
    <row r="821" spans="2:4" x14ac:dyDescent="0.25">
      <c r="B821" s="4">
        <v>44215</v>
      </c>
      <c r="C821" s="7">
        <v>11879.209699999999</v>
      </c>
      <c r="D821" s="1">
        <v>221772384.06999999</v>
      </c>
    </row>
    <row r="822" spans="2:4" x14ac:dyDescent="0.25">
      <c r="B822" s="4">
        <v>44216</v>
      </c>
      <c r="C822" s="7">
        <v>11862.204299999999</v>
      </c>
      <c r="D822" s="1">
        <v>221454910.21000001</v>
      </c>
    </row>
    <row r="823" spans="2:4" x14ac:dyDescent="0.25">
      <c r="B823" s="4">
        <v>44217</v>
      </c>
      <c r="C823" s="7">
        <v>11861.5988</v>
      </c>
      <c r="D823" s="1">
        <v>221443606.86000001</v>
      </c>
    </row>
    <row r="824" spans="2:4" x14ac:dyDescent="0.25">
      <c r="B824" s="4">
        <v>44218</v>
      </c>
      <c r="C824" s="7">
        <v>11871.427600000001</v>
      </c>
      <c r="D824" s="1">
        <v>221627099.55000001</v>
      </c>
    </row>
    <row r="825" spans="2:4" x14ac:dyDescent="0.25">
      <c r="B825" s="4">
        <v>44219</v>
      </c>
      <c r="C825" s="7">
        <v>11872.086799999999</v>
      </c>
      <c r="D825" s="1">
        <v>221639406.00999999</v>
      </c>
    </row>
    <row r="826" spans="2:4" x14ac:dyDescent="0.25">
      <c r="B826" s="4">
        <v>44220</v>
      </c>
      <c r="C826" s="7">
        <v>11872.745999999999</v>
      </c>
      <c r="D826" s="1">
        <v>221651712.40000001</v>
      </c>
    </row>
    <row r="827" spans="2:4" x14ac:dyDescent="0.25">
      <c r="B827" s="4">
        <v>44221</v>
      </c>
      <c r="C827" s="7">
        <v>11887.3758</v>
      </c>
      <c r="D827" s="1">
        <v>221924836.56999999</v>
      </c>
    </row>
    <row r="828" spans="2:4" x14ac:dyDescent="0.25">
      <c r="B828" s="4">
        <v>44222</v>
      </c>
      <c r="C828" s="7">
        <v>11904.730100000001</v>
      </c>
      <c r="D828" s="1">
        <v>222248822.24000001</v>
      </c>
    </row>
    <row r="829" spans="2:4" x14ac:dyDescent="0.25">
      <c r="B829" s="4">
        <v>44223</v>
      </c>
      <c r="C829" s="7">
        <v>11907.8346</v>
      </c>
      <c r="D829" s="1">
        <v>222306779.80000001</v>
      </c>
    </row>
    <row r="830" spans="2:4" x14ac:dyDescent="0.25">
      <c r="B830" s="4">
        <v>44224</v>
      </c>
      <c r="C830" s="7">
        <v>11925.445299999999</v>
      </c>
      <c r="D830" s="1">
        <v>222635553.63999999</v>
      </c>
    </row>
    <row r="831" spans="2:4" x14ac:dyDescent="0.25">
      <c r="B831" s="4">
        <v>44225</v>
      </c>
      <c r="C831" s="7">
        <v>11936.0802</v>
      </c>
      <c r="D831" s="1">
        <v>222834096.25999999</v>
      </c>
    </row>
    <row r="832" spans="2:4" x14ac:dyDescent="0.25">
      <c r="B832" s="4">
        <v>44226</v>
      </c>
      <c r="C832" s="7">
        <v>11936.7222</v>
      </c>
      <c r="D832" s="1">
        <v>222846081.87</v>
      </c>
    </row>
    <row r="833" spans="2:4" x14ac:dyDescent="0.25">
      <c r="B833" s="4">
        <v>44227</v>
      </c>
      <c r="C833" s="7">
        <v>11936.9046</v>
      </c>
      <c r="D833" s="1">
        <v>222849487.19</v>
      </c>
    </row>
    <row r="834" spans="2:4" x14ac:dyDescent="0.25">
      <c r="B834" s="4">
        <v>44228</v>
      </c>
      <c r="C834" s="7">
        <v>11943.659</v>
      </c>
      <c r="D834" s="1">
        <v>222975584.38</v>
      </c>
    </row>
    <row r="835" spans="2:4" x14ac:dyDescent="0.25">
      <c r="B835" s="4">
        <v>44229</v>
      </c>
      <c r="C835" s="7">
        <v>11936.540800000001</v>
      </c>
      <c r="D835" s="1">
        <v>222842695.88</v>
      </c>
    </row>
    <row r="836" spans="2:4" x14ac:dyDescent="0.25">
      <c r="B836" s="4">
        <v>44230</v>
      </c>
      <c r="C836" s="7">
        <v>11931.7196</v>
      </c>
      <c r="D836" s="1">
        <v>222752687.63</v>
      </c>
    </row>
    <row r="837" spans="2:4" x14ac:dyDescent="0.25">
      <c r="B837" s="4">
        <v>44231</v>
      </c>
      <c r="C837" s="7">
        <v>11910.738300000001</v>
      </c>
      <c r="D837" s="1">
        <v>222360989.65000001</v>
      </c>
    </row>
    <row r="838" spans="2:4" x14ac:dyDescent="0.25">
      <c r="B838" s="4">
        <v>44232</v>
      </c>
      <c r="C838" s="7">
        <v>11892.8068</v>
      </c>
      <c r="D838" s="1">
        <v>222026227.77000001</v>
      </c>
    </row>
    <row r="839" spans="2:4" x14ac:dyDescent="0.25">
      <c r="B839" s="4">
        <v>44233</v>
      </c>
      <c r="C839" s="7">
        <v>11893.189</v>
      </c>
      <c r="D839" s="1">
        <v>222033363.21000001</v>
      </c>
    </row>
    <row r="840" spans="2:4" x14ac:dyDescent="0.25">
      <c r="B840" s="4">
        <v>44234</v>
      </c>
      <c r="C840" s="7">
        <v>11893.5712</v>
      </c>
      <c r="D840" s="1">
        <v>222040498.59</v>
      </c>
    </row>
    <row r="841" spans="2:4" x14ac:dyDescent="0.25">
      <c r="B841" s="4">
        <v>44235</v>
      </c>
      <c r="C841" s="7">
        <v>11874.0416</v>
      </c>
      <c r="D841" s="1">
        <v>221675900.30000001</v>
      </c>
    </row>
    <row r="842" spans="2:4" x14ac:dyDescent="0.25">
      <c r="B842" s="4">
        <v>44236</v>
      </c>
      <c r="C842" s="7">
        <v>11887.5538</v>
      </c>
      <c r="D842" s="1">
        <v>221928159.53</v>
      </c>
    </row>
    <row r="843" spans="2:4" x14ac:dyDescent="0.25">
      <c r="B843" s="4">
        <v>44237</v>
      </c>
      <c r="C843" s="7">
        <v>11891.2052</v>
      </c>
      <c r="D843" s="1">
        <v>221996327.90000001</v>
      </c>
    </row>
    <row r="844" spans="2:4" x14ac:dyDescent="0.25">
      <c r="B844" s="4">
        <v>44238</v>
      </c>
      <c r="C844" s="7">
        <v>11891.8624</v>
      </c>
      <c r="D844" s="1">
        <v>222008596.40000001</v>
      </c>
    </row>
    <row r="845" spans="2:4" x14ac:dyDescent="0.25">
      <c r="B845" s="4">
        <v>44239</v>
      </c>
      <c r="C845" s="7">
        <v>11919.004800000001</v>
      </c>
      <c r="D845" s="1">
        <v>222515315.87</v>
      </c>
    </row>
    <row r="846" spans="2:4" x14ac:dyDescent="0.25">
      <c r="B846" s="4">
        <v>44240</v>
      </c>
      <c r="C846" s="7">
        <v>11919.385</v>
      </c>
      <c r="D846" s="1">
        <v>222522415.25</v>
      </c>
    </row>
    <row r="847" spans="2:4" x14ac:dyDescent="0.25">
      <c r="B847" s="4">
        <v>44241</v>
      </c>
      <c r="C847" s="7">
        <v>11919.765299999999</v>
      </c>
      <c r="D847" s="1">
        <v>222529514.58000001</v>
      </c>
    </row>
    <row r="848" spans="2:4" x14ac:dyDescent="0.25">
      <c r="B848" s="4">
        <v>44242</v>
      </c>
      <c r="C848" s="7">
        <v>11892.641900000001</v>
      </c>
      <c r="D848" s="1">
        <v>222023148.43000001</v>
      </c>
    </row>
    <row r="849" spans="2:4" x14ac:dyDescent="0.25">
      <c r="B849" s="4">
        <v>44243</v>
      </c>
      <c r="C849" s="7">
        <v>11884.8094</v>
      </c>
      <c r="D849" s="1">
        <v>221876924.94999999</v>
      </c>
    </row>
    <row r="850" spans="2:4" x14ac:dyDescent="0.25">
      <c r="B850" s="4">
        <v>44244</v>
      </c>
      <c r="C850" s="7">
        <v>11888.0957</v>
      </c>
      <c r="D850" s="1">
        <v>221938275.68000001</v>
      </c>
    </row>
    <row r="851" spans="2:4" x14ac:dyDescent="0.25">
      <c r="B851" s="4">
        <v>44245</v>
      </c>
      <c r="C851" s="7">
        <v>11872.640299999999</v>
      </c>
      <c r="D851" s="1">
        <v>221649739.43000001</v>
      </c>
    </row>
    <row r="852" spans="2:4" x14ac:dyDescent="0.25">
      <c r="B852" s="4">
        <v>44246</v>
      </c>
      <c r="C852" s="7">
        <v>11905.2382</v>
      </c>
      <c r="D852" s="1">
        <v>222258309.27000001</v>
      </c>
    </row>
    <row r="853" spans="2:4" x14ac:dyDescent="0.25">
      <c r="B853" s="4">
        <v>44247</v>
      </c>
      <c r="C853" s="7">
        <v>11907.0834</v>
      </c>
      <c r="D853" s="1">
        <v>222292757.47</v>
      </c>
    </row>
    <row r="854" spans="2:4" x14ac:dyDescent="0.25">
      <c r="B854" s="4">
        <v>44248</v>
      </c>
      <c r="C854" s="7">
        <v>11908.9287</v>
      </c>
      <c r="D854" s="1">
        <v>222327205.44999999</v>
      </c>
    </row>
    <row r="855" spans="2:4" x14ac:dyDescent="0.25">
      <c r="B855" s="4">
        <v>44249</v>
      </c>
      <c r="C855" s="7">
        <v>11880.1247</v>
      </c>
      <c r="D855" s="1">
        <v>221789466.81</v>
      </c>
    </row>
    <row r="856" spans="2:4" x14ac:dyDescent="0.25">
      <c r="B856" s="4">
        <v>44250</v>
      </c>
      <c r="C856" s="7">
        <v>11863.0371</v>
      </c>
      <c r="D856" s="1">
        <v>221470459.00999999</v>
      </c>
    </row>
    <row r="857" spans="2:4" x14ac:dyDescent="0.25">
      <c r="B857" s="4">
        <v>44251</v>
      </c>
      <c r="C857" s="7">
        <v>11891.431500000001</v>
      </c>
      <c r="D857" s="1">
        <v>222000551.52000001</v>
      </c>
    </row>
    <row r="858" spans="2:4" x14ac:dyDescent="0.25">
      <c r="B858" s="4">
        <v>44252</v>
      </c>
      <c r="C858" s="7">
        <v>11849.987800000001</v>
      </c>
      <c r="D858" s="1">
        <v>221226842.19999999</v>
      </c>
    </row>
    <row r="859" spans="2:4" x14ac:dyDescent="0.25">
      <c r="B859" s="4">
        <v>44253</v>
      </c>
      <c r="C859" s="7">
        <v>11854.672200000001</v>
      </c>
      <c r="D859" s="1">
        <v>221314293.78999999</v>
      </c>
    </row>
    <row r="860" spans="2:4" x14ac:dyDescent="0.25">
      <c r="B860" s="4">
        <v>44254</v>
      </c>
      <c r="C860" s="7">
        <v>11855.0509</v>
      </c>
      <c r="D860" s="1">
        <v>221321363.65000001</v>
      </c>
    </row>
    <row r="861" spans="2:4" x14ac:dyDescent="0.25">
      <c r="B861" s="4">
        <v>44255</v>
      </c>
      <c r="C861" s="7">
        <v>11855.0931</v>
      </c>
      <c r="D861" s="1">
        <v>221322152.63</v>
      </c>
    </row>
    <row r="862" spans="2:4" x14ac:dyDescent="0.25">
      <c r="B862" s="4">
        <v>44256</v>
      </c>
      <c r="C862" s="7">
        <v>11907.9854</v>
      </c>
      <c r="D862" s="1">
        <v>222309595.81</v>
      </c>
    </row>
    <row r="863" spans="2:4" x14ac:dyDescent="0.25">
      <c r="B863" s="4">
        <v>44257</v>
      </c>
      <c r="C863" s="7">
        <v>11940.950800000001</v>
      </c>
      <c r="D863" s="1">
        <v>222925025.93000001</v>
      </c>
    </row>
    <row r="864" spans="2:4" x14ac:dyDescent="0.25">
      <c r="B864" s="4">
        <v>44258</v>
      </c>
      <c r="C864" s="7">
        <v>11923.0069</v>
      </c>
      <c r="D864" s="1">
        <v>222590030.83000001</v>
      </c>
    </row>
    <row r="865" spans="2:4" x14ac:dyDescent="0.25">
      <c r="B865" s="4">
        <v>44259</v>
      </c>
      <c r="C865" s="7">
        <v>11907.0026</v>
      </c>
      <c r="D865" s="1">
        <v>222291248.00999999</v>
      </c>
    </row>
    <row r="866" spans="2:4" x14ac:dyDescent="0.25">
      <c r="B866" s="4">
        <v>44260</v>
      </c>
      <c r="C866" s="7">
        <v>11928.867399999999</v>
      </c>
      <c r="D866" s="1">
        <v>222699440.22</v>
      </c>
    </row>
    <row r="867" spans="2:4" x14ac:dyDescent="0.25">
      <c r="B867" s="4">
        <v>44261</v>
      </c>
      <c r="C867" s="7">
        <v>11928.883099999999</v>
      </c>
      <c r="D867" s="1">
        <v>222699733.84</v>
      </c>
    </row>
    <row r="868" spans="2:4" x14ac:dyDescent="0.25">
      <c r="B868" s="4">
        <v>44262</v>
      </c>
      <c r="C868" s="7">
        <v>11928.898800000001</v>
      </c>
      <c r="D868" s="1">
        <v>222700027.46000001</v>
      </c>
    </row>
    <row r="869" spans="2:4" x14ac:dyDescent="0.25">
      <c r="B869" s="4">
        <v>44263</v>
      </c>
      <c r="C869" s="7">
        <v>11933.052</v>
      </c>
      <c r="D869" s="1">
        <v>222777563.21000001</v>
      </c>
    </row>
    <row r="870" spans="2:4" x14ac:dyDescent="0.25">
      <c r="B870" s="4">
        <v>44264</v>
      </c>
      <c r="C870" s="7">
        <v>11942.3603</v>
      </c>
      <c r="D870" s="1">
        <v>222951339.44999999</v>
      </c>
    </row>
    <row r="871" spans="2:4" x14ac:dyDescent="0.25">
      <c r="B871" s="4">
        <v>44265</v>
      </c>
      <c r="C871" s="7">
        <v>11955.143899999999</v>
      </c>
      <c r="D871" s="1">
        <v>223189995.00999999</v>
      </c>
    </row>
    <row r="872" spans="2:4" x14ac:dyDescent="0.25">
      <c r="B872" s="4">
        <v>44266</v>
      </c>
      <c r="C872" s="7">
        <v>12091.4792</v>
      </c>
      <c r="D872" s="1">
        <v>225735232.86000001</v>
      </c>
    </row>
    <row r="873" spans="2:4" x14ac:dyDescent="0.25">
      <c r="B873" s="4">
        <v>44267</v>
      </c>
      <c r="C873" s="7">
        <v>12080.275</v>
      </c>
      <c r="D873" s="1">
        <v>225526062.69</v>
      </c>
    </row>
    <row r="874" spans="2:4" x14ac:dyDescent="0.25">
      <c r="B874" s="4">
        <v>44268</v>
      </c>
      <c r="C874" s="7">
        <v>12080.2896</v>
      </c>
      <c r="D874" s="1">
        <v>225526335.30000001</v>
      </c>
    </row>
    <row r="875" spans="2:4" x14ac:dyDescent="0.25">
      <c r="B875" s="4">
        <v>44269</v>
      </c>
      <c r="C875" s="7">
        <v>12080.3042</v>
      </c>
      <c r="D875" s="1">
        <v>225526607.88</v>
      </c>
    </row>
    <row r="876" spans="2:4" x14ac:dyDescent="0.25">
      <c r="B876" s="4">
        <v>44270</v>
      </c>
      <c r="C876" s="7">
        <v>12108.293299999999</v>
      </c>
      <c r="D876" s="1">
        <v>226049134.97</v>
      </c>
    </row>
    <row r="877" spans="2:4" x14ac:dyDescent="0.25">
      <c r="B877" s="4">
        <v>44271</v>
      </c>
      <c r="C877" s="7">
        <v>12097.879800000001</v>
      </c>
      <c r="D877" s="1">
        <v>225854726.00999999</v>
      </c>
    </row>
    <row r="878" spans="2:4" x14ac:dyDescent="0.25">
      <c r="B878" s="4">
        <v>44272</v>
      </c>
      <c r="C878" s="7">
        <v>12115.066199999999</v>
      </c>
      <c r="D878" s="1">
        <v>226175576.71000001</v>
      </c>
    </row>
    <row r="879" spans="2:4" x14ac:dyDescent="0.25">
      <c r="B879" s="4">
        <v>44273</v>
      </c>
      <c r="C879" s="7">
        <v>12073.331899999999</v>
      </c>
      <c r="D879" s="1">
        <v>225396441.97</v>
      </c>
    </row>
    <row r="880" spans="2:4" x14ac:dyDescent="0.25">
      <c r="B880" s="4">
        <v>44274</v>
      </c>
      <c r="C880" s="7">
        <v>12111.4619</v>
      </c>
      <c r="D880" s="1">
        <v>226108288.94</v>
      </c>
    </row>
    <row r="881" spans="2:4" x14ac:dyDescent="0.25">
      <c r="B881" s="4">
        <v>44275</v>
      </c>
      <c r="C881" s="7">
        <v>12111.4769</v>
      </c>
      <c r="D881" s="1">
        <v>226108568.41</v>
      </c>
    </row>
    <row r="882" spans="2:4" x14ac:dyDescent="0.25">
      <c r="B882" s="4">
        <v>44276</v>
      </c>
      <c r="C882" s="7">
        <v>12111.4918</v>
      </c>
      <c r="D882" s="1">
        <v>226108847.88</v>
      </c>
    </row>
    <row r="883" spans="2:4" x14ac:dyDescent="0.25">
      <c r="B883" s="4">
        <v>44277</v>
      </c>
      <c r="C883" s="7">
        <v>12117.675300000001</v>
      </c>
      <c r="D883" s="1">
        <v>226224286.24000001</v>
      </c>
    </row>
    <row r="884" spans="2:4" x14ac:dyDescent="0.25">
      <c r="B884" s="4">
        <v>44278</v>
      </c>
      <c r="C884" s="7">
        <v>12069.2904</v>
      </c>
      <c r="D884" s="1">
        <v>225320991.97</v>
      </c>
    </row>
    <row r="885" spans="2:4" x14ac:dyDescent="0.25">
      <c r="B885" s="4">
        <v>44279</v>
      </c>
      <c r="C885" s="7">
        <v>12028.9429</v>
      </c>
      <c r="D885" s="1">
        <v>224567744.75999999</v>
      </c>
    </row>
    <row r="886" spans="2:4" x14ac:dyDescent="0.25">
      <c r="B886" s="4">
        <v>44280</v>
      </c>
      <c r="C886" s="7">
        <v>12040.3572</v>
      </c>
      <c r="D886" s="1">
        <v>224780838.06</v>
      </c>
    </row>
    <row r="887" spans="2:4" x14ac:dyDescent="0.25">
      <c r="B887" s="4">
        <v>44281</v>
      </c>
      <c r="C887" s="7">
        <v>12088.000400000001</v>
      </c>
      <c r="D887" s="1">
        <v>225670286.56999999</v>
      </c>
    </row>
    <row r="888" spans="2:4" x14ac:dyDescent="0.25">
      <c r="B888" s="4">
        <v>44282</v>
      </c>
      <c r="C888" s="7">
        <v>12088.7399</v>
      </c>
      <c r="D888" s="1">
        <v>225684092.75</v>
      </c>
    </row>
    <row r="889" spans="2:4" x14ac:dyDescent="0.25">
      <c r="B889" s="4">
        <v>44283</v>
      </c>
      <c r="C889" s="7">
        <v>12089.4794</v>
      </c>
      <c r="D889" s="1">
        <v>225697898.83000001</v>
      </c>
    </row>
    <row r="890" spans="2:4" x14ac:dyDescent="0.25">
      <c r="B890" s="4">
        <v>44284</v>
      </c>
      <c r="C890" s="7">
        <v>12060.4481</v>
      </c>
      <c r="D890" s="1">
        <v>225155914.69</v>
      </c>
    </row>
    <row r="891" spans="2:4" x14ac:dyDescent="0.25">
      <c r="B891" s="4">
        <v>44285</v>
      </c>
      <c r="C891" s="7">
        <v>12069.9511</v>
      </c>
      <c r="D891" s="1">
        <v>225333326.53</v>
      </c>
    </row>
    <row r="892" spans="2:4" x14ac:dyDescent="0.25">
      <c r="B892" s="4">
        <v>44286</v>
      </c>
      <c r="C892" s="7">
        <v>12130.185299999999</v>
      </c>
      <c r="D892" s="1">
        <v>226457834.52000001</v>
      </c>
    </row>
    <row r="893" spans="2:4" x14ac:dyDescent="0.25">
      <c r="B893" s="4">
        <v>44287</v>
      </c>
      <c r="C893" s="7">
        <v>12226.337600000001</v>
      </c>
      <c r="D893" s="1">
        <v>228252897.16999999</v>
      </c>
    </row>
    <row r="894" spans="2:4" x14ac:dyDescent="0.25">
      <c r="B894" s="4">
        <v>44288</v>
      </c>
      <c r="C894" s="7">
        <v>12220.5681</v>
      </c>
      <c r="D894" s="1">
        <v>228145187.81999999</v>
      </c>
    </row>
    <row r="895" spans="2:4" x14ac:dyDescent="0.25">
      <c r="B895" s="4">
        <v>44289</v>
      </c>
      <c r="C895" s="7">
        <v>12220.5836</v>
      </c>
      <c r="D895" s="1">
        <v>228145476.36000001</v>
      </c>
    </row>
    <row r="896" spans="2:4" x14ac:dyDescent="0.25">
      <c r="B896" s="4">
        <v>44290</v>
      </c>
      <c r="C896" s="7">
        <v>12220.599099999999</v>
      </c>
      <c r="D896" s="1">
        <v>228145764.88999999</v>
      </c>
    </row>
    <row r="897" spans="2:4" x14ac:dyDescent="0.25">
      <c r="B897" s="4">
        <v>44291</v>
      </c>
      <c r="C897" s="7">
        <v>12275.4998</v>
      </c>
      <c r="D897" s="1">
        <v>229170704.81</v>
      </c>
    </row>
    <row r="898" spans="2:4" x14ac:dyDescent="0.25">
      <c r="B898" s="4">
        <v>44292</v>
      </c>
      <c r="C898" s="7">
        <v>12328.7832</v>
      </c>
      <c r="D898" s="1">
        <v>230165448.97999999</v>
      </c>
    </row>
    <row r="899" spans="2:4" x14ac:dyDescent="0.25">
      <c r="B899" s="4">
        <v>44293</v>
      </c>
      <c r="C899" s="7">
        <v>12313.4048</v>
      </c>
      <c r="D899" s="1">
        <v>229878350.80000001</v>
      </c>
    </row>
    <row r="900" spans="2:4" x14ac:dyDescent="0.25">
      <c r="B900" s="4">
        <v>44294</v>
      </c>
      <c r="C900" s="7">
        <v>12403.200699999999</v>
      </c>
      <c r="D900" s="1">
        <v>231554745.84999999</v>
      </c>
    </row>
    <row r="901" spans="2:4" x14ac:dyDescent="0.25">
      <c r="B901" s="4">
        <v>44295</v>
      </c>
      <c r="C901" s="7">
        <v>12409.7559</v>
      </c>
      <c r="D901" s="1">
        <v>231677125.24000001</v>
      </c>
    </row>
    <row r="902" spans="2:4" x14ac:dyDescent="0.25">
      <c r="B902" s="4">
        <v>44296</v>
      </c>
      <c r="C902" s="7">
        <v>12409.7716</v>
      </c>
      <c r="D902" s="1">
        <v>231677417.66</v>
      </c>
    </row>
    <row r="903" spans="2:4" x14ac:dyDescent="0.25">
      <c r="B903" s="4">
        <v>44297</v>
      </c>
      <c r="C903" s="7">
        <v>12409.787200000001</v>
      </c>
      <c r="D903" s="1">
        <v>231677710.06</v>
      </c>
    </row>
    <row r="904" spans="2:4" x14ac:dyDescent="0.25">
      <c r="B904" s="4">
        <v>44298</v>
      </c>
      <c r="C904" s="7">
        <v>12382.2101</v>
      </c>
      <c r="D904" s="1">
        <v>231162873.09</v>
      </c>
    </row>
    <row r="905" spans="2:4" x14ac:dyDescent="0.25">
      <c r="B905" s="4">
        <v>44299</v>
      </c>
      <c r="C905" s="7">
        <v>12437.2881</v>
      </c>
      <c r="D905" s="1">
        <v>232191121.69</v>
      </c>
    </row>
    <row r="906" spans="2:4" x14ac:dyDescent="0.25">
      <c r="B906" s="4">
        <v>44300</v>
      </c>
      <c r="C906" s="7">
        <v>12381.9602</v>
      </c>
      <c r="D906" s="1">
        <v>231158207.77000001</v>
      </c>
    </row>
    <row r="907" spans="2:4" x14ac:dyDescent="0.25">
      <c r="B907" s="4">
        <v>44301</v>
      </c>
      <c r="C907" s="7">
        <v>12454.307699999999</v>
      </c>
      <c r="D907" s="1">
        <v>232508859.88999999</v>
      </c>
    </row>
    <row r="908" spans="2:4" x14ac:dyDescent="0.25">
      <c r="B908" s="4">
        <v>44302</v>
      </c>
      <c r="C908" s="7">
        <v>12468.404699999999</v>
      </c>
      <c r="D908" s="1">
        <v>232772037.22</v>
      </c>
    </row>
    <row r="909" spans="2:4" x14ac:dyDescent="0.25">
      <c r="B909" s="4">
        <v>44303</v>
      </c>
      <c r="C909" s="7">
        <v>12468.4195</v>
      </c>
      <c r="D909" s="1">
        <v>232772311.86000001</v>
      </c>
    </row>
    <row r="910" spans="2:4" x14ac:dyDescent="0.25">
      <c r="B910" s="4">
        <v>44304</v>
      </c>
      <c r="C910" s="7">
        <v>12468.4342</v>
      </c>
      <c r="D910" s="1">
        <v>232772586.49000001</v>
      </c>
    </row>
    <row r="911" spans="2:4" x14ac:dyDescent="0.25">
      <c r="B911" s="4">
        <v>44305</v>
      </c>
      <c r="C911" s="7">
        <v>12435.199199999999</v>
      </c>
      <c r="D911" s="1">
        <v>232152124.19999999</v>
      </c>
    </row>
    <row r="912" spans="2:4" x14ac:dyDescent="0.25">
      <c r="B912" s="4">
        <v>44306</v>
      </c>
      <c r="C912" s="7">
        <v>12393.896500000001</v>
      </c>
      <c r="D912" s="1">
        <v>231381046.90000001</v>
      </c>
    </row>
    <row r="913" spans="2:4" x14ac:dyDescent="0.25">
      <c r="B913" s="4">
        <v>44307</v>
      </c>
      <c r="C913" s="7">
        <v>12499.0033</v>
      </c>
      <c r="D913" s="1">
        <v>233343280.52000001</v>
      </c>
    </row>
    <row r="914" spans="2:4" x14ac:dyDescent="0.25">
      <c r="B914" s="4">
        <v>44308</v>
      </c>
      <c r="C914" s="7">
        <v>12461.1299</v>
      </c>
      <c r="D914" s="1">
        <v>232636223.75</v>
      </c>
    </row>
    <row r="915" spans="2:4" x14ac:dyDescent="0.25">
      <c r="B915" s="4">
        <v>44309</v>
      </c>
      <c r="C915" s="7">
        <v>12487.798000000001</v>
      </c>
      <c r="D915" s="1">
        <v>233134088.81</v>
      </c>
    </row>
    <row r="916" spans="2:4" x14ac:dyDescent="0.25">
      <c r="B916" s="4">
        <v>44310</v>
      </c>
      <c r="C916" s="7">
        <v>12487.8127</v>
      </c>
      <c r="D916" s="1">
        <v>233134362.5</v>
      </c>
    </row>
    <row r="917" spans="2:4" x14ac:dyDescent="0.25">
      <c r="B917" s="4">
        <v>44311</v>
      </c>
      <c r="C917" s="7">
        <v>12487.827300000001</v>
      </c>
      <c r="D917" s="1">
        <v>233134636.19</v>
      </c>
    </row>
    <row r="918" spans="2:4" x14ac:dyDescent="0.25">
      <c r="B918" s="4">
        <v>44312</v>
      </c>
      <c r="C918" s="7">
        <v>12501.669099999999</v>
      </c>
      <c r="D918" s="1">
        <v>233393047.49000001</v>
      </c>
    </row>
    <row r="919" spans="2:4" x14ac:dyDescent="0.25">
      <c r="B919" s="4">
        <v>44313</v>
      </c>
      <c r="C919" s="7">
        <v>12469.088100000001</v>
      </c>
      <c r="D919" s="1">
        <v>232784795.13999999</v>
      </c>
    </row>
    <row r="920" spans="2:4" x14ac:dyDescent="0.25">
      <c r="B920" s="4">
        <v>44314</v>
      </c>
      <c r="C920" s="7">
        <v>12482.275299999999</v>
      </c>
      <c r="D920" s="1">
        <v>233030986.69999999</v>
      </c>
    </row>
    <row r="921" spans="2:4" x14ac:dyDescent="0.25">
      <c r="B921" s="4">
        <v>44315</v>
      </c>
      <c r="C921" s="7">
        <v>12431.737300000001</v>
      </c>
      <c r="D921" s="1">
        <v>232087495.00999999</v>
      </c>
    </row>
    <row r="922" spans="2:4" x14ac:dyDescent="0.25">
      <c r="B922" s="4">
        <v>44316</v>
      </c>
      <c r="C922" s="7">
        <v>12391.5172</v>
      </c>
      <c r="D922" s="1">
        <v>231336627.41999999</v>
      </c>
    </row>
    <row r="923" spans="2:4" x14ac:dyDescent="0.25">
      <c r="B923" s="4">
        <v>44317</v>
      </c>
      <c r="C923" s="7">
        <v>12391.531999999999</v>
      </c>
      <c r="D923" s="1">
        <v>231336903.86000001</v>
      </c>
    </row>
    <row r="924" spans="2:4" x14ac:dyDescent="0.25">
      <c r="B924" s="4">
        <v>44318</v>
      </c>
      <c r="C924" s="7">
        <v>12391.5468</v>
      </c>
      <c r="D924" s="1">
        <v>231337180.30000001</v>
      </c>
    </row>
    <row r="925" spans="2:4" x14ac:dyDescent="0.25">
      <c r="B925" s="4">
        <v>44319</v>
      </c>
      <c r="C925" s="7">
        <v>12429.768899999999</v>
      </c>
      <c r="D925" s="1">
        <v>232050746.56</v>
      </c>
    </row>
    <row r="926" spans="2:4" x14ac:dyDescent="0.25">
      <c r="B926" s="4">
        <v>44320</v>
      </c>
      <c r="C926" s="7">
        <v>12385.2742</v>
      </c>
      <c r="D926" s="1">
        <v>231220076.63</v>
      </c>
    </row>
    <row r="927" spans="2:4" x14ac:dyDescent="0.25">
      <c r="B927" s="4">
        <v>44321</v>
      </c>
      <c r="C927" s="7">
        <v>12375.067800000001</v>
      </c>
      <c r="D927" s="1">
        <v>231029534.25</v>
      </c>
    </row>
    <row r="928" spans="2:4" x14ac:dyDescent="0.25">
      <c r="B928" s="4">
        <v>44322</v>
      </c>
      <c r="C928" s="7">
        <v>12426.872300000001</v>
      </c>
      <c r="D928" s="1">
        <v>231996670.56999999</v>
      </c>
    </row>
    <row r="929" spans="2:4" x14ac:dyDescent="0.25">
      <c r="B929" s="4">
        <v>44323</v>
      </c>
      <c r="C929" s="7">
        <v>12486.981</v>
      </c>
      <c r="D929" s="1">
        <v>233118836.66999999</v>
      </c>
    </row>
    <row r="930" spans="2:4" x14ac:dyDescent="0.25">
      <c r="B930" s="4">
        <v>44324</v>
      </c>
      <c r="C930" s="7">
        <v>12486.9949</v>
      </c>
      <c r="D930" s="1">
        <v>233119095.08000001</v>
      </c>
    </row>
    <row r="931" spans="2:4" x14ac:dyDescent="0.25">
      <c r="B931" s="4">
        <v>44325</v>
      </c>
      <c r="C931" s="7">
        <v>12487.0087</v>
      </c>
      <c r="D931" s="1">
        <v>233119353.47</v>
      </c>
    </row>
    <row r="932" spans="2:4" x14ac:dyDescent="0.25">
      <c r="B932" s="4">
        <v>44326</v>
      </c>
      <c r="C932" s="7">
        <v>12423.767900000001</v>
      </c>
      <c r="D932" s="1">
        <v>231938714.25</v>
      </c>
    </row>
    <row r="933" spans="2:4" x14ac:dyDescent="0.25">
      <c r="B933" s="4">
        <v>44327</v>
      </c>
      <c r="C933" s="7">
        <v>12421.1276</v>
      </c>
      <c r="D933" s="1">
        <v>231889422.27000001</v>
      </c>
    </row>
    <row r="934" spans="2:4" x14ac:dyDescent="0.25">
      <c r="B934" s="4">
        <v>44328</v>
      </c>
      <c r="C934" s="7">
        <v>12289.8269</v>
      </c>
      <c r="D934" s="1">
        <v>229438175.65000001</v>
      </c>
    </row>
    <row r="935" spans="2:4" x14ac:dyDescent="0.25">
      <c r="B935" s="4">
        <v>44329</v>
      </c>
      <c r="C935" s="7">
        <v>12329.001399999999</v>
      </c>
      <c r="D935" s="1">
        <v>230169522.77000001</v>
      </c>
    </row>
    <row r="936" spans="2:4" x14ac:dyDescent="0.25">
      <c r="B936" s="4">
        <v>44330</v>
      </c>
      <c r="C936" s="7">
        <v>12456.989</v>
      </c>
      <c r="D936" s="1">
        <v>232558916.34</v>
      </c>
    </row>
    <row r="937" spans="2:4" x14ac:dyDescent="0.25">
      <c r="B937" s="4">
        <v>44331</v>
      </c>
      <c r="C937" s="7">
        <v>12457.0034</v>
      </c>
      <c r="D937" s="1">
        <v>232559185.41</v>
      </c>
    </row>
    <row r="938" spans="2:4" x14ac:dyDescent="0.25">
      <c r="B938" s="4">
        <v>44332</v>
      </c>
      <c r="C938" s="7">
        <v>12457.0178</v>
      </c>
      <c r="D938" s="1">
        <v>232559454.47</v>
      </c>
    </row>
    <row r="939" spans="2:4" x14ac:dyDescent="0.25">
      <c r="B939" s="4">
        <v>44333</v>
      </c>
      <c r="C939" s="7">
        <v>12477.088900000001</v>
      </c>
      <c r="D939" s="1">
        <v>232934160.84</v>
      </c>
    </row>
    <row r="940" spans="2:4" x14ac:dyDescent="0.25">
      <c r="B940" s="4">
        <v>44334</v>
      </c>
      <c r="C940" s="7">
        <v>12473.8163</v>
      </c>
      <c r="D940" s="1">
        <v>232873064.97</v>
      </c>
    </row>
    <row r="941" spans="2:4" x14ac:dyDescent="0.25">
      <c r="B941" s="4">
        <v>44335</v>
      </c>
      <c r="C941" s="7">
        <v>12450.9233</v>
      </c>
      <c r="D941" s="1">
        <v>232445676.25999999</v>
      </c>
    </row>
    <row r="942" spans="2:4" x14ac:dyDescent="0.25">
      <c r="B942" s="4">
        <v>44336</v>
      </c>
      <c r="C942" s="7">
        <v>12509.326499999999</v>
      </c>
      <c r="D942" s="1">
        <v>233536004.38999999</v>
      </c>
    </row>
    <row r="943" spans="2:4" x14ac:dyDescent="0.25">
      <c r="B943" s="4">
        <v>44337</v>
      </c>
      <c r="C943" s="7">
        <v>12494.284900000001</v>
      </c>
      <c r="D943" s="1">
        <v>233255192.77000001</v>
      </c>
    </row>
    <row r="944" spans="2:4" x14ac:dyDescent="0.25">
      <c r="B944" s="4">
        <v>44338</v>
      </c>
      <c r="C944" s="7">
        <v>12494.2991</v>
      </c>
      <c r="D944" s="1">
        <v>233255458.06</v>
      </c>
    </row>
    <row r="945" spans="2:4" x14ac:dyDescent="0.25">
      <c r="B945" s="4">
        <v>44339</v>
      </c>
      <c r="C945" s="7">
        <v>12494.3133</v>
      </c>
      <c r="D945" s="1">
        <v>233255723.34999999</v>
      </c>
    </row>
    <row r="946" spans="2:4" x14ac:dyDescent="0.25">
      <c r="B946" s="4">
        <v>44340</v>
      </c>
      <c r="C946" s="7">
        <v>12521.8863</v>
      </c>
      <c r="D946" s="1">
        <v>233770481.72</v>
      </c>
    </row>
    <row r="947" spans="2:4" x14ac:dyDescent="0.25">
      <c r="B947" s="4">
        <v>44341</v>
      </c>
      <c r="C947" s="7">
        <v>12506.742399999999</v>
      </c>
      <c r="D947" s="1">
        <v>233487760.93000001</v>
      </c>
    </row>
    <row r="948" spans="2:4" x14ac:dyDescent="0.25">
      <c r="B948" s="4">
        <v>44342</v>
      </c>
      <c r="C948" s="7">
        <v>12535.2307</v>
      </c>
      <c r="D948" s="1">
        <v>234019607.94999999</v>
      </c>
    </row>
    <row r="949" spans="2:4" x14ac:dyDescent="0.25">
      <c r="B949" s="4">
        <v>44343</v>
      </c>
      <c r="C949" s="7">
        <v>12559.245199999999</v>
      </c>
      <c r="D949" s="1">
        <v>234467933.94</v>
      </c>
    </row>
    <row r="950" spans="2:4" x14ac:dyDescent="0.25">
      <c r="B950" s="4">
        <v>44344</v>
      </c>
      <c r="C950" s="7">
        <v>12563.3526</v>
      </c>
      <c r="D950" s="1">
        <v>234544614.34</v>
      </c>
    </row>
    <row r="951" spans="2:4" x14ac:dyDescent="0.25">
      <c r="B951" s="4">
        <v>44345</v>
      </c>
      <c r="C951" s="7">
        <v>12564.052299999999</v>
      </c>
      <c r="D951" s="1">
        <v>234557677.06</v>
      </c>
    </row>
    <row r="952" spans="2:4" x14ac:dyDescent="0.25">
      <c r="B952" s="4">
        <v>44346</v>
      </c>
      <c r="C952" s="7">
        <v>12564.752</v>
      </c>
      <c r="D952" s="1">
        <v>234570739.69999999</v>
      </c>
    </row>
    <row r="953" spans="2:4" x14ac:dyDescent="0.25">
      <c r="B953" s="4">
        <v>44347</v>
      </c>
      <c r="C953" s="7">
        <v>12584.339</v>
      </c>
      <c r="D953" s="1">
        <v>234936407.81</v>
      </c>
    </row>
    <row r="954" spans="2:4" x14ac:dyDescent="0.25">
      <c r="B954" s="4">
        <v>44348</v>
      </c>
      <c r="C954" s="7">
        <v>12595.456899999999</v>
      </c>
      <c r="D954" s="1">
        <v>235143966.78</v>
      </c>
    </row>
    <row r="955" spans="2:4" x14ac:dyDescent="0.25">
      <c r="B955" s="4">
        <v>44349</v>
      </c>
      <c r="C955" s="7">
        <v>12634.902099999999</v>
      </c>
      <c r="D955" s="1">
        <v>235880368.84999999</v>
      </c>
    </row>
    <row r="956" spans="2:4" x14ac:dyDescent="0.25">
      <c r="B956" s="4">
        <v>44350</v>
      </c>
      <c r="C956" s="7">
        <v>12570.426799999999</v>
      </c>
      <c r="D956" s="1">
        <v>234676682.00999999</v>
      </c>
    </row>
    <row r="957" spans="2:4" x14ac:dyDescent="0.25">
      <c r="B957" s="4">
        <v>44351</v>
      </c>
      <c r="C957" s="7">
        <v>12622.7274</v>
      </c>
      <c r="D957" s="1">
        <v>235653079.84</v>
      </c>
    </row>
    <row r="958" spans="2:4" x14ac:dyDescent="0.25">
      <c r="B958" s="4">
        <v>44352</v>
      </c>
      <c r="C958" s="7">
        <v>12622.7407</v>
      </c>
      <c r="D958" s="1">
        <v>235653327.22999999</v>
      </c>
    </row>
    <row r="959" spans="2:4" x14ac:dyDescent="0.25">
      <c r="B959" s="4">
        <v>44353</v>
      </c>
      <c r="C959" s="7">
        <v>12622.7539</v>
      </c>
      <c r="D959" s="1">
        <v>235653574.59999999</v>
      </c>
    </row>
    <row r="960" spans="2:4" x14ac:dyDescent="0.25">
      <c r="B960" s="4">
        <v>44354</v>
      </c>
      <c r="C960" s="7">
        <v>12608.1232</v>
      </c>
      <c r="D960" s="1">
        <v>235380434.81999999</v>
      </c>
    </row>
    <row r="961" spans="2:4" x14ac:dyDescent="0.25">
      <c r="B961" s="4">
        <v>44355</v>
      </c>
      <c r="C961" s="7">
        <v>12608.0677</v>
      </c>
      <c r="D961" s="1">
        <v>235379397.31999999</v>
      </c>
    </row>
    <row r="962" spans="2:4" x14ac:dyDescent="0.25">
      <c r="B962" s="4">
        <v>44356</v>
      </c>
      <c r="C962" s="7">
        <v>12580.6626</v>
      </c>
      <c r="D962" s="1">
        <v>234867773.13999999</v>
      </c>
    </row>
    <row r="963" spans="2:4" x14ac:dyDescent="0.25">
      <c r="B963" s="4">
        <v>44357</v>
      </c>
      <c r="C963" s="7">
        <v>12636.1178</v>
      </c>
      <c r="D963" s="1">
        <v>235903064.56999999</v>
      </c>
    </row>
    <row r="964" spans="2:4" x14ac:dyDescent="0.25">
      <c r="B964" s="4">
        <v>44358</v>
      </c>
      <c r="C964" s="7">
        <v>12613.1594</v>
      </c>
      <c r="D964" s="1">
        <v>235474453.99000001</v>
      </c>
    </row>
    <row r="965" spans="2:4" x14ac:dyDescent="0.25">
      <c r="B965" s="4">
        <v>44359</v>
      </c>
      <c r="C965" s="7">
        <v>12613.172500000001</v>
      </c>
      <c r="D965" s="1">
        <v>235474698.44999999</v>
      </c>
    </row>
    <row r="966" spans="2:4" x14ac:dyDescent="0.25">
      <c r="B966" s="4">
        <v>44360</v>
      </c>
      <c r="C966" s="7">
        <v>12613.1855</v>
      </c>
      <c r="D966" s="1">
        <v>235474942.88999999</v>
      </c>
    </row>
    <row r="967" spans="2:4" x14ac:dyDescent="0.25">
      <c r="B967" s="4">
        <v>44361</v>
      </c>
      <c r="C967" s="7">
        <v>12607.5209</v>
      </c>
      <c r="D967" s="1">
        <v>235369190.18000001</v>
      </c>
    </row>
    <row r="968" spans="2:4" x14ac:dyDescent="0.25">
      <c r="B968" s="4">
        <v>44362</v>
      </c>
      <c r="C968" s="7">
        <v>12584.1505</v>
      </c>
      <c r="D968" s="1">
        <v>234932888.25</v>
      </c>
    </row>
    <row r="969" spans="2:4" x14ac:dyDescent="0.25">
      <c r="B969" s="4">
        <v>44363</v>
      </c>
      <c r="C969" s="7">
        <v>12506.2516</v>
      </c>
      <c r="D969" s="1">
        <v>233478597.63999999</v>
      </c>
    </row>
    <row r="970" spans="2:4" x14ac:dyDescent="0.25">
      <c r="B970" s="4">
        <v>44364</v>
      </c>
      <c r="C970" s="7">
        <v>12454.255800000001</v>
      </c>
      <c r="D970" s="1">
        <v>232507890.83000001</v>
      </c>
    </row>
    <row r="971" spans="2:4" x14ac:dyDescent="0.25">
      <c r="B971" s="4">
        <v>44365</v>
      </c>
      <c r="C971" s="7">
        <v>12373.283600000001</v>
      </c>
      <c r="D971" s="1">
        <v>230996225.56999999</v>
      </c>
    </row>
    <row r="972" spans="2:4" x14ac:dyDescent="0.25">
      <c r="B972" s="4">
        <v>44366</v>
      </c>
      <c r="C972" s="7">
        <v>12373.2984</v>
      </c>
      <c r="D972" s="1">
        <v>230996500.93000001</v>
      </c>
    </row>
    <row r="973" spans="2:4" x14ac:dyDescent="0.25">
      <c r="B973" s="4">
        <v>44367</v>
      </c>
      <c r="C973" s="7">
        <v>12373.313099999999</v>
      </c>
      <c r="D973" s="1">
        <v>230996776.28999999</v>
      </c>
    </row>
    <row r="974" spans="2:4" x14ac:dyDescent="0.25">
      <c r="B974" s="4">
        <v>44368</v>
      </c>
      <c r="C974" s="7">
        <v>12452.3042</v>
      </c>
      <c r="D974" s="1">
        <v>232471457.78999999</v>
      </c>
    </row>
    <row r="975" spans="2:4" x14ac:dyDescent="0.25">
      <c r="B975" s="4">
        <v>44369</v>
      </c>
      <c r="C975" s="7">
        <v>12430.620800000001</v>
      </c>
      <c r="D975" s="1">
        <v>232066649.97999999</v>
      </c>
    </row>
    <row r="976" spans="2:4" x14ac:dyDescent="0.25">
      <c r="B976" s="4">
        <v>44370</v>
      </c>
      <c r="C976" s="7">
        <v>12423.6389</v>
      </c>
      <c r="D976" s="1">
        <v>231936306.61000001</v>
      </c>
    </row>
    <row r="977" spans="2:4" x14ac:dyDescent="0.25">
      <c r="B977" s="4">
        <v>44371</v>
      </c>
      <c r="C977" s="7">
        <v>12456.8776</v>
      </c>
      <c r="D977" s="1">
        <v>232556837.53999999</v>
      </c>
    </row>
    <row r="978" spans="2:4" x14ac:dyDescent="0.25">
      <c r="B978" s="4">
        <v>44372</v>
      </c>
      <c r="C978" s="7">
        <v>12478.439</v>
      </c>
      <c r="D978" s="1">
        <v>232959366.27000001</v>
      </c>
    </row>
    <row r="979" spans="2:4" x14ac:dyDescent="0.25">
      <c r="B979" s="4">
        <v>44373</v>
      </c>
      <c r="C979" s="7">
        <v>12478.4529</v>
      </c>
      <c r="D979" s="1">
        <v>232959625.97</v>
      </c>
    </row>
    <row r="980" spans="2:4" x14ac:dyDescent="0.25">
      <c r="B980" s="4">
        <v>44374</v>
      </c>
      <c r="C980" s="7">
        <v>12478.4668</v>
      </c>
      <c r="D980" s="1">
        <v>232959885.66999999</v>
      </c>
    </row>
    <row r="981" spans="2:4" x14ac:dyDescent="0.25">
      <c r="B981" s="4">
        <v>44375</v>
      </c>
      <c r="C981" s="7">
        <v>12446.9822</v>
      </c>
      <c r="D981" s="1">
        <v>232372100.28</v>
      </c>
    </row>
    <row r="982" spans="2:4" x14ac:dyDescent="0.25">
      <c r="B982" s="4">
        <v>44376</v>
      </c>
      <c r="C982" s="7">
        <v>12467.2014</v>
      </c>
      <c r="D982" s="1">
        <v>232749571.47999999</v>
      </c>
    </row>
    <row r="983" spans="2:4" x14ac:dyDescent="0.25">
      <c r="B983" s="4">
        <v>44377</v>
      </c>
      <c r="C983" s="7">
        <v>12468.6574</v>
      </c>
      <c r="D983" s="1">
        <v>232776753.72999999</v>
      </c>
    </row>
    <row r="984" spans="2:4" x14ac:dyDescent="0.25">
      <c r="B984" s="4">
        <v>44378</v>
      </c>
      <c r="C984" s="7">
        <v>12458.3254</v>
      </c>
      <c r="D984" s="1">
        <v>232583867.24000001</v>
      </c>
    </row>
    <row r="985" spans="2:4" x14ac:dyDescent="0.25">
      <c r="B985" s="4">
        <v>44379</v>
      </c>
      <c r="C985" s="7">
        <v>12493.5034</v>
      </c>
      <c r="D985" s="1">
        <v>233240603.28</v>
      </c>
    </row>
    <row r="986" spans="2:4" x14ac:dyDescent="0.25">
      <c r="B986" s="4">
        <v>44380</v>
      </c>
      <c r="C986" s="7">
        <v>12473.8596</v>
      </c>
      <c r="D986" s="1">
        <v>232873873.90000001</v>
      </c>
    </row>
    <row r="987" spans="2:4" x14ac:dyDescent="0.25">
      <c r="B987" s="4">
        <v>44381</v>
      </c>
      <c r="C987" s="7">
        <v>12474.5844</v>
      </c>
      <c r="D987" s="1">
        <v>232887405.56999999</v>
      </c>
    </row>
    <row r="988" spans="2:4" x14ac:dyDescent="0.25">
      <c r="B988" s="4">
        <v>44382</v>
      </c>
      <c r="C988" s="7">
        <v>12475.309300000001</v>
      </c>
      <c r="D988" s="1">
        <v>232900937.13999999</v>
      </c>
    </row>
    <row r="989" spans="2:4" x14ac:dyDescent="0.25">
      <c r="B989" s="4">
        <v>44383</v>
      </c>
      <c r="C989" s="7">
        <v>12445.9602</v>
      </c>
      <c r="D989" s="1">
        <v>232353022.05000001</v>
      </c>
    </row>
    <row r="990" spans="2:4" x14ac:dyDescent="0.25">
      <c r="B990" s="4">
        <v>44384</v>
      </c>
      <c r="C990" s="7">
        <v>12502.4614</v>
      </c>
      <c r="D990" s="1">
        <v>233407838.91999999</v>
      </c>
    </row>
    <row r="991" spans="2:4" x14ac:dyDescent="0.25">
      <c r="B991" s="4">
        <v>44385</v>
      </c>
      <c r="C991" s="7">
        <v>12454.6414</v>
      </c>
      <c r="D991" s="1">
        <v>232515090.50999999</v>
      </c>
    </row>
    <row r="992" spans="2:4" x14ac:dyDescent="0.25">
      <c r="B992" s="4">
        <v>44386</v>
      </c>
      <c r="C992" s="7">
        <v>12537.723599999999</v>
      </c>
      <c r="D992" s="1">
        <v>234066146.68000001</v>
      </c>
    </row>
    <row r="993" spans="2:4" x14ac:dyDescent="0.25">
      <c r="B993" s="4">
        <v>44387</v>
      </c>
      <c r="C993" s="7">
        <v>12538.441999999999</v>
      </c>
      <c r="D993" s="1">
        <v>234079558.75999999</v>
      </c>
    </row>
    <row r="994" spans="2:4" x14ac:dyDescent="0.25">
      <c r="B994" s="4">
        <v>44388</v>
      </c>
      <c r="C994" s="7">
        <v>12539.160400000001</v>
      </c>
      <c r="D994" s="1">
        <v>234092970.75</v>
      </c>
    </row>
    <row r="995" spans="2:4" x14ac:dyDescent="0.25">
      <c r="B995" s="4">
        <v>44389</v>
      </c>
      <c r="C995" s="7">
        <v>12519.0939</v>
      </c>
      <c r="D995" s="1">
        <v>233718350.69999999</v>
      </c>
    </row>
    <row r="996" spans="2:4" x14ac:dyDescent="0.25">
      <c r="B996" s="4">
        <v>44390</v>
      </c>
      <c r="C996" s="7">
        <v>12492.2263</v>
      </c>
      <c r="D996" s="1">
        <v>233216760.28999999</v>
      </c>
    </row>
    <row r="997" spans="2:4" x14ac:dyDescent="0.25">
      <c r="B997" s="4">
        <v>44391</v>
      </c>
      <c r="C997" s="7">
        <v>12503.6744</v>
      </c>
      <c r="D997" s="1">
        <v>233430485.03999999</v>
      </c>
    </row>
    <row r="998" spans="2:4" x14ac:dyDescent="0.25">
      <c r="B998" s="4">
        <v>44392</v>
      </c>
      <c r="C998" s="7">
        <v>12518.3629</v>
      </c>
      <c r="D998" s="1">
        <v>233704704.08000001</v>
      </c>
    </row>
    <row r="999" spans="2:4" x14ac:dyDescent="0.25">
      <c r="B999" s="4">
        <v>44393</v>
      </c>
      <c r="C999" s="7">
        <v>12458.7714</v>
      </c>
      <c r="D999" s="1">
        <v>232592193.59999999</v>
      </c>
    </row>
    <row r="1000" spans="2:4" x14ac:dyDescent="0.25">
      <c r="B1000" s="4">
        <v>44394</v>
      </c>
      <c r="C1000" s="7">
        <v>12459.4969</v>
      </c>
      <c r="D1000" s="1">
        <v>232605736.88</v>
      </c>
    </row>
    <row r="1001" spans="2:4" x14ac:dyDescent="0.25">
      <c r="B1001" s="4">
        <v>44395</v>
      </c>
      <c r="C1001" s="7">
        <v>12460.222299999999</v>
      </c>
      <c r="D1001" s="1">
        <v>232619280.06</v>
      </c>
    </row>
    <row r="1002" spans="2:4" x14ac:dyDescent="0.25">
      <c r="B1002" s="4">
        <v>44396</v>
      </c>
      <c r="C1002" s="7">
        <v>12376.6194</v>
      </c>
      <c r="D1002" s="1">
        <v>231058500.63999999</v>
      </c>
    </row>
    <row r="1003" spans="2:4" x14ac:dyDescent="0.25">
      <c r="B1003" s="4">
        <v>44397</v>
      </c>
      <c r="C1003" s="7">
        <v>12438.1358</v>
      </c>
      <c r="D1003" s="1">
        <v>232206947.80000001</v>
      </c>
    </row>
    <row r="1004" spans="2:4" x14ac:dyDescent="0.25">
      <c r="B1004" s="4">
        <v>44398</v>
      </c>
      <c r="C1004" s="7">
        <v>12503.991099999999</v>
      </c>
      <c r="D1004" s="1">
        <v>233436397.62</v>
      </c>
    </row>
    <row r="1005" spans="2:4" x14ac:dyDescent="0.25">
      <c r="B1005" s="4">
        <v>44399</v>
      </c>
      <c r="C1005" s="7">
        <v>12453.048500000001</v>
      </c>
      <c r="D1005" s="1">
        <v>232485352.43000001</v>
      </c>
    </row>
    <row r="1006" spans="2:4" x14ac:dyDescent="0.25">
      <c r="B1006" s="4">
        <v>44400</v>
      </c>
      <c r="C1006" s="7">
        <v>12441.650900000001</v>
      </c>
      <c r="D1006" s="1">
        <v>232272571.74000001</v>
      </c>
    </row>
    <row r="1007" spans="2:4" x14ac:dyDescent="0.25">
      <c r="B1007" s="4">
        <v>44401</v>
      </c>
      <c r="C1007" s="7">
        <v>12441.6646</v>
      </c>
      <c r="D1007" s="1">
        <v>232272826.47</v>
      </c>
    </row>
    <row r="1008" spans="2:4" x14ac:dyDescent="0.25">
      <c r="B1008" s="4">
        <v>44402</v>
      </c>
      <c r="C1008" s="7">
        <v>12441.6782</v>
      </c>
      <c r="D1008" s="1">
        <v>232273081.19999999</v>
      </c>
    </row>
    <row r="1009" spans="2:4" x14ac:dyDescent="0.25">
      <c r="B1009" s="4">
        <v>44403</v>
      </c>
      <c r="C1009" s="7">
        <v>12443.595499999999</v>
      </c>
      <c r="D1009" s="1">
        <v>232308873.88</v>
      </c>
    </row>
    <row r="1010" spans="2:4" x14ac:dyDescent="0.25">
      <c r="B1010" s="4">
        <v>44404</v>
      </c>
      <c r="C1010" s="7">
        <v>12423.875400000001</v>
      </c>
      <c r="D1010" s="1">
        <v>231940720.69999999</v>
      </c>
    </row>
    <row r="1011" spans="2:4" x14ac:dyDescent="0.25">
      <c r="B1011" s="4">
        <v>44405</v>
      </c>
      <c r="C1011" s="7">
        <v>12467.920700000001</v>
      </c>
      <c r="D1011" s="1">
        <v>232762999.86000001</v>
      </c>
    </row>
    <row r="1012" spans="2:4" x14ac:dyDescent="0.25">
      <c r="B1012" s="4">
        <v>44406</v>
      </c>
      <c r="C1012" s="7">
        <v>12516.1721</v>
      </c>
      <c r="D1012" s="1">
        <v>233663803.59</v>
      </c>
    </row>
    <row r="1013" spans="2:4" x14ac:dyDescent="0.25">
      <c r="B1013" s="4">
        <v>44407</v>
      </c>
      <c r="C1013" s="7">
        <v>12492.5934</v>
      </c>
      <c r="D1013" s="1">
        <v>233223614.75</v>
      </c>
    </row>
    <row r="1014" spans="2:4" x14ac:dyDescent="0.25">
      <c r="B1014" s="4">
        <v>44408</v>
      </c>
      <c r="C1014" s="7">
        <v>12491.276400000001</v>
      </c>
      <c r="D1014" s="1">
        <v>233199026.53</v>
      </c>
    </row>
    <row r="1015" spans="2:4" x14ac:dyDescent="0.25">
      <c r="B1015" s="4">
        <v>44409</v>
      </c>
      <c r="C1015" s="7">
        <v>12491.2896</v>
      </c>
      <c r="D1015" s="1">
        <v>233199274.38999999</v>
      </c>
    </row>
    <row r="1016" spans="2:4" x14ac:dyDescent="0.25">
      <c r="B1016" s="4">
        <v>44410</v>
      </c>
      <c r="C1016" s="7">
        <v>12496.684999999999</v>
      </c>
      <c r="D1016" s="1">
        <v>233300000.72999999</v>
      </c>
    </row>
    <row r="1017" spans="2:4" x14ac:dyDescent="0.25">
      <c r="B1017" s="4">
        <v>44411</v>
      </c>
      <c r="C1017" s="7">
        <v>12523.475700000001</v>
      </c>
      <c r="D1017" s="1">
        <v>233800154.78999999</v>
      </c>
    </row>
    <row r="1018" spans="2:4" x14ac:dyDescent="0.25">
      <c r="B1018" s="4">
        <v>44412</v>
      </c>
      <c r="C1018" s="7">
        <v>12500.7631</v>
      </c>
      <c r="D1018" s="1">
        <v>233376134.03</v>
      </c>
    </row>
    <row r="1019" spans="2:4" x14ac:dyDescent="0.25">
      <c r="B1019" s="4">
        <v>44413</v>
      </c>
      <c r="C1019" s="7">
        <v>12523.9359</v>
      </c>
      <c r="D1019" s="1">
        <v>233808744.96000001</v>
      </c>
    </row>
    <row r="1020" spans="2:4" x14ac:dyDescent="0.25">
      <c r="B1020" s="4">
        <v>44414</v>
      </c>
      <c r="C1020" s="7">
        <v>12481.935100000001</v>
      </c>
      <c r="D1020" s="1">
        <v>233024634.21000001</v>
      </c>
    </row>
    <row r="1021" spans="2:4" x14ac:dyDescent="0.25">
      <c r="B1021" s="4">
        <v>44415</v>
      </c>
      <c r="C1021" s="7">
        <v>12481.948399999999</v>
      </c>
      <c r="D1021" s="1">
        <v>233024882.61000001</v>
      </c>
    </row>
    <row r="1022" spans="2:4" x14ac:dyDescent="0.25">
      <c r="B1022" s="4">
        <v>44416</v>
      </c>
      <c r="C1022" s="7">
        <v>12481.9617</v>
      </c>
      <c r="D1022" s="1">
        <v>233025131</v>
      </c>
    </row>
    <row r="1023" spans="2:4" x14ac:dyDescent="0.25">
      <c r="B1023" s="4">
        <v>44417</v>
      </c>
      <c r="C1023" s="7">
        <v>12490.353999999999</v>
      </c>
      <c r="D1023" s="1">
        <v>233181806.84999999</v>
      </c>
    </row>
    <row r="1024" spans="2:4" x14ac:dyDescent="0.25">
      <c r="B1024" s="4">
        <v>44418</v>
      </c>
      <c r="C1024" s="7">
        <v>12480.0867</v>
      </c>
      <c r="D1024" s="1">
        <v>232990127.02000001</v>
      </c>
    </row>
    <row r="1025" spans="2:4" x14ac:dyDescent="0.25">
      <c r="B1025" s="4">
        <v>44419</v>
      </c>
      <c r="C1025" s="7">
        <v>12519.2567</v>
      </c>
      <c r="D1025" s="1">
        <v>233721389.22</v>
      </c>
    </row>
    <row r="1026" spans="2:4" x14ac:dyDescent="0.25">
      <c r="B1026" s="4">
        <v>44420</v>
      </c>
      <c r="C1026" s="7">
        <v>12482.3199</v>
      </c>
      <c r="D1026" s="1">
        <v>233031818.34999999</v>
      </c>
    </row>
    <row r="1027" spans="2:4" x14ac:dyDescent="0.25">
      <c r="B1027" s="4">
        <v>44421</v>
      </c>
      <c r="C1027" s="7">
        <v>12524.1443</v>
      </c>
      <c r="D1027" s="1">
        <v>233812637.03999999</v>
      </c>
    </row>
    <row r="1028" spans="2:4" x14ac:dyDescent="0.25">
      <c r="B1028" s="4">
        <v>44422</v>
      </c>
      <c r="C1028" s="7">
        <v>12524.1576</v>
      </c>
      <c r="D1028" s="1">
        <v>233812884.5</v>
      </c>
    </row>
    <row r="1029" spans="2:4" x14ac:dyDescent="0.25">
      <c r="B1029" s="4">
        <v>44423</v>
      </c>
      <c r="C1029" s="7">
        <v>12524.170899999999</v>
      </c>
      <c r="D1029" s="1">
        <v>233813131.94999999</v>
      </c>
    </row>
    <row r="1030" spans="2:4" x14ac:dyDescent="0.25">
      <c r="B1030" s="4">
        <v>44424</v>
      </c>
      <c r="C1030" s="7">
        <v>12521.004800000001</v>
      </c>
      <c r="D1030" s="1">
        <v>233754025.18000001</v>
      </c>
    </row>
    <row r="1031" spans="2:4" x14ac:dyDescent="0.25">
      <c r="B1031" s="4">
        <v>44425</v>
      </c>
      <c r="C1031" s="7">
        <v>12466.8933</v>
      </c>
      <c r="D1031" s="1">
        <v>232743820.63999999</v>
      </c>
    </row>
    <row r="1032" spans="2:4" x14ac:dyDescent="0.25">
      <c r="B1032" s="4">
        <v>44426</v>
      </c>
      <c r="C1032" s="7">
        <v>12421.242899999999</v>
      </c>
      <c r="D1032" s="1">
        <v>231891575.53</v>
      </c>
    </row>
    <row r="1033" spans="2:4" x14ac:dyDescent="0.25">
      <c r="B1033" s="4">
        <v>44427</v>
      </c>
      <c r="C1033" s="7">
        <v>12401.041800000001</v>
      </c>
      <c r="D1033" s="1">
        <v>231514441.09999999</v>
      </c>
    </row>
    <row r="1034" spans="2:4" x14ac:dyDescent="0.25">
      <c r="B1034" s="4">
        <v>44428</v>
      </c>
      <c r="C1034" s="7">
        <v>12423.3745</v>
      </c>
      <c r="D1034" s="1">
        <v>231931370.25</v>
      </c>
    </row>
    <row r="1035" spans="2:4" x14ac:dyDescent="0.25">
      <c r="B1035" s="4">
        <v>44429</v>
      </c>
      <c r="C1035" s="7">
        <v>12423.388800000001</v>
      </c>
      <c r="D1035" s="1">
        <v>231931636.24000001</v>
      </c>
    </row>
    <row r="1036" spans="2:4" x14ac:dyDescent="0.25">
      <c r="B1036" s="4">
        <v>44430</v>
      </c>
      <c r="C1036" s="7">
        <v>12423.403</v>
      </c>
      <c r="D1036" s="1">
        <v>231931902.22</v>
      </c>
    </row>
    <row r="1037" spans="2:4" x14ac:dyDescent="0.25">
      <c r="B1037" s="4">
        <v>44431</v>
      </c>
      <c r="C1037" s="7">
        <v>12485.0798</v>
      </c>
      <c r="D1037" s="1">
        <v>233083342.41</v>
      </c>
    </row>
    <row r="1038" spans="2:4" x14ac:dyDescent="0.25">
      <c r="B1038" s="4">
        <v>44432</v>
      </c>
      <c r="C1038" s="7">
        <v>12490.526</v>
      </c>
      <c r="D1038" s="1">
        <v>233185018.59999999</v>
      </c>
    </row>
    <row r="1039" spans="2:4" x14ac:dyDescent="0.25">
      <c r="B1039" s="4">
        <v>44433</v>
      </c>
      <c r="C1039" s="7">
        <v>12489.8318</v>
      </c>
      <c r="D1039" s="1">
        <v>233172058.37</v>
      </c>
    </row>
    <row r="1040" spans="2:4" x14ac:dyDescent="0.25">
      <c r="B1040" s="4">
        <v>44434</v>
      </c>
      <c r="C1040" s="7">
        <v>12469.692800000001</v>
      </c>
      <c r="D1040" s="1">
        <v>232796084.43000001</v>
      </c>
    </row>
    <row r="1041" spans="2:4" x14ac:dyDescent="0.25">
      <c r="B1041" s="4">
        <v>44435</v>
      </c>
      <c r="C1041" s="7">
        <v>12551.9149</v>
      </c>
      <c r="D1041" s="1">
        <v>234331084.63</v>
      </c>
    </row>
    <row r="1042" spans="2:4" x14ac:dyDescent="0.25">
      <c r="B1042" s="4">
        <v>44436</v>
      </c>
      <c r="C1042" s="7">
        <v>12551.928099999999</v>
      </c>
      <c r="D1042" s="1">
        <v>234331331.03999999</v>
      </c>
    </row>
    <row r="1043" spans="2:4" x14ac:dyDescent="0.25">
      <c r="B1043" s="4">
        <v>44437</v>
      </c>
      <c r="C1043" s="7">
        <v>12551.9413</v>
      </c>
      <c r="D1043" s="1">
        <v>234331577.44999999</v>
      </c>
    </row>
    <row r="1044" spans="2:4" x14ac:dyDescent="0.25">
      <c r="B1044" s="4">
        <v>44438</v>
      </c>
      <c r="C1044" s="7">
        <v>12548.771199999999</v>
      </c>
      <c r="D1044" s="1">
        <v>234272395.16</v>
      </c>
    </row>
    <row r="1045" spans="2:4" x14ac:dyDescent="0.25">
      <c r="B1045" s="4">
        <v>44439</v>
      </c>
      <c r="C1045" s="7">
        <v>12572.222400000001</v>
      </c>
      <c r="D1045" s="1">
        <v>234710203.99000001</v>
      </c>
    </row>
    <row r="1046" spans="2:4" x14ac:dyDescent="0.25">
      <c r="B1046" s="4">
        <v>44440</v>
      </c>
      <c r="C1046" s="7">
        <v>12596.0339</v>
      </c>
      <c r="D1046" s="1">
        <v>235154740.31999999</v>
      </c>
    </row>
    <row r="1047" spans="2:4" x14ac:dyDescent="0.25">
      <c r="B1047" s="4">
        <v>44441</v>
      </c>
      <c r="C1047" s="7">
        <v>12624.828100000001</v>
      </c>
      <c r="D1047" s="1">
        <v>235692296.96000001</v>
      </c>
    </row>
    <row r="1048" spans="2:4" x14ac:dyDescent="0.25">
      <c r="B1048" s="4">
        <v>44442</v>
      </c>
      <c r="C1048" s="7">
        <v>12631.2871</v>
      </c>
      <c r="D1048" s="1">
        <v>235812879.11000001</v>
      </c>
    </row>
    <row r="1049" spans="2:4" x14ac:dyDescent="0.25">
      <c r="B1049" s="4">
        <v>44443</v>
      </c>
      <c r="C1049" s="7">
        <v>12631.2996</v>
      </c>
      <c r="D1049" s="1">
        <v>235813112.65000001</v>
      </c>
    </row>
    <row r="1050" spans="2:4" x14ac:dyDescent="0.25">
      <c r="B1050" s="4">
        <v>44444</v>
      </c>
      <c r="C1050" s="7">
        <v>12631.312099999999</v>
      </c>
      <c r="D1050" s="1">
        <v>235813346.18000001</v>
      </c>
    </row>
    <row r="1051" spans="2:4" x14ac:dyDescent="0.25">
      <c r="B1051" s="4">
        <v>44445</v>
      </c>
      <c r="C1051" s="7">
        <v>12656.365</v>
      </c>
      <c r="D1051" s="1">
        <v>236281057.75999999</v>
      </c>
    </row>
    <row r="1052" spans="2:4" x14ac:dyDescent="0.25">
      <c r="B1052" s="4">
        <v>44446</v>
      </c>
      <c r="C1052" s="7">
        <v>12602.6404</v>
      </c>
      <c r="D1052" s="1">
        <v>235278075.31999999</v>
      </c>
    </row>
    <row r="1053" spans="2:4" x14ac:dyDescent="0.25">
      <c r="B1053" s="4">
        <v>44447</v>
      </c>
      <c r="C1053" s="7">
        <v>12595.2209</v>
      </c>
      <c r="D1053" s="1">
        <v>235139561.91</v>
      </c>
    </row>
    <row r="1054" spans="2:4" x14ac:dyDescent="0.25">
      <c r="B1054" s="4">
        <v>44448</v>
      </c>
      <c r="C1054" s="7">
        <v>12560.7284</v>
      </c>
      <c r="D1054" s="1">
        <v>234495623.25</v>
      </c>
    </row>
    <row r="1055" spans="2:4" x14ac:dyDescent="0.25">
      <c r="B1055" s="4">
        <v>44449</v>
      </c>
      <c r="C1055" s="7">
        <v>12527.357099999999</v>
      </c>
      <c r="D1055" s="1">
        <v>233872616.77000001</v>
      </c>
    </row>
    <row r="1056" spans="2:4" x14ac:dyDescent="0.25">
      <c r="B1056" s="4">
        <v>44450</v>
      </c>
      <c r="C1056" s="7">
        <v>12527.370699999999</v>
      </c>
      <c r="D1056" s="1">
        <v>233872869.25</v>
      </c>
    </row>
    <row r="1057" spans="2:4" x14ac:dyDescent="0.25">
      <c r="B1057" s="4">
        <v>44451</v>
      </c>
      <c r="C1057" s="7">
        <v>12527.3842</v>
      </c>
      <c r="D1057" s="1">
        <v>233873121.72</v>
      </c>
    </row>
    <row r="1058" spans="2:4" x14ac:dyDescent="0.25">
      <c r="B1058" s="4">
        <v>44452</v>
      </c>
      <c r="C1058" s="7">
        <v>12563.7683</v>
      </c>
      <c r="D1058" s="1">
        <v>234552375.44</v>
      </c>
    </row>
    <row r="1059" spans="2:4" x14ac:dyDescent="0.25">
      <c r="B1059" s="4">
        <v>44453</v>
      </c>
      <c r="C1059" s="7">
        <v>12534.623600000001</v>
      </c>
      <c r="D1059" s="1">
        <v>234008273.5</v>
      </c>
    </row>
    <row r="1060" spans="2:4" x14ac:dyDescent="0.25">
      <c r="B1060" s="4">
        <v>44454</v>
      </c>
      <c r="C1060" s="7">
        <v>12566.8591</v>
      </c>
      <c r="D1060" s="1">
        <v>234610076.02000001</v>
      </c>
    </row>
    <row r="1061" spans="2:4" x14ac:dyDescent="0.25">
      <c r="B1061" s="4">
        <v>44455</v>
      </c>
      <c r="C1061" s="7">
        <v>12489.791300000001</v>
      </c>
      <c r="D1061" s="1">
        <v>233171302.59</v>
      </c>
    </row>
    <row r="1062" spans="2:4" x14ac:dyDescent="0.25">
      <c r="B1062" s="4">
        <v>44456</v>
      </c>
      <c r="C1062" s="7">
        <v>12444.9393</v>
      </c>
      <c r="D1062" s="1">
        <v>232333962.38999999</v>
      </c>
    </row>
    <row r="1063" spans="2:4" x14ac:dyDescent="0.25">
      <c r="B1063" s="4">
        <v>44457</v>
      </c>
      <c r="C1063" s="7">
        <v>12444.953100000001</v>
      </c>
      <c r="D1063" s="1">
        <v>232334219.41999999</v>
      </c>
    </row>
    <row r="1064" spans="2:4" x14ac:dyDescent="0.25">
      <c r="B1064" s="4">
        <v>44458</v>
      </c>
      <c r="C1064" s="7">
        <v>12444.966899999999</v>
      </c>
      <c r="D1064" s="1">
        <v>232334476.44</v>
      </c>
    </row>
    <row r="1065" spans="2:4" x14ac:dyDescent="0.25">
      <c r="B1065" s="4">
        <v>44459</v>
      </c>
      <c r="C1065" s="7">
        <v>12374.763499999999</v>
      </c>
      <c r="D1065" s="1">
        <v>231023853.43000001</v>
      </c>
    </row>
    <row r="1066" spans="2:4" x14ac:dyDescent="0.25">
      <c r="B1066" s="4">
        <v>44460</v>
      </c>
      <c r="C1066" s="7">
        <v>12389.5828</v>
      </c>
      <c r="D1066" s="1">
        <v>231300514.50999999</v>
      </c>
    </row>
    <row r="1067" spans="2:4" x14ac:dyDescent="0.25">
      <c r="B1067" s="4">
        <v>44461</v>
      </c>
      <c r="C1067" s="7">
        <v>12430.9974</v>
      </c>
      <c r="D1067" s="1">
        <v>232073681.09</v>
      </c>
    </row>
    <row r="1068" spans="2:4" x14ac:dyDescent="0.25">
      <c r="B1068" s="4">
        <v>44462</v>
      </c>
      <c r="C1068" s="7">
        <v>12445.703299999999</v>
      </c>
      <c r="D1068" s="1">
        <v>232348224.36000001</v>
      </c>
    </row>
    <row r="1069" spans="2:4" x14ac:dyDescent="0.25">
      <c r="B1069" s="4">
        <v>44463</v>
      </c>
      <c r="C1069" s="7">
        <v>12398.827799999999</v>
      </c>
      <c r="D1069" s="1">
        <v>231473107.81</v>
      </c>
    </row>
    <row r="1070" spans="2:4" x14ac:dyDescent="0.25">
      <c r="B1070" s="4">
        <v>44464</v>
      </c>
      <c r="C1070" s="7">
        <v>12399.7523</v>
      </c>
      <c r="D1070" s="1">
        <v>231490368.53</v>
      </c>
    </row>
    <row r="1071" spans="2:4" x14ac:dyDescent="0.25">
      <c r="B1071" s="4">
        <v>44465</v>
      </c>
      <c r="C1071" s="7">
        <v>12400.6769</v>
      </c>
      <c r="D1071" s="1">
        <v>231507629.13</v>
      </c>
    </row>
    <row r="1072" spans="2:4" x14ac:dyDescent="0.25">
      <c r="B1072" s="4">
        <v>44466</v>
      </c>
      <c r="C1072" s="7">
        <v>12404.3398</v>
      </c>
      <c r="D1072" s="1">
        <v>231576012.74000001</v>
      </c>
    </row>
    <row r="1073" spans="2:4" x14ac:dyDescent="0.25">
      <c r="B1073" s="4">
        <v>44467</v>
      </c>
      <c r="C1073" s="7">
        <v>12337.7979</v>
      </c>
      <c r="D1073" s="1">
        <v>230333744.52000001</v>
      </c>
    </row>
    <row r="1074" spans="2:4" x14ac:dyDescent="0.25">
      <c r="B1074" s="4">
        <v>44468</v>
      </c>
      <c r="C1074" s="7">
        <v>12340.5442</v>
      </c>
      <c r="D1074" s="1">
        <v>1030563087.16</v>
      </c>
    </row>
    <row r="1075" spans="2:4" x14ac:dyDescent="0.25">
      <c r="B1075" s="4">
        <v>44469</v>
      </c>
      <c r="C1075" s="7">
        <v>12339.8465</v>
      </c>
      <c r="D1075" s="1">
        <v>1030504823.45</v>
      </c>
    </row>
    <row r="1076" spans="2:4" x14ac:dyDescent="0.25">
      <c r="B1076" s="4">
        <v>44470</v>
      </c>
      <c r="C1076" s="7">
        <v>12358.915300000001</v>
      </c>
      <c r="D1076" s="1">
        <v>1032097263.6</v>
      </c>
    </row>
    <row r="1077" spans="2:4" x14ac:dyDescent="0.25">
      <c r="B1077" s="4">
        <v>44471</v>
      </c>
      <c r="C1077" s="7">
        <v>12360.603999999999</v>
      </c>
      <c r="D1077" s="1">
        <v>1032238289.33</v>
      </c>
    </row>
    <row r="1078" spans="2:4" x14ac:dyDescent="0.25">
      <c r="B1078" s="4">
        <v>44472</v>
      </c>
      <c r="C1078" s="7">
        <v>12362.2927</v>
      </c>
      <c r="D1078" s="1">
        <v>1032379314.14</v>
      </c>
    </row>
    <row r="1079" spans="2:4" x14ac:dyDescent="0.25">
      <c r="B1079" s="4">
        <v>44473</v>
      </c>
      <c r="C1079" s="7">
        <v>12353.0371</v>
      </c>
      <c r="D1079" s="1">
        <v>1031606375.48</v>
      </c>
    </row>
    <row r="1080" spans="2:4" x14ac:dyDescent="0.25">
      <c r="B1080" s="4">
        <v>44474</v>
      </c>
      <c r="C1080" s="7">
        <v>12342.817300000001</v>
      </c>
      <c r="D1080" s="1">
        <v>1030752914.89</v>
      </c>
    </row>
    <row r="1081" spans="2:4" x14ac:dyDescent="0.25">
      <c r="B1081" s="4">
        <v>44475</v>
      </c>
      <c r="C1081" s="7">
        <v>12360.6494</v>
      </c>
      <c r="D1081" s="1">
        <v>1032242079.66</v>
      </c>
    </row>
    <row r="1082" spans="2:4" x14ac:dyDescent="0.25">
      <c r="B1082" s="4">
        <v>44476</v>
      </c>
      <c r="C1082" s="7">
        <v>12398.8367</v>
      </c>
      <c r="D1082" s="1">
        <v>1035431118.5</v>
      </c>
    </row>
    <row r="1083" spans="2:4" x14ac:dyDescent="0.25">
      <c r="B1083" s="4">
        <v>44477</v>
      </c>
      <c r="C1083" s="7">
        <v>12394.063899999999</v>
      </c>
      <c r="D1083" s="1">
        <v>1035032538.39</v>
      </c>
    </row>
    <row r="1084" spans="2:4" x14ac:dyDescent="0.25">
      <c r="B1084" s="4">
        <v>44478</v>
      </c>
      <c r="C1084" s="7">
        <v>12395.015100000001</v>
      </c>
      <c r="D1084" s="1">
        <v>1035111968.42</v>
      </c>
    </row>
    <row r="1085" spans="2:4" x14ac:dyDescent="0.25">
      <c r="B1085" s="4">
        <v>44479</v>
      </c>
      <c r="C1085" s="7">
        <v>12395.966200000001</v>
      </c>
      <c r="D1085" s="1">
        <v>1035191397.92</v>
      </c>
    </row>
    <row r="1086" spans="2:4" x14ac:dyDescent="0.25">
      <c r="B1086" s="4">
        <v>44480</v>
      </c>
      <c r="C1086" s="7">
        <v>12382.7685</v>
      </c>
      <c r="D1086" s="1">
        <v>1034089250.67</v>
      </c>
    </row>
    <row r="1087" spans="2:4" x14ac:dyDescent="0.25">
      <c r="B1087" s="4">
        <v>44481</v>
      </c>
      <c r="C1087" s="7">
        <v>12392.2657</v>
      </c>
      <c r="D1087" s="1">
        <v>1034882368.78</v>
      </c>
    </row>
    <row r="1088" spans="2:4" x14ac:dyDescent="0.25">
      <c r="B1088" s="4">
        <v>44482</v>
      </c>
      <c r="C1088" s="7">
        <v>12441.224700000001</v>
      </c>
      <c r="D1088" s="1">
        <v>1038970950.99</v>
      </c>
    </row>
    <row r="1089" spans="2:4" x14ac:dyDescent="0.25">
      <c r="B1089" s="4">
        <v>44483</v>
      </c>
      <c r="C1089" s="7">
        <v>12501.9516</v>
      </c>
      <c r="D1089" s="1">
        <v>1044042280.38</v>
      </c>
    </row>
    <row r="1090" spans="2:4" x14ac:dyDescent="0.25">
      <c r="B1090" s="4">
        <v>44484</v>
      </c>
      <c r="C1090" s="7">
        <v>12531.021699999999</v>
      </c>
      <c r="D1090" s="1">
        <v>1046469926.8200001</v>
      </c>
    </row>
    <row r="1091" spans="2:4" x14ac:dyDescent="0.25">
      <c r="B1091" s="4">
        <v>44485</v>
      </c>
      <c r="C1091" s="7">
        <v>12531.4108</v>
      </c>
      <c r="D1091" s="1">
        <v>1046502428.08</v>
      </c>
    </row>
    <row r="1092" spans="2:4" x14ac:dyDescent="0.25">
      <c r="B1092" s="4">
        <v>44486</v>
      </c>
      <c r="C1092" s="7">
        <v>12531.8</v>
      </c>
      <c r="D1092" s="1">
        <v>1046534929.1</v>
      </c>
    </row>
    <row r="1093" spans="2:4" x14ac:dyDescent="0.25">
      <c r="B1093" s="4">
        <v>44487</v>
      </c>
      <c r="C1093" s="7">
        <v>12541.817300000001</v>
      </c>
      <c r="D1093" s="1">
        <v>1047371477.84</v>
      </c>
    </row>
    <row r="1094" spans="2:4" x14ac:dyDescent="0.25">
      <c r="B1094" s="4">
        <v>44488</v>
      </c>
      <c r="C1094" s="7">
        <v>12593.456</v>
      </c>
      <c r="D1094" s="1">
        <v>1051683839.6</v>
      </c>
    </row>
    <row r="1095" spans="2:4" x14ac:dyDescent="0.25">
      <c r="B1095" s="4">
        <v>44489</v>
      </c>
      <c r="C1095" s="7">
        <v>12626.5687</v>
      </c>
      <c r="D1095" s="1">
        <v>1054449095.62</v>
      </c>
    </row>
    <row r="1096" spans="2:4" x14ac:dyDescent="0.25">
      <c r="B1096" s="4">
        <v>44490</v>
      </c>
      <c r="C1096" s="7">
        <v>12615.6564</v>
      </c>
      <c r="D1096" s="1">
        <v>1053537807.15</v>
      </c>
    </row>
    <row r="1097" spans="2:4" x14ac:dyDescent="0.25">
      <c r="B1097" s="4">
        <v>44491</v>
      </c>
      <c r="C1097" s="7">
        <v>12634.6152</v>
      </c>
      <c r="D1097" s="1">
        <v>1055121061.95</v>
      </c>
    </row>
    <row r="1098" spans="2:4" x14ac:dyDescent="0.25">
      <c r="B1098" s="4">
        <v>44492</v>
      </c>
      <c r="C1098" s="7">
        <v>12634.815699999999</v>
      </c>
      <c r="D1098" s="1">
        <v>1055137803.59</v>
      </c>
    </row>
    <row r="1099" spans="2:4" x14ac:dyDescent="0.25">
      <c r="B1099" s="4">
        <v>44493</v>
      </c>
      <c r="C1099" s="7">
        <v>12635.0162</v>
      </c>
      <c r="D1099" s="1">
        <v>1055154545.09</v>
      </c>
    </row>
    <row r="1100" spans="2:4" x14ac:dyDescent="0.25">
      <c r="B1100" s="4">
        <v>44494</v>
      </c>
      <c r="C1100" s="7">
        <v>12652.6145</v>
      </c>
      <c r="D1100" s="1">
        <v>1056624184.74</v>
      </c>
    </row>
    <row r="1101" spans="2:4" x14ac:dyDescent="0.25">
      <c r="B1101" s="4">
        <v>44495</v>
      </c>
      <c r="C1101" s="7">
        <v>12651.877</v>
      </c>
      <c r="D1101" s="1">
        <v>1056562599.98</v>
      </c>
    </row>
    <row r="1102" spans="2:4" x14ac:dyDescent="0.25">
      <c r="B1102" s="4">
        <v>44496</v>
      </c>
      <c r="C1102" s="7">
        <v>12626.8742</v>
      </c>
      <c r="D1102" s="1">
        <v>1054474601.95</v>
      </c>
    </row>
    <row r="1103" spans="2:4" x14ac:dyDescent="0.25">
      <c r="B1103" s="4">
        <v>44497</v>
      </c>
      <c r="C1103" s="7">
        <v>12671.224700000001</v>
      </c>
      <c r="D1103" s="1">
        <v>1058178335.21</v>
      </c>
    </row>
    <row r="1104" spans="2:4" x14ac:dyDescent="0.25">
      <c r="B1104" s="4">
        <v>44498</v>
      </c>
      <c r="C1104" s="7">
        <v>12624.779500000001</v>
      </c>
      <c r="D1104" s="1">
        <v>1054299673.65</v>
      </c>
    </row>
    <row r="1105" spans="2:4" x14ac:dyDescent="0.25">
      <c r="B1105" s="4">
        <v>44499</v>
      </c>
      <c r="C1105" s="7">
        <v>12624.98</v>
      </c>
      <c r="D1105" s="1">
        <v>1054316423.22</v>
      </c>
    </row>
    <row r="1106" spans="2:4" x14ac:dyDescent="0.25">
      <c r="B1106" s="4">
        <v>44500</v>
      </c>
      <c r="C1106" s="7">
        <v>12624.625</v>
      </c>
      <c r="D1106" s="1">
        <v>1054286771.89</v>
      </c>
    </row>
    <row r="1107" spans="2:4" x14ac:dyDescent="0.25">
      <c r="B1107" s="4">
        <v>44501</v>
      </c>
      <c r="C1107" s="7">
        <v>12666.5512</v>
      </c>
      <c r="D1107" s="1">
        <v>1057788042.85</v>
      </c>
    </row>
    <row r="1108" spans="2:4" x14ac:dyDescent="0.25">
      <c r="B1108" s="4">
        <v>44502</v>
      </c>
      <c r="C1108" s="7">
        <v>12657.819299999999</v>
      </c>
      <c r="D1108" s="1">
        <v>1057058838.78</v>
      </c>
    </row>
    <row r="1109" spans="2:4" x14ac:dyDescent="0.25">
      <c r="B1109" s="4">
        <v>44503</v>
      </c>
      <c r="C1109" s="7">
        <v>12706.735500000001</v>
      </c>
      <c r="D1109" s="1">
        <v>1061143852.54</v>
      </c>
    </row>
    <row r="1110" spans="2:4" x14ac:dyDescent="0.25">
      <c r="B1110" s="4">
        <v>44504</v>
      </c>
      <c r="C1110" s="7">
        <v>12713.1206</v>
      </c>
      <c r="D1110" s="1">
        <v>1061677072.7</v>
      </c>
    </row>
    <row r="1111" spans="2:4" x14ac:dyDescent="0.25">
      <c r="B1111" s="4">
        <v>44505</v>
      </c>
      <c r="C1111" s="7">
        <v>12763.576999999999</v>
      </c>
      <c r="D1111" s="1">
        <v>1065890705.74</v>
      </c>
    </row>
    <row r="1112" spans="2:4" x14ac:dyDescent="0.25">
      <c r="B1112" s="4">
        <v>44506</v>
      </c>
      <c r="C1112" s="7">
        <v>12764.078299999999</v>
      </c>
      <c r="D1112" s="1">
        <v>1065932571.04</v>
      </c>
    </row>
    <row r="1113" spans="2:4" x14ac:dyDescent="0.25">
      <c r="B1113" s="4">
        <v>44507</v>
      </c>
      <c r="C1113" s="7">
        <v>12764.5797</v>
      </c>
      <c r="D1113" s="1">
        <v>1065974436.04</v>
      </c>
    </row>
    <row r="1114" spans="2:4" x14ac:dyDescent="0.25">
      <c r="B1114" s="4">
        <v>44508</v>
      </c>
      <c r="C1114" s="7">
        <v>12762.6569</v>
      </c>
      <c r="D1114" s="1">
        <v>1065813861.61</v>
      </c>
    </row>
    <row r="1115" spans="2:4" x14ac:dyDescent="0.25">
      <c r="B1115" s="4">
        <v>44509</v>
      </c>
      <c r="C1115" s="7">
        <v>12773.622300000001</v>
      </c>
      <c r="D1115" s="1">
        <v>1066729590.91</v>
      </c>
    </row>
    <row r="1116" spans="2:4" x14ac:dyDescent="0.25">
      <c r="B1116" s="4">
        <v>44510</v>
      </c>
      <c r="C1116" s="7">
        <v>12751.764800000001</v>
      </c>
      <c r="D1116" s="1">
        <v>1064904262.52</v>
      </c>
    </row>
    <row r="1117" spans="2:4" x14ac:dyDescent="0.25">
      <c r="B1117" s="4">
        <v>44511</v>
      </c>
      <c r="C1117" s="7">
        <v>12798.3879</v>
      </c>
      <c r="D1117" s="1">
        <v>1068797777.21</v>
      </c>
    </row>
    <row r="1118" spans="2:4" x14ac:dyDescent="0.25">
      <c r="B1118" s="4">
        <v>44512</v>
      </c>
      <c r="C1118" s="7">
        <v>12825.0535</v>
      </c>
      <c r="D1118" s="1">
        <v>1071024626.74</v>
      </c>
    </row>
    <row r="1119" spans="2:4" x14ac:dyDescent="0.25">
      <c r="B1119" s="4">
        <v>44513</v>
      </c>
      <c r="C1119" s="7">
        <v>12825.253000000001</v>
      </c>
      <c r="D1119" s="1">
        <v>1071041283.88</v>
      </c>
    </row>
    <row r="1120" spans="2:4" x14ac:dyDescent="0.25">
      <c r="B1120" s="4">
        <v>44514</v>
      </c>
      <c r="C1120" s="7">
        <v>12825.4524</v>
      </c>
      <c r="D1120" s="1">
        <v>1071057940.89</v>
      </c>
    </row>
    <row r="1121" spans="2:4" x14ac:dyDescent="0.25">
      <c r="B1121" s="4">
        <v>44515</v>
      </c>
      <c r="C1121" s="7">
        <v>12844.678099999999</v>
      </c>
      <c r="D1121" s="1">
        <v>1072663486.04</v>
      </c>
    </row>
    <row r="1122" spans="2:4" x14ac:dyDescent="0.25">
      <c r="B1122" s="4">
        <v>44516</v>
      </c>
      <c r="C1122" s="7">
        <v>12829.7893</v>
      </c>
      <c r="D1122" s="1">
        <v>1071420116.59</v>
      </c>
    </row>
    <row r="1123" spans="2:4" x14ac:dyDescent="0.25">
      <c r="B1123" s="4">
        <v>44517</v>
      </c>
      <c r="C1123" s="7">
        <v>12841.424800000001</v>
      </c>
      <c r="D1123" s="1">
        <v>1072391800.37</v>
      </c>
    </row>
    <row r="1124" spans="2:4" x14ac:dyDescent="0.25">
      <c r="B1124" s="4">
        <v>44518</v>
      </c>
      <c r="C1124" s="7">
        <v>12840.9076</v>
      </c>
      <c r="D1124" s="1">
        <v>1072348605.47</v>
      </c>
    </row>
    <row r="1125" spans="2:4" x14ac:dyDescent="0.25">
      <c r="B1125" s="4">
        <v>44519</v>
      </c>
      <c r="C1125" s="7">
        <v>12795.2395</v>
      </c>
      <c r="D1125" s="1">
        <v>1078499283.6300001</v>
      </c>
    </row>
    <row r="1126" spans="2:4" x14ac:dyDescent="0.25">
      <c r="B1126" s="4">
        <v>44520</v>
      </c>
      <c r="C1126" s="7">
        <v>12795.627200000001</v>
      </c>
      <c r="D1126" s="1">
        <v>1078531966.1800001</v>
      </c>
    </row>
    <row r="1127" spans="2:4" x14ac:dyDescent="0.25">
      <c r="B1127" s="4">
        <v>44521</v>
      </c>
      <c r="C1127" s="7">
        <v>12796.014999999999</v>
      </c>
      <c r="D1127" s="1">
        <v>1078564648.48</v>
      </c>
    </row>
    <row r="1128" spans="2:4" x14ac:dyDescent="0.25">
      <c r="B1128" s="4">
        <v>44522</v>
      </c>
      <c r="C1128" s="7">
        <v>12777.478499999999</v>
      </c>
      <c r="D1128" s="1">
        <v>1077002226.3800001</v>
      </c>
    </row>
    <row r="1129" spans="2:4" x14ac:dyDescent="0.25">
      <c r="B1129" s="4">
        <v>44523</v>
      </c>
      <c r="C1129" s="7">
        <v>12784.8032</v>
      </c>
      <c r="D1129" s="1">
        <v>1077619621.9000001</v>
      </c>
    </row>
    <row r="1130" spans="2:4" x14ac:dyDescent="0.25">
      <c r="B1130" s="4">
        <v>44524</v>
      </c>
      <c r="C1130" s="7">
        <v>12762.301799999999</v>
      </c>
      <c r="D1130" s="1">
        <v>1075722992.3699999</v>
      </c>
    </row>
    <row r="1131" spans="2:4" x14ac:dyDescent="0.25">
      <c r="B1131" s="4">
        <v>44525</v>
      </c>
      <c r="C1131" s="7">
        <v>12769.1582</v>
      </c>
      <c r="D1131" s="1">
        <v>1076300910.8199999</v>
      </c>
    </row>
    <row r="1132" spans="2:4" x14ac:dyDescent="0.25">
      <c r="B1132" s="4">
        <v>44526</v>
      </c>
      <c r="C1132" s="7">
        <v>12656.6674</v>
      </c>
      <c r="D1132" s="1">
        <v>1066819165.1</v>
      </c>
    </row>
    <row r="1133" spans="2:4" x14ac:dyDescent="0.25">
      <c r="B1133" s="4">
        <v>44527</v>
      </c>
      <c r="C1133" s="7">
        <v>12656.865400000001</v>
      </c>
      <c r="D1133" s="1">
        <v>1066835853.4299999</v>
      </c>
    </row>
    <row r="1134" spans="2:4" x14ac:dyDescent="0.25">
      <c r="B1134" s="4">
        <v>44528</v>
      </c>
      <c r="C1134" s="7">
        <v>12657.063399999999</v>
      </c>
      <c r="D1134" s="1">
        <v>1066852541.6</v>
      </c>
    </row>
    <row r="1135" spans="2:4" x14ac:dyDescent="0.25">
      <c r="B1135" s="4">
        <v>44529</v>
      </c>
      <c r="C1135" s="7">
        <v>12732.6492</v>
      </c>
      <c r="D1135" s="1">
        <v>1073223603.9299999</v>
      </c>
    </row>
    <row r="1136" spans="2:4" x14ac:dyDescent="0.25">
      <c r="B1136" s="4">
        <v>44530</v>
      </c>
      <c r="C1136" s="7">
        <v>12662.6304</v>
      </c>
      <c r="D1136" s="1">
        <v>1067321783.14</v>
      </c>
    </row>
    <row r="1137" spans="2:4" x14ac:dyDescent="0.25">
      <c r="B1137" s="4">
        <v>44531</v>
      </c>
      <c r="C1137" s="7">
        <v>12598.2286</v>
      </c>
      <c r="D1137" s="1">
        <v>1061893413.91</v>
      </c>
    </row>
    <row r="1138" spans="2:4" x14ac:dyDescent="0.25">
      <c r="B1138" s="4">
        <v>44532</v>
      </c>
      <c r="C1138" s="7">
        <v>12693.1819</v>
      </c>
      <c r="D1138" s="1">
        <v>1069896939.79</v>
      </c>
    </row>
    <row r="1139" spans="2:4" x14ac:dyDescent="0.25">
      <c r="B1139" s="4">
        <v>44533</v>
      </c>
      <c r="C1139" s="7">
        <v>12670.404200000001</v>
      </c>
      <c r="D1139" s="1">
        <v>1067977030.42</v>
      </c>
    </row>
    <row r="1140" spans="2:4" x14ac:dyDescent="0.25">
      <c r="B1140" s="4">
        <v>44534</v>
      </c>
      <c r="C1140" s="7">
        <v>12670.6024</v>
      </c>
      <c r="D1140" s="1">
        <v>1067993731.9400001</v>
      </c>
    </row>
    <row r="1141" spans="2:4" x14ac:dyDescent="0.25">
      <c r="B1141" s="4">
        <v>44535</v>
      </c>
      <c r="C1141" s="7">
        <v>12670.800499999999</v>
      </c>
      <c r="D1141" s="1">
        <v>1068010433.3</v>
      </c>
    </row>
    <row r="1142" spans="2:4" x14ac:dyDescent="0.25">
      <c r="B1142" s="4">
        <v>44536</v>
      </c>
      <c r="C1142" s="7">
        <v>12735.971799999999</v>
      </c>
      <c r="D1142" s="1">
        <v>1073503663.53</v>
      </c>
    </row>
    <row r="1143" spans="2:4" x14ac:dyDescent="0.25">
      <c r="B1143" s="4">
        <v>44537</v>
      </c>
      <c r="C1143" s="7">
        <v>12811.4588</v>
      </c>
      <c r="D1143" s="1">
        <v>1079866397.6199999</v>
      </c>
    </row>
    <row r="1144" spans="2:4" x14ac:dyDescent="0.25">
      <c r="B1144" s="4">
        <v>44538</v>
      </c>
      <c r="C1144" s="7">
        <v>12813.266799999999</v>
      </c>
      <c r="D1144" s="1">
        <v>1080018788.3699999</v>
      </c>
    </row>
    <row r="1145" spans="2:4" x14ac:dyDescent="0.25">
      <c r="B1145" s="4">
        <v>44539</v>
      </c>
      <c r="C1145" s="7">
        <v>12745.669900000001</v>
      </c>
      <c r="D1145" s="1">
        <v>1074321111.02</v>
      </c>
    </row>
    <row r="1146" spans="2:4" x14ac:dyDescent="0.25">
      <c r="B1146" s="4">
        <v>44540</v>
      </c>
      <c r="C1146" s="7">
        <v>12781.939700000001</v>
      </c>
      <c r="D1146" s="1">
        <v>1077378253.28</v>
      </c>
    </row>
    <row r="1147" spans="2:4" x14ac:dyDescent="0.25">
      <c r="B1147" s="4">
        <v>44541</v>
      </c>
      <c r="C1147" s="7">
        <v>12783.1497</v>
      </c>
      <c r="D1147" s="1">
        <v>1077480244.25</v>
      </c>
    </row>
    <row r="1148" spans="2:4" x14ac:dyDescent="0.25">
      <c r="B1148" s="4">
        <v>44542</v>
      </c>
      <c r="C1148" s="7">
        <v>12784.359700000001</v>
      </c>
      <c r="D1148" s="1">
        <v>1077582234.55</v>
      </c>
    </row>
    <row r="1149" spans="2:4" x14ac:dyDescent="0.25">
      <c r="B1149" s="4">
        <v>44543</v>
      </c>
      <c r="C1149" s="7">
        <v>12736.4429</v>
      </c>
      <c r="D1149" s="1">
        <v>1073543374.22</v>
      </c>
    </row>
    <row r="1150" spans="2:4" x14ac:dyDescent="0.25">
      <c r="B1150" s="4">
        <v>44544</v>
      </c>
      <c r="C1150" s="7">
        <v>12730.572700000001</v>
      </c>
      <c r="D1150" s="1">
        <v>1073048578.41</v>
      </c>
    </row>
    <row r="1151" spans="2:4" x14ac:dyDescent="0.25">
      <c r="B1151" s="4">
        <v>44545</v>
      </c>
      <c r="C1151" s="7">
        <v>12786.539699999999</v>
      </c>
      <c r="D1151" s="1">
        <v>1077765988.49</v>
      </c>
    </row>
    <row r="1152" spans="2:4" x14ac:dyDescent="0.25">
      <c r="B1152" s="4">
        <v>44546</v>
      </c>
      <c r="C1152" s="7">
        <v>12812.4429</v>
      </c>
      <c r="D1152" s="1">
        <v>1079949345.45</v>
      </c>
    </row>
    <row r="1153" spans="2:6" x14ac:dyDescent="0.25">
      <c r="B1153" s="4">
        <v>44547</v>
      </c>
      <c r="C1153" s="7">
        <v>12751.6399</v>
      </c>
      <c r="D1153" s="1">
        <v>1074824316.1300001</v>
      </c>
    </row>
    <row r="1154" spans="2:6" x14ac:dyDescent="0.25">
      <c r="B1154" s="4">
        <v>44548</v>
      </c>
      <c r="C1154" s="7">
        <v>12752.8343</v>
      </c>
      <c r="D1154" s="1">
        <v>1074924986.53</v>
      </c>
    </row>
    <row r="1155" spans="2:6" x14ac:dyDescent="0.25">
      <c r="B1155" s="4">
        <v>44549</v>
      </c>
      <c r="C1155" s="7">
        <v>12754.0286</v>
      </c>
      <c r="D1155" s="1">
        <v>1075025656.28</v>
      </c>
    </row>
    <row r="1156" spans="2:6" x14ac:dyDescent="0.25">
      <c r="B1156" s="4">
        <v>44550</v>
      </c>
      <c r="C1156" s="7">
        <v>12728.7127</v>
      </c>
      <c r="D1156" s="1">
        <v>1072891797.99</v>
      </c>
    </row>
    <row r="1157" spans="2:6" x14ac:dyDescent="0.25">
      <c r="B1157" s="4">
        <v>44551</v>
      </c>
      <c r="C1157" s="7">
        <v>12813.177</v>
      </c>
      <c r="D1157" s="1">
        <v>1080011223.3800001</v>
      </c>
    </row>
    <row r="1158" spans="2:6" x14ac:dyDescent="0.25">
      <c r="B1158" s="4">
        <v>44552</v>
      </c>
      <c r="C1158" s="7">
        <v>12850.2642</v>
      </c>
      <c r="D1158" s="1">
        <v>1083137268.29</v>
      </c>
    </row>
    <row r="1159" spans="2:6" x14ac:dyDescent="0.25">
      <c r="B1159" s="4">
        <v>44553</v>
      </c>
      <c r="C1159" s="7">
        <v>12863.069</v>
      </c>
      <c r="D1159" s="1">
        <v>1084216571.3099999</v>
      </c>
    </row>
    <row r="1160" spans="2:6" x14ac:dyDescent="0.25">
      <c r="B1160" s="4">
        <v>44554</v>
      </c>
      <c r="C1160" s="7">
        <v>12844.0463</v>
      </c>
      <c r="D1160" s="1">
        <v>1082613165.9200001</v>
      </c>
    </row>
    <row r="1161" spans="2:6" x14ac:dyDescent="0.25">
      <c r="B1161" s="4">
        <v>44555</v>
      </c>
      <c r="C1161" s="7">
        <v>12844.840700000001</v>
      </c>
      <c r="D1161" s="1">
        <v>1082680129.3800001</v>
      </c>
    </row>
    <row r="1162" spans="2:6" x14ac:dyDescent="0.25">
      <c r="B1162" s="4">
        <v>44556</v>
      </c>
      <c r="C1162" s="7">
        <v>12845.635200000001</v>
      </c>
      <c r="D1162" s="1">
        <v>1082747092.3900001</v>
      </c>
    </row>
    <row r="1163" spans="2:6" x14ac:dyDescent="0.25">
      <c r="B1163" s="4">
        <v>44557</v>
      </c>
      <c r="C1163" s="7">
        <v>12893.024799999999</v>
      </c>
      <c r="D1163" s="1">
        <v>1086741516.1199999</v>
      </c>
    </row>
    <row r="1164" spans="2:6" x14ac:dyDescent="0.25">
      <c r="B1164" s="4">
        <v>44558</v>
      </c>
      <c r="C1164" s="7">
        <v>12879.1579</v>
      </c>
      <c r="D1164" s="1">
        <v>1085572690.8699999</v>
      </c>
    </row>
    <row r="1165" spans="2:6" x14ac:dyDescent="0.25">
      <c r="B1165" s="4">
        <v>44559</v>
      </c>
      <c r="C1165" s="7">
        <v>12896.4805</v>
      </c>
      <c r="D1165" s="1">
        <v>1087032794.6600001</v>
      </c>
    </row>
    <row r="1166" spans="2:6" x14ac:dyDescent="0.25">
      <c r="B1166" s="4">
        <v>44560</v>
      </c>
      <c r="C1166" s="7">
        <v>12920.868399999999</v>
      </c>
      <c r="D1166" s="1">
        <v>1089088432.6500001</v>
      </c>
    </row>
    <row r="1167" spans="2:6" x14ac:dyDescent="0.25">
      <c r="B1167" s="4">
        <v>44561</v>
      </c>
      <c r="C1167" s="7">
        <v>12923.750099999999</v>
      </c>
      <c r="D1167" s="1">
        <v>1089331330.5999999</v>
      </c>
    </row>
    <row r="1168" spans="2:6" x14ac:dyDescent="0.25">
      <c r="B1168" s="4">
        <v>44562</v>
      </c>
      <c r="C1168" s="7">
        <v>12924.7183</v>
      </c>
      <c r="D1168" s="1">
        <v>1089412939.48</v>
      </c>
      <c r="F1168" s="8"/>
    </row>
    <row r="1169" spans="2:6" x14ac:dyDescent="0.25">
      <c r="B1169" s="4">
        <v>44563</v>
      </c>
      <c r="C1169" s="7">
        <v>12925.6865</v>
      </c>
      <c r="D1169" s="1">
        <v>1089494547.8099999</v>
      </c>
      <c r="F1169" s="8"/>
    </row>
    <row r="1170" spans="2:6" x14ac:dyDescent="0.25">
      <c r="B1170" s="4">
        <v>44564</v>
      </c>
      <c r="C1170" s="7">
        <v>12924.007100000001</v>
      </c>
      <c r="D1170" s="1">
        <v>1089352989.77</v>
      </c>
      <c r="F1170" s="8"/>
    </row>
    <row r="1171" spans="2:6" x14ac:dyDescent="0.25">
      <c r="B1171" s="4">
        <v>44565</v>
      </c>
      <c r="C1171" s="7">
        <v>12930.341</v>
      </c>
      <c r="D1171" s="1">
        <v>1089886871.5599999</v>
      </c>
      <c r="F1171" s="8"/>
    </row>
    <row r="1172" spans="2:6" x14ac:dyDescent="0.25">
      <c r="B1172" s="4">
        <v>44566</v>
      </c>
      <c r="C1172" s="7">
        <v>12841.7934</v>
      </c>
      <c r="D1172" s="1">
        <v>1082423269.29</v>
      </c>
      <c r="F1172" s="8"/>
    </row>
    <row r="1173" spans="2:6" x14ac:dyDescent="0.25">
      <c r="B1173" s="4">
        <v>44567</v>
      </c>
      <c r="C1173" s="7">
        <v>12819.31</v>
      </c>
      <c r="D1173" s="1">
        <v>1080528164.9300001</v>
      </c>
      <c r="F1173" s="8"/>
    </row>
    <row r="1174" spans="2:6" x14ac:dyDescent="0.25">
      <c r="B1174" s="4">
        <v>44568</v>
      </c>
      <c r="C1174" s="7">
        <v>12823.3215</v>
      </c>
      <c r="D1174" s="1">
        <v>1080866287.51</v>
      </c>
      <c r="F1174" s="8"/>
    </row>
    <row r="1175" spans="2:6" x14ac:dyDescent="0.25">
      <c r="B1175" s="4">
        <v>44569</v>
      </c>
      <c r="C1175" s="7">
        <v>12823.904</v>
      </c>
      <c r="D1175" s="1">
        <v>1080915390.6800001</v>
      </c>
      <c r="F1175" s="8"/>
    </row>
    <row r="1176" spans="2:6" x14ac:dyDescent="0.25">
      <c r="B1176" s="4">
        <v>44570</v>
      </c>
      <c r="C1176" s="7">
        <v>12824.4866</v>
      </c>
      <c r="D1176" s="1">
        <v>1080964493.5</v>
      </c>
      <c r="F1176" s="8"/>
    </row>
    <row r="1177" spans="2:6" x14ac:dyDescent="0.25">
      <c r="B1177" s="4">
        <v>44571</v>
      </c>
      <c r="C1177" s="7">
        <v>12830.224399999999</v>
      </c>
      <c r="D1177" s="1">
        <v>1081448130.52</v>
      </c>
      <c r="F1177" s="8"/>
    </row>
    <row r="1178" spans="2:6" x14ac:dyDescent="0.25">
      <c r="B1178" s="4">
        <v>44572</v>
      </c>
      <c r="C1178" s="7">
        <v>12897.2698</v>
      </c>
      <c r="D1178" s="1">
        <v>1087099323.28</v>
      </c>
      <c r="F1178" s="8"/>
    </row>
    <row r="1179" spans="2:6" x14ac:dyDescent="0.25">
      <c r="B1179" s="4">
        <v>44573</v>
      </c>
      <c r="C1179" s="7">
        <v>12969.542100000001</v>
      </c>
      <c r="D1179" s="1">
        <v>1093191097.74</v>
      </c>
      <c r="F1179" s="8"/>
    </row>
    <row r="1180" spans="2:6" x14ac:dyDescent="0.25">
      <c r="B1180" s="4">
        <v>44574</v>
      </c>
      <c r="C1180" s="7">
        <v>12911.080599999999</v>
      </c>
      <c r="D1180" s="1">
        <v>1088263429.45</v>
      </c>
      <c r="F1180" s="8"/>
    </row>
    <row r="1181" spans="2:6" x14ac:dyDescent="0.25">
      <c r="B1181" s="4">
        <v>44575</v>
      </c>
      <c r="C1181" s="7">
        <v>12915.083500000001</v>
      </c>
      <c r="D1181" s="1">
        <v>1088600830.4100001</v>
      </c>
      <c r="F1181" s="8"/>
    </row>
    <row r="1182" spans="2:6" x14ac:dyDescent="0.25">
      <c r="B1182" s="4">
        <v>44576</v>
      </c>
      <c r="C1182" s="7">
        <v>12916.0524</v>
      </c>
      <c r="D1182" s="1">
        <v>1088682493.02</v>
      </c>
      <c r="F1182" s="8"/>
    </row>
    <row r="1183" spans="2:6" x14ac:dyDescent="0.25">
      <c r="B1183" s="4">
        <v>44577</v>
      </c>
      <c r="C1183" s="7">
        <v>12917.021199999999</v>
      </c>
      <c r="D1183" s="1">
        <v>1088764155.0899999</v>
      </c>
      <c r="F1183" s="8"/>
    </row>
    <row r="1184" spans="2:6" x14ac:dyDescent="0.25">
      <c r="B1184" s="4">
        <v>44578</v>
      </c>
      <c r="C1184" s="7">
        <v>12917.236500000001</v>
      </c>
      <c r="D1184" s="1">
        <v>1088782301.72</v>
      </c>
      <c r="F1184" s="8"/>
    </row>
    <row r="1185" spans="2:6" x14ac:dyDescent="0.25">
      <c r="B1185" s="4">
        <v>44579</v>
      </c>
      <c r="C1185" s="7">
        <v>12831.191500000001</v>
      </c>
      <c r="D1185" s="1">
        <v>1081529649.54</v>
      </c>
      <c r="F1185" s="8"/>
    </row>
    <row r="1186" spans="2:6" x14ac:dyDescent="0.25">
      <c r="B1186" s="4">
        <v>44580</v>
      </c>
      <c r="C1186" s="7">
        <v>12861.994199999999</v>
      </c>
      <c r="D1186" s="1">
        <v>1084125981.1400001</v>
      </c>
      <c r="F1186" s="8"/>
    </row>
    <row r="1187" spans="2:6" x14ac:dyDescent="0.25">
      <c r="B1187" s="4">
        <v>44581</v>
      </c>
      <c r="C1187" s="7">
        <v>12816.948200000001</v>
      </c>
      <c r="D1187" s="1">
        <v>1080329089.5</v>
      </c>
      <c r="F1187" s="8"/>
    </row>
    <row r="1188" spans="2:6" x14ac:dyDescent="0.25">
      <c r="B1188" s="4">
        <v>44582</v>
      </c>
      <c r="C1188" s="7">
        <v>12737.3109</v>
      </c>
      <c r="D1188" s="1">
        <v>1073616534.61</v>
      </c>
      <c r="F1188" s="8"/>
    </row>
    <row r="1189" spans="2:6" x14ac:dyDescent="0.25">
      <c r="B1189" s="4">
        <v>44583</v>
      </c>
      <c r="C1189" s="7">
        <v>12737.894200000001</v>
      </c>
      <c r="D1189" s="1">
        <v>1073665696.55</v>
      </c>
      <c r="F1189" s="8"/>
    </row>
    <row r="1190" spans="2:6" x14ac:dyDescent="0.25">
      <c r="B1190" s="4">
        <v>44584</v>
      </c>
      <c r="C1190" s="7">
        <v>12738.4774</v>
      </c>
      <c r="D1190" s="1">
        <v>1073714858.15</v>
      </c>
      <c r="F1190" s="8"/>
    </row>
    <row r="1191" spans="2:6" x14ac:dyDescent="0.25">
      <c r="B1191" s="4">
        <v>44585</v>
      </c>
      <c r="C1191" s="7">
        <v>12719.044599999999</v>
      </c>
      <c r="D1191" s="1">
        <v>1072076885.5599999</v>
      </c>
      <c r="F1191" s="8"/>
    </row>
    <row r="1192" spans="2:6" x14ac:dyDescent="0.25">
      <c r="B1192" s="4">
        <v>44586</v>
      </c>
      <c r="C1192" s="7">
        <v>12710.380800000001</v>
      </c>
      <c r="D1192" s="1">
        <v>1071346623.33</v>
      </c>
      <c r="F1192" s="8"/>
    </row>
    <row r="1193" spans="2:6" x14ac:dyDescent="0.25">
      <c r="B1193" s="4">
        <v>44587</v>
      </c>
      <c r="C1193" s="7">
        <v>12644.4094</v>
      </c>
      <c r="D1193" s="1">
        <v>1065785948.42</v>
      </c>
      <c r="F1193" s="8"/>
    </row>
    <row r="1194" spans="2:6" x14ac:dyDescent="0.25">
      <c r="B1194" s="4">
        <v>44588</v>
      </c>
      <c r="C1194" s="7">
        <v>12588.528200000001</v>
      </c>
      <c r="D1194" s="1">
        <v>1061075777.0599999</v>
      </c>
      <c r="F1194" s="8"/>
    </row>
    <row r="1195" spans="2:6" x14ac:dyDescent="0.25">
      <c r="B1195" s="4">
        <v>44589</v>
      </c>
      <c r="C1195" s="7">
        <v>12650.189899999999</v>
      </c>
      <c r="D1195" s="1">
        <v>1066273180.1799999</v>
      </c>
      <c r="F1195" s="8"/>
    </row>
    <row r="1196" spans="2:6" x14ac:dyDescent="0.25">
      <c r="B1196" s="4">
        <v>44590</v>
      </c>
      <c r="C1196" s="7">
        <v>12650.7736</v>
      </c>
      <c r="D1196" s="1">
        <v>1066322381.4400001</v>
      </c>
      <c r="F1196" s="8"/>
    </row>
    <row r="1197" spans="2:6" x14ac:dyDescent="0.25">
      <c r="B1197" s="4">
        <v>44591</v>
      </c>
      <c r="C1197" s="7">
        <v>12651.3573</v>
      </c>
      <c r="D1197" s="1">
        <v>1066371582.36</v>
      </c>
      <c r="F1197" s="8"/>
    </row>
    <row r="1198" spans="2:6" x14ac:dyDescent="0.25">
      <c r="B1198" s="4">
        <v>44592</v>
      </c>
      <c r="C1198" s="7">
        <v>12755.497300000001</v>
      </c>
      <c r="D1198" s="1">
        <v>1075149454.1400001</v>
      </c>
      <c r="F1198" s="8"/>
    </row>
    <row r="1199" spans="2:6" x14ac:dyDescent="0.25">
      <c r="B1199" s="4">
        <v>44593</v>
      </c>
      <c r="C1199" s="7">
        <v>12800.183000000001</v>
      </c>
      <c r="D1199" s="1">
        <v>1078915969.6202965</v>
      </c>
      <c r="F1199" s="8"/>
    </row>
    <row r="1200" spans="2:6" x14ac:dyDescent="0.25">
      <c r="B1200" s="4">
        <v>44594</v>
      </c>
      <c r="C1200" s="7">
        <v>12841.325800000001</v>
      </c>
      <c r="D1200" s="1">
        <v>1082383859.5518007</v>
      </c>
      <c r="F1200" s="8"/>
    </row>
    <row r="1201" spans="2:6" x14ac:dyDescent="0.25">
      <c r="B1201" s="4">
        <v>44595</v>
      </c>
      <c r="C1201" s="7">
        <v>12759.873900000001</v>
      </c>
      <c r="D1201" s="1">
        <v>1075518347.5653298</v>
      </c>
      <c r="F1201" s="8"/>
    </row>
    <row r="1202" spans="2:6" x14ac:dyDescent="0.25">
      <c r="B1202" s="4">
        <v>44596</v>
      </c>
      <c r="C1202" s="7">
        <v>12747.849200000001</v>
      </c>
      <c r="D1202" s="1">
        <v>1074504795.6508586</v>
      </c>
      <c r="F1202" s="8"/>
    </row>
    <row r="1203" spans="2:6" x14ac:dyDescent="0.25">
      <c r="B1203" s="4">
        <v>44597</v>
      </c>
      <c r="C1203" s="7">
        <v>12748.8151</v>
      </c>
      <c r="D1203" s="1">
        <v>1074586215.5620875</v>
      </c>
      <c r="F1203" s="8"/>
    </row>
    <row r="1204" spans="2:6" x14ac:dyDescent="0.25">
      <c r="B1204" s="4">
        <v>44598</v>
      </c>
      <c r="C1204" s="7">
        <v>12749.7811</v>
      </c>
      <c r="D1204" s="1">
        <v>1074667634.9333167</v>
      </c>
      <c r="F1204" s="8"/>
    </row>
    <row r="1205" spans="2:6" x14ac:dyDescent="0.25">
      <c r="B1205" s="4">
        <v>44599</v>
      </c>
      <c r="C1205" s="7">
        <v>12749.515100000001</v>
      </c>
      <c r="D1205" s="1">
        <v>1074645215.0772457</v>
      </c>
      <c r="F1205" s="8"/>
    </row>
    <row r="1206" spans="2:6" x14ac:dyDescent="0.25">
      <c r="B1206" s="4">
        <v>44600</v>
      </c>
      <c r="C1206" s="7">
        <v>12744.23</v>
      </c>
      <c r="D1206" s="1">
        <v>1074199742.8766246</v>
      </c>
      <c r="F1206" s="8"/>
    </row>
    <row r="1207" spans="2:6" x14ac:dyDescent="0.25">
      <c r="B1207" s="4">
        <v>44601</v>
      </c>
      <c r="C1207" s="7">
        <v>12788.7179</v>
      </c>
      <c r="D1207" s="1">
        <v>1077949585.9382536</v>
      </c>
      <c r="F1207" s="8"/>
    </row>
    <row r="1208" spans="2:6" x14ac:dyDescent="0.25">
      <c r="B1208" s="4">
        <v>44602</v>
      </c>
      <c r="C1208" s="7">
        <v>12688.472</v>
      </c>
      <c r="D1208" s="1">
        <v>1069499950.1213325</v>
      </c>
      <c r="F1208" s="8"/>
    </row>
    <row r="1209" spans="2:6" x14ac:dyDescent="0.25">
      <c r="B1209" s="4">
        <v>44603</v>
      </c>
      <c r="C1209" s="7">
        <v>12709.7593</v>
      </c>
      <c r="D1209" s="1">
        <v>1071294238.6242867</v>
      </c>
      <c r="F1209" s="8"/>
    </row>
    <row r="1210" spans="2:6" x14ac:dyDescent="0.25">
      <c r="B1210" s="4">
        <v>44604</v>
      </c>
      <c r="C1210" s="7">
        <v>12710.342500000001</v>
      </c>
      <c r="D1210" s="1">
        <v>1071343391.6008406</v>
      </c>
      <c r="F1210" s="8"/>
    </row>
    <row r="1211" spans="2:6" x14ac:dyDescent="0.25">
      <c r="B1211" s="4">
        <v>44605</v>
      </c>
      <c r="C1211" s="7">
        <v>12710.9256</v>
      </c>
      <c r="D1211" s="1">
        <v>1071392544.2373947</v>
      </c>
      <c r="F1211" s="8"/>
    </row>
    <row r="1212" spans="2:6" x14ac:dyDescent="0.25">
      <c r="B1212" s="4">
        <v>44606</v>
      </c>
      <c r="C1212" s="7">
        <v>12725.386500000001</v>
      </c>
      <c r="D1212" s="1">
        <v>1072611438.5429487</v>
      </c>
    </row>
    <row r="1213" spans="2:6" x14ac:dyDescent="0.25">
      <c r="B1213" s="4">
        <v>44607</v>
      </c>
      <c r="C1213" s="7">
        <v>12775.6726</v>
      </c>
      <c r="D1213" s="1">
        <v>1076850008.5230131</v>
      </c>
    </row>
    <row r="1214" spans="2:6" x14ac:dyDescent="0.25">
      <c r="B1214" s="4">
        <v>44608</v>
      </c>
      <c r="C1214" s="7">
        <v>12779.2816</v>
      </c>
      <c r="D1214" s="1">
        <v>1077154203.4222753</v>
      </c>
    </row>
    <row r="1215" spans="2:6" x14ac:dyDescent="0.25">
      <c r="B1215" s="4">
        <v>44609</v>
      </c>
      <c r="C1215" s="7">
        <v>12750.051799999999</v>
      </c>
      <c r="D1215" s="1">
        <v>1074690455.3161945</v>
      </c>
    </row>
    <row r="1216" spans="2:6" x14ac:dyDescent="0.25">
      <c r="B1216" s="4">
        <v>44610</v>
      </c>
      <c r="C1216" s="7">
        <v>12711.756600000001</v>
      </c>
      <c r="D1216" s="1">
        <v>1071462589.1471077</v>
      </c>
    </row>
    <row r="1217" spans="2:4" x14ac:dyDescent="0.25">
      <c r="B1217" s="4">
        <v>44611</v>
      </c>
      <c r="C1217" s="7">
        <v>12712.6299</v>
      </c>
      <c r="D1217" s="1">
        <v>1071536192.2736832</v>
      </c>
    </row>
    <row r="1218" spans="2:4" x14ac:dyDescent="0.25">
      <c r="B1218" s="4">
        <v>44612</v>
      </c>
      <c r="C1218" s="7">
        <v>12713.5031</v>
      </c>
      <c r="D1218" s="1">
        <v>1071609794.9002587</v>
      </c>
    </row>
    <row r="1219" spans="2:4" x14ac:dyDescent="0.25">
      <c r="B1219" s="4">
        <v>44613</v>
      </c>
      <c r="C1219" s="7">
        <v>12712.797200000001</v>
      </c>
      <c r="D1219" s="1">
        <v>1071550298.0514841</v>
      </c>
    </row>
    <row r="1220" spans="2:4" x14ac:dyDescent="0.25">
      <c r="B1220" s="4">
        <v>44614</v>
      </c>
      <c r="C1220" s="7">
        <v>12721.1646</v>
      </c>
      <c r="D1220" s="1">
        <v>1072255575.3054096</v>
      </c>
    </row>
    <row r="1221" spans="2:4" x14ac:dyDescent="0.25">
      <c r="B1221" s="4">
        <v>44615</v>
      </c>
      <c r="C1221" s="7">
        <v>12724.353800000001</v>
      </c>
      <c r="D1221" s="1">
        <v>1072524389.427835</v>
      </c>
    </row>
    <row r="1222" spans="2:4" x14ac:dyDescent="0.25">
      <c r="B1222" s="4">
        <v>44616</v>
      </c>
      <c r="C1222" s="7">
        <v>13080.188899999999</v>
      </c>
      <c r="D1222" s="1">
        <v>1102517418.344939</v>
      </c>
    </row>
    <row r="1223" spans="2:4" x14ac:dyDescent="0.25">
      <c r="B1223" s="4">
        <v>44617</v>
      </c>
      <c r="C1223" s="7">
        <v>13213.604600000001</v>
      </c>
      <c r="D1223" s="1">
        <v>1113762903.8945682</v>
      </c>
    </row>
    <row r="1224" spans="2:4" x14ac:dyDescent="0.25">
      <c r="B1224" s="4">
        <v>44618</v>
      </c>
      <c r="C1224" s="7">
        <v>13214.186400000001</v>
      </c>
      <c r="D1224" s="1">
        <v>1113811945.4163971</v>
      </c>
    </row>
    <row r="1225" spans="2:4" x14ac:dyDescent="0.25">
      <c r="B1225" s="4">
        <v>44619</v>
      </c>
      <c r="C1225" s="7">
        <v>13214.7682</v>
      </c>
      <c r="D1225" s="1">
        <v>1113860986.5982261</v>
      </c>
    </row>
    <row r="1226" spans="2:4" x14ac:dyDescent="0.25">
      <c r="B1226" s="4">
        <v>44620</v>
      </c>
      <c r="C1226" s="7">
        <v>13533.203100000001</v>
      </c>
      <c r="D1226" s="1">
        <v>1140701571.8022048</v>
      </c>
    </row>
    <row r="1227" spans="2:4" x14ac:dyDescent="0.25">
      <c r="B1227" s="4">
        <v>44621</v>
      </c>
      <c r="C1227" s="7">
        <v>13419.094999999999</v>
      </c>
      <c r="D1227" s="1">
        <v>1131083506.3408842</v>
      </c>
    </row>
    <row r="1228" spans="2:4" x14ac:dyDescent="0.25">
      <c r="B1228" s="4">
        <v>44622</v>
      </c>
      <c r="C1228" s="7">
        <v>13526.7364</v>
      </c>
      <c r="D1228" s="1">
        <v>1140156499.7023633</v>
      </c>
    </row>
    <row r="1229" spans="2:4" x14ac:dyDescent="0.25">
      <c r="B1229" s="4">
        <v>44623</v>
      </c>
      <c r="C1229" s="7">
        <v>13513.7726</v>
      </c>
      <c r="D1229" s="1">
        <v>1139063796.891717</v>
      </c>
    </row>
    <row r="1230" spans="2:4" x14ac:dyDescent="0.25">
      <c r="B1230" s="4">
        <v>44624</v>
      </c>
      <c r="C1230" s="7">
        <v>13594.617200000001</v>
      </c>
      <c r="D1230" s="1">
        <v>1145878119.4534211</v>
      </c>
    </row>
    <row r="1231" spans="2:4" x14ac:dyDescent="0.25">
      <c r="B1231" s="4">
        <v>44625</v>
      </c>
      <c r="C1231" s="7">
        <v>13650.444</v>
      </c>
      <c r="D1231" s="1">
        <v>1150583705.9244752</v>
      </c>
    </row>
    <row r="1232" spans="2:4" x14ac:dyDescent="0.25">
      <c r="B1232" s="4">
        <v>44626</v>
      </c>
      <c r="C1232" s="7">
        <v>13651.024799999999</v>
      </c>
      <c r="D1232" s="1">
        <v>1150632663.810529</v>
      </c>
    </row>
    <row r="1233" spans="2:4" x14ac:dyDescent="0.25">
      <c r="B1233" s="4">
        <v>44627</v>
      </c>
      <c r="C1233" s="7">
        <v>13532.503699999999</v>
      </c>
      <c r="D1233" s="1">
        <v>1140642619.8525832</v>
      </c>
    </row>
    <row r="1234" spans="2:4" x14ac:dyDescent="0.25">
      <c r="B1234" s="4">
        <v>44628</v>
      </c>
      <c r="C1234" s="7">
        <v>13522.9728</v>
      </c>
      <c r="D1234" s="1">
        <v>1139839270.3976374</v>
      </c>
    </row>
    <row r="1235" spans="2:4" x14ac:dyDescent="0.25">
      <c r="B1235" s="4">
        <v>44629</v>
      </c>
      <c r="C1235" s="7">
        <v>13731.988300000001</v>
      </c>
      <c r="D1235" s="1">
        <v>1157456999.1194415</v>
      </c>
    </row>
    <row r="1236" spans="2:4" x14ac:dyDescent="0.25">
      <c r="B1236" s="4">
        <v>44630</v>
      </c>
      <c r="C1236" s="7">
        <v>13722.1068</v>
      </c>
      <c r="D1236" s="1">
        <v>1156624099.1402452</v>
      </c>
    </row>
    <row r="1237" spans="2:4" x14ac:dyDescent="0.25">
      <c r="B1237" s="4">
        <v>44631</v>
      </c>
      <c r="C1237" s="7">
        <v>13651.4596</v>
      </c>
      <c r="D1237" s="1">
        <v>1150669312.6789742</v>
      </c>
    </row>
    <row r="1238" spans="2:4" x14ac:dyDescent="0.25">
      <c r="B1238" s="4">
        <v>44632</v>
      </c>
      <c r="C1238" s="7">
        <v>13652.040800000001</v>
      </c>
      <c r="D1238" s="1">
        <v>1150718299.5190532</v>
      </c>
    </row>
    <row r="1239" spans="2:4" x14ac:dyDescent="0.25">
      <c r="B1239" s="4">
        <v>44633</v>
      </c>
      <c r="C1239" s="7">
        <v>13652.621999999999</v>
      </c>
      <c r="D1239" s="1">
        <v>1150767286.0191321</v>
      </c>
    </row>
    <row r="1240" spans="2:4" x14ac:dyDescent="0.25">
      <c r="B1240" s="4">
        <v>44634</v>
      </c>
      <c r="C1240" s="7">
        <v>13564.926600000001</v>
      </c>
      <c r="D1240" s="1">
        <v>1143375522.6971111</v>
      </c>
    </row>
    <row r="1241" spans="2:4" x14ac:dyDescent="0.25">
      <c r="B1241" s="4">
        <v>44635</v>
      </c>
      <c r="C1241" s="7">
        <v>13641.0969</v>
      </c>
      <c r="D1241" s="1">
        <v>1149795845.7759902</v>
      </c>
    </row>
    <row r="1242" spans="2:4" x14ac:dyDescent="0.25">
      <c r="B1242" s="4">
        <v>44636</v>
      </c>
      <c r="C1242" s="7">
        <v>13782.9288</v>
      </c>
      <c r="D1242" s="1">
        <v>1161750728.1516693</v>
      </c>
    </row>
    <row r="1243" spans="2:4" x14ac:dyDescent="0.25">
      <c r="B1243" s="4">
        <v>44637</v>
      </c>
      <c r="C1243" s="7">
        <v>13739.1425</v>
      </c>
      <c r="D1243" s="1">
        <v>1158060025.158823</v>
      </c>
    </row>
    <row r="1244" spans="2:4" x14ac:dyDescent="0.25">
      <c r="B1244" s="4">
        <v>44638</v>
      </c>
      <c r="C1244" s="7">
        <v>13774.395699999999</v>
      </c>
      <c r="D1244" s="1">
        <v>1161031482.4805772</v>
      </c>
    </row>
    <row r="1245" spans="2:4" x14ac:dyDescent="0.25">
      <c r="B1245" s="4">
        <v>44639</v>
      </c>
      <c r="C1245" s="7">
        <v>13774.9758</v>
      </c>
      <c r="D1245" s="1">
        <v>1161080383.0138314</v>
      </c>
    </row>
    <row r="1246" spans="2:4" x14ac:dyDescent="0.25">
      <c r="B1246" s="4">
        <v>44640</v>
      </c>
      <c r="C1246" s="7">
        <v>13775.556</v>
      </c>
      <c r="D1246" s="1">
        <v>1161129283.2070851</v>
      </c>
    </row>
    <row r="1247" spans="2:4" x14ac:dyDescent="0.25">
      <c r="B1247" s="4">
        <v>44641</v>
      </c>
      <c r="C1247" s="7">
        <v>13777.2276</v>
      </c>
      <c r="D1247" s="1">
        <v>1161270183.0423391</v>
      </c>
    </row>
    <row r="1248" spans="2:4" x14ac:dyDescent="0.25">
      <c r="B1248" s="4">
        <v>44642</v>
      </c>
      <c r="C1248" s="7">
        <v>13820.997300000001</v>
      </c>
      <c r="D1248" s="1">
        <v>1164959487.9241931</v>
      </c>
    </row>
    <row r="1249" spans="2:4" x14ac:dyDescent="0.25">
      <c r="B1249" s="4">
        <v>44643</v>
      </c>
      <c r="C1249" s="7">
        <v>13792.3547</v>
      </c>
      <c r="D1249" s="1">
        <v>1162545229.6694477</v>
      </c>
    </row>
    <row r="1250" spans="2:4" x14ac:dyDescent="0.25">
      <c r="B1250" s="4">
        <v>44644</v>
      </c>
      <c r="C1250" s="7">
        <v>13723.4431</v>
      </c>
      <c r="D1250" s="1">
        <v>1156736737.8313017</v>
      </c>
    </row>
    <row r="1251" spans="2:4" x14ac:dyDescent="0.25">
      <c r="B1251" s="4">
        <v>44645</v>
      </c>
      <c r="C1251" s="7">
        <v>13698.890100000001</v>
      </c>
      <c r="D1251" s="1">
        <v>1154667181.9769061</v>
      </c>
    </row>
    <row r="1252" spans="2:4" x14ac:dyDescent="0.25">
      <c r="B1252" s="4">
        <v>44646</v>
      </c>
      <c r="C1252" s="7">
        <v>13700.0118</v>
      </c>
      <c r="D1252" s="1">
        <v>1154761728.8976431</v>
      </c>
    </row>
    <row r="1253" spans="2:4" x14ac:dyDescent="0.25">
      <c r="B1253" s="4">
        <v>44647</v>
      </c>
      <c r="C1253" s="7">
        <v>13701.1335</v>
      </c>
      <c r="D1253" s="1">
        <v>1154856275.1883802</v>
      </c>
    </row>
    <row r="1254" spans="2:4" x14ac:dyDescent="0.25">
      <c r="B1254" s="4">
        <v>44648</v>
      </c>
      <c r="C1254" s="7">
        <v>13578.4236</v>
      </c>
      <c r="D1254" s="1">
        <v>1144513167.449718</v>
      </c>
    </row>
    <row r="1255" spans="2:4" x14ac:dyDescent="0.25">
      <c r="B1255" s="4">
        <v>44649</v>
      </c>
      <c r="C1255" s="7">
        <v>13503.138499999999</v>
      </c>
      <c r="D1255" s="1">
        <v>1138167454.9147718</v>
      </c>
    </row>
    <row r="1256" spans="2:4" x14ac:dyDescent="0.25">
      <c r="B1256" s="4">
        <v>44650</v>
      </c>
      <c r="C1256" s="7">
        <v>13308.6286</v>
      </c>
      <c r="D1256" s="1">
        <v>1121772388.5693257</v>
      </c>
    </row>
    <row r="1257" spans="2:4" x14ac:dyDescent="0.25">
      <c r="B1257" s="4">
        <v>44651</v>
      </c>
      <c r="C1257" s="7">
        <v>13341.386500000001</v>
      </c>
      <c r="D1257" s="1">
        <v>1124533527.6131797</v>
      </c>
    </row>
    <row r="1258" spans="2:4" x14ac:dyDescent="0.25">
      <c r="B1258" s="4">
        <v>44652</v>
      </c>
      <c r="C1258" s="7">
        <v>13495.873799999999</v>
      </c>
      <c r="D1258" s="1">
        <v>1137555123.0133336</v>
      </c>
    </row>
    <row r="1259" spans="2:4" x14ac:dyDescent="0.25">
      <c r="B1259" s="4">
        <v>44653</v>
      </c>
      <c r="C1259" s="7">
        <v>13496.454100000001</v>
      </c>
      <c r="D1259" s="1">
        <v>1137604037.6647375</v>
      </c>
    </row>
    <row r="1260" spans="2:4" x14ac:dyDescent="0.25">
      <c r="B1260" s="4">
        <v>44654</v>
      </c>
      <c r="C1260" s="7">
        <v>13497.0344</v>
      </c>
      <c r="D1260" s="1">
        <v>1137652951.9761417</v>
      </c>
    </row>
    <row r="1261" spans="2:4" x14ac:dyDescent="0.25">
      <c r="B1261" s="4">
        <v>44655</v>
      </c>
      <c r="C1261" s="7">
        <v>13532.2513</v>
      </c>
      <c r="D1261" s="1">
        <v>1140621348.5819457</v>
      </c>
    </row>
    <row r="1262" spans="2:4" x14ac:dyDescent="0.25">
      <c r="B1262" s="4">
        <v>44656</v>
      </c>
      <c r="C1262" s="7">
        <v>13296.877399999999</v>
      </c>
      <c r="D1262" s="1">
        <v>1120781895.4686747</v>
      </c>
    </row>
    <row r="1263" spans="2:4" x14ac:dyDescent="0.25">
      <c r="B1263" s="4">
        <v>44657</v>
      </c>
      <c r="C1263" s="7">
        <v>13276.293</v>
      </c>
      <c r="D1263" s="1">
        <v>1119046852.2329535</v>
      </c>
    </row>
    <row r="1264" spans="2:4" x14ac:dyDescent="0.25">
      <c r="B1264" s="4">
        <v>44658</v>
      </c>
      <c r="C1264" s="7">
        <v>13210.034600000001</v>
      </c>
      <c r="D1264" s="1">
        <v>1113461994.2418325</v>
      </c>
    </row>
    <row r="1265" spans="2:4" x14ac:dyDescent="0.25">
      <c r="B1265" s="4">
        <v>44659</v>
      </c>
      <c r="C1265" s="7">
        <v>13055.3994</v>
      </c>
      <c r="D1265" s="1">
        <v>1100427932.6499114</v>
      </c>
    </row>
    <row r="1266" spans="2:4" x14ac:dyDescent="0.25">
      <c r="B1266" s="4">
        <v>44660</v>
      </c>
      <c r="C1266" s="7">
        <v>13055.981299999999</v>
      </c>
      <c r="D1266" s="1">
        <v>1100476973.8772407</v>
      </c>
    </row>
    <row r="1267" spans="2:4" x14ac:dyDescent="0.25">
      <c r="B1267" s="4">
        <v>44661</v>
      </c>
      <c r="C1267" s="7">
        <v>13056.563099999999</v>
      </c>
      <c r="D1267" s="1">
        <v>1100526014.7645695</v>
      </c>
    </row>
    <row r="1268" spans="2:4" x14ac:dyDescent="0.25">
      <c r="B1268" s="4">
        <v>44662</v>
      </c>
      <c r="C1268" s="7">
        <v>13038.321400000001</v>
      </c>
      <c r="D1268" s="1">
        <v>1098988443.2281988</v>
      </c>
    </row>
    <row r="1269" spans="2:4" x14ac:dyDescent="0.25">
      <c r="B1269" s="4">
        <v>44663</v>
      </c>
      <c r="C1269" s="7">
        <v>13025.678099999999</v>
      </c>
      <c r="D1269" s="1">
        <v>1097922744.1504774</v>
      </c>
    </row>
    <row r="1270" spans="2:4" x14ac:dyDescent="0.25">
      <c r="B1270" s="4">
        <v>44664</v>
      </c>
      <c r="C1270" s="7">
        <v>13077.557199999999</v>
      </c>
      <c r="D1270" s="1">
        <v>1102295591.3968565</v>
      </c>
    </row>
    <row r="1271" spans="2:4" x14ac:dyDescent="0.25">
      <c r="B1271" s="4">
        <v>44665</v>
      </c>
      <c r="C1271" s="7">
        <v>13011.0969</v>
      </c>
      <c r="D1271" s="1">
        <v>1096693707.6473856</v>
      </c>
    </row>
    <row r="1272" spans="2:4" x14ac:dyDescent="0.25">
      <c r="B1272" s="4">
        <v>44666</v>
      </c>
      <c r="C1272" s="7">
        <v>13095.1909</v>
      </c>
      <c r="D1272" s="1">
        <v>1103781916.8927646</v>
      </c>
    </row>
    <row r="1273" spans="2:4" x14ac:dyDescent="0.25">
      <c r="B1273" s="4">
        <v>44667</v>
      </c>
      <c r="C1273" s="7">
        <v>13095.772800000001</v>
      </c>
      <c r="D1273" s="1">
        <v>1103830966.4671435</v>
      </c>
    </row>
    <row r="1274" spans="2:4" x14ac:dyDescent="0.25">
      <c r="B1274" s="4">
        <v>44668</v>
      </c>
      <c r="C1274" s="7">
        <v>13096.3547</v>
      </c>
      <c r="D1274" s="1">
        <v>1103880015.7015224</v>
      </c>
    </row>
    <row r="1275" spans="2:4" x14ac:dyDescent="0.25">
      <c r="B1275" s="4">
        <v>44669</v>
      </c>
      <c r="C1275" s="7">
        <v>13038.1194</v>
      </c>
      <c r="D1275" s="1">
        <v>1098971412.1976018</v>
      </c>
    </row>
    <row r="1276" spans="2:4" x14ac:dyDescent="0.25">
      <c r="B1276" s="4">
        <v>44670</v>
      </c>
      <c r="C1276" s="7">
        <v>12989.7855</v>
      </c>
      <c r="D1276" s="1">
        <v>1094897392.7543306</v>
      </c>
    </row>
    <row r="1277" spans="2:4" x14ac:dyDescent="0.25">
      <c r="B1277" s="4">
        <v>44671</v>
      </c>
      <c r="C1277" s="7">
        <v>13008.376200000001</v>
      </c>
      <c r="D1277" s="1">
        <v>1096464390.3012598</v>
      </c>
    </row>
    <row r="1278" spans="2:4" x14ac:dyDescent="0.25">
      <c r="B1278" s="4">
        <v>44672</v>
      </c>
      <c r="C1278" s="7">
        <v>12942.7109</v>
      </c>
      <c r="D1278" s="1">
        <v>1090929520.4473138</v>
      </c>
    </row>
    <row r="1279" spans="2:4" x14ac:dyDescent="0.25">
      <c r="B1279" s="4">
        <v>44673</v>
      </c>
      <c r="C1279" s="7">
        <v>12858.0581</v>
      </c>
      <c r="D1279" s="1">
        <v>1083794207.7018178</v>
      </c>
    </row>
    <row r="1280" spans="2:4" x14ac:dyDescent="0.25">
      <c r="B1280" s="4">
        <v>44674</v>
      </c>
      <c r="C1280" s="7">
        <v>12858.641</v>
      </c>
      <c r="D1280" s="1">
        <v>1083843339.3688967</v>
      </c>
    </row>
    <row r="1281" spans="2:6" x14ac:dyDescent="0.25">
      <c r="B1281" s="4">
        <v>44675</v>
      </c>
      <c r="C1281" s="7">
        <v>12859.223900000001</v>
      </c>
      <c r="D1281" s="1">
        <v>1083892470.685976</v>
      </c>
    </row>
    <row r="1282" spans="2:6" x14ac:dyDescent="0.25">
      <c r="B1282" s="4">
        <v>44676</v>
      </c>
      <c r="C1282" s="7">
        <v>12911.093800000001</v>
      </c>
      <c r="D1282" s="1">
        <v>1088264541.2695799</v>
      </c>
    </row>
    <row r="1283" spans="2:6" x14ac:dyDescent="0.25">
      <c r="B1283" s="4">
        <v>44677</v>
      </c>
      <c r="C1283" s="7">
        <v>12883.1026</v>
      </c>
      <c r="D1283" s="1">
        <v>1085905183.9736338</v>
      </c>
    </row>
    <row r="1284" spans="2:6" x14ac:dyDescent="0.25">
      <c r="B1284" s="4">
        <v>44678</v>
      </c>
      <c r="C1284" s="7">
        <v>12814.9694</v>
      </c>
      <c r="D1284" s="1">
        <v>1080162303.9212132</v>
      </c>
    </row>
    <row r="1285" spans="2:6" x14ac:dyDescent="0.25">
      <c r="B1285" s="4">
        <v>44679</v>
      </c>
      <c r="C1285" s="7">
        <v>12879.277599999999</v>
      </c>
      <c r="D1285" s="1">
        <v>1085582784.1295922</v>
      </c>
    </row>
    <row r="1286" spans="2:6" x14ac:dyDescent="0.25">
      <c r="B1286" s="4">
        <v>44680</v>
      </c>
      <c r="C1286" s="7">
        <v>12748.9697</v>
      </c>
      <c r="D1286" s="1">
        <v>1074599241.4212961</v>
      </c>
    </row>
    <row r="1287" spans="2:6" x14ac:dyDescent="0.25">
      <c r="B1287" s="4">
        <v>44681</v>
      </c>
      <c r="C1287" s="7">
        <v>12748.7963</v>
      </c>
      <c r="D1287" s="1">
        <v>1074584626.4626501</v>
      </c>
    </row>
    <row r="1288" spans="2:6" x14ac:dyDescent="0.25">
      <c r="B1288" s="4">
        <v>44682</v>
      </c>
      <c r="C1288" s="7">
        <v>12749.3799</v>
      </c>
      <c r="D1288" s="1">
        <v>1074633823.6640043</v>
      </c>
      <c r="F1288" s="8"/>
    </row>
    <row r="1289" spans="2:6" x14ac:dyDescent="0.25">
      <c r="B1289" s="4">
        <v>44683</v>
      </c>
      <c r="C1289" s="7">
        <v>12738.3578</v>
      </c>
      <c r="D1289" s="1">
        <v>1073704780.3215582</v>
      </c>
      <c r="F1289" s="8"/>
    </row>
    <row r="1290" spans="2:6" x14ac:dyDescent="0.25">
      <c r="B1290" s="4">
        <v>44684</v>
      </c>
      <c r="C1290" s="7">
        <v>12716.9617</v>
      </c>
      <c r="D1290" s="1">
        <v>1071901319.7059622</v>
      </c>
      <c r="F1290" s="8"/>
    </row>
    <row r="1291" spans="2:6" x14ac:dyDescent="0.25">
      <c r="B1291" s="4">
        <v>44685</v>
      </c>
      <c r="C1291" s="7">
        <v>12741.857900000001</v>
      </c>
      <c r="D1291" s="1">
        <v>1073999797.3209662</v>
      </c>
      <c r="F1291" s="8"/>
    </row>
    <row r="1292" spans="2:6" x14ac:dyDescent="0.25">
      <c r="B1292" s="4">
        <v>44686</v>
      </c>
      <c r="C1292" s="7">
        <v>12498.8559</v>
      </c>
      <c r="D1292" s="1">
        <v>1053517374.6227702</v>
      </c>
      <c r="F1292" s="8"/>
    </row>
    <row r="1293" spans="2:6" x14ac:dyDescent="0.25">
      <c r="B1293" s="4">
        <v>44687</v>
      </c>
      <c r="C1293" s="7">
        <v>12534.5036</v>
      </c>
      <c r="D1293" s="1">
        <v>1056522086.8671243</v>
      </c>
      <c r="F1293" s="8"/>
    </row>
    <row r="1294" spans="2:6" x14ac:dyDescent="0.25">
      <c r="B1294" s="4">
        <v>44688</v>
      </c>
      <c r="C1294" s="7">
        <v>12535.088</v>
      </c>
      <c r="D1294" s="1">
        <v>1056571347.8560033</v>
      </c>
      <c r="F1294" s="8"/>
    </row>
    <row r="1295" spans="2:6" x14ac:dyDescent="0.25">
      <c r="B1295" s="4">
        <v>44689</v>
      </c>
      <c r="C1295" s="7">
        <v>12535.672399999999</v>
      </c>
      <c r="D1295" s="1">
        <v>1056620608.5048825</v>
      </c>
      <c r="F1295" s="8"/>
    </row>
    <row r="1296" spans="2:6" x14ac:dyDescent="0.25">
      <c r="B1296" s="4">
        <v>44690</v>
      </c>
      <c r="C1296" s="7">
        <v>12406.303400000001</v>
      </c>
      <c r="D1296" s="1">
        <v>1045716209.0347615</v>
      </c>
      <c r="F1296" s="8"/>
    </row>
    <row r="1297" spans="2:6" x14ac:dyDescent="0.25">
      <c r="B1297" s="4">
        <v>44691</v>
      </c>
      <c r="C1297" s="7">
        <v>12400.9923</v>
      </c>
      <c r="D1297" s="1">
        <v>1045268545.0059407</v>
      </c>
      <c r="F1297" s="8"/>
    </row>
    <row r="1298" spans="2:6" x14ac:dyDescent="0.25">
      <c r="B1298" s="4">
        <v>44692</v>
      </c>
      <c r="C1298" s="7">
        <v>12463.8397</v>
      </c>
      <c r="D1298" s="1">
        <v>1050565895.2183696</v>
      </c>
      <c r="F1298" s="8"/>
    </row>
    <row r="1299" spans="2:6" x14ac:dyDescent="0.25">
      <c r="B1299" s="4">
        <v>44693</v>
      </c>
      <c r="C1299" s="7">
        <v>12361.2616</v>
      </c>
      <c r="D1299" s="1">
        <v>1041919679.1286985</v>
      </c>
      <c r="F1299" s="8"/>
    </row>
    <row r="1300" spans="2:6" x14ac:dyDescent="0.25">
      <c r="B1300" s="4">
        <v>44694</v>
      </c>
      <c r="C1300" s="7">
        <v>12376.079299999999</v>
      </c>
      <c r="D1300" s="1">
        <v>1043168649.6947025</v>
      </c>
      <c r="F1300" s="8"/>
    </row>
    <row r="1301" spans="2:6" x14ac:dyDescent="0.25">
      <c r="B1301" s="4">
        <v>44695</v>
      </c>
      <c r="C1301" s="7">
        <v>12376.6644</v>
      </c>
      <c r="D1301" s="1">
        <v>1043217966.3859066</v>
      </c>
      <c r="F1301" s="8"/>
    </row>
    <row r="1302" spans="2:6" x14ac:dyDescent="0.25">
      <c r="B1302" s="4">
        <v>44696</v>
      </c>
      <c r="C1302" s="7">
        <v>12377.2495</v>
      </c>
      <c r="D1302" s="1">
        <v>1043267282.7371106</v>
      </c>
      <c r="F1302" s="8"/>
    </row>
    <row r="1303" spans="2:6" x14ac:dyDescent="0.25">
      <c r="B1303" s="4">
        <v>44697</v>
      </c>
      <c r="C1303" s="7">
        <v>12401.545</v>
      </c>
      <c r="D1303" s="1">
        <v>1045315127.3901147</v>
      </c>
      <c r="F1303" s="8"/>
    </row>
    <row r="1304" spans="2:6" x14ac:dyDescent="0.25">
      <c r="B1304" s="4">
        <v>44698</v>
      </c>
      <c r="C1304" s="7">
        <v>12517.149299999999</v>
      </c>
      <c r="D1304" s="1">
        <v>1055059312.0860937</v>
      </c>
      <c r="F1304" s="8"/>
    </row>
    <row r="1305" spans="2:6" x14ac:dyDescent="0.25">
      <c r="B1305" s="4">
        <v>44699</v>
      </c>
      <c r="C1305" s="7">
        <v>12400.4319</v>
      </c>
      <c r="D1305" s="1">
        <v>1045221305.6876725</v>
      </c>
      <c r="F1305" s="8"/>
    </row>
    <row r="1306" spans="2:6" x14ac:dyDescent="0.25">
      <c r="B1306" s="4">
        <v>44700</v>
      </c>
      <c r="C1306" s="7">
        <v>12394.7839</v>
      </c>
      <c r="D1306" s="1">
        <v>1044745240.5637015</v>
      </c>
      <c r="F1306" s="8"/>
    </row>
    <row r="1307" spans="2:6" x14ac:dyDescent="0.25">
      <c r="B1307" s="4">
        <v>44701</v>
      </c>
      <c r="C1307" s="7">
        <v>12330.244500000001</v>
      </c>
      <c r="D1307" s="1">
        <v>1039305273.3115304</v>
      </c>
      <c r="F1307" s="8"/>
    </row>
    <row r="1308" spans="2:6" x14ac:dyDescent="0.25">
      <c r="B1308" s="4">
        <v>44702</v>
      </c>
      <c r="C1308" s="7">
        <v>12330.8382</v>
      </c>
      <c r="D1308" s="1">
        <v>1039355314.8902844</v>
      </c>
      <c r="F1308" s="8"/>
    </row>
    <row r="1309" spans="2:6" x14ac:dyDescent="0.25">
      <c r="B1309" s="4">
        <v>44703</v>
      </c>
      <c r="C1309" s="7">
        <v>12331.4319</v>
      </c>
      <c r="D1309" s="1">
        <v>1039405356.1690385</v>
      </c>
      <c r="F1309" s="8"/>
    </row>
    <row r="1310" spans="2:6" x14ac:dyDescent="0.25">
      <c r="B1310" s="4">
        <v>44704</v>
      </c>
      <c r="C1310" s="6">
        <v>12382.412200000001</v>
      </c>
      <c r="D1310" s="1">
        <v>1043702444.9622425</v>
      </c>
      <c r="F1310" s="8"/>
    </row>
    <row r="1311" spans="2:6" x14ac:dyDescent="0.25">
      <c r="B1311" s="4">
        <v>44705</v>
      </c>
      <c r="C1311" s="7">
        <v>12267.1306</v>
      </c>
      <c r="D1311" s="1">
        <v>1033985455.1164467</v>
      </c>
      <c r="F1311" s="8"/>
    </row>
    <row r="1312" spans="2:6" x14ac:dyDescent="0.25">
      <c r="B1312" s="4">
        <v>44706</v>
      </c>
      <c r="C1312" s="7">
        <v>12278.6782</v>
      </c>
      <c r="D1312" s="1">
        <v>1034958794.3227506</v>
      </c>
    </row>
    <row r="1313" spans="2:4" x14ac:dyDescent="0.25">
      <c r="B1313" s="4">
        <v>44707</v>
      </c>
      <c r="C1313" s="7">
        <v>12405.9984</v>
      </c>
      <c r="D1313" s="1">
        <v>1045690504.1260046</v>
      </c>
    </row>
    <row r="1314" spans="2:4" x14ac:dyDescent="0.25">
      <c r="B1314" s="4">
        <v>44708</v>
      </c>
      <c r="C1314" s="7">
        <v>12620.7708</v>
      </c>
      <c r="D1314" s="1">
        <v>1063793470.7737085</v>
      </c>
    </row>
    <row r="1315" spans="2:4" x14ac:dyDescent="0.25">
      <c r="B1315" s="4">
        <v>44709</v>
      </c>
      <c r="C1315" s="7">
        <v>12622.890600000001</v>
      </c>
      <c r="D1315" s="1">
        <v>1063972151.1414292</v>
      </c>
    </row>
    <row r="1316" spans="2:4" x14ac:dyDescent="0.25">
      <c r="B1316" s="4">
        <v>44710</v>
      </c>
      <c r="C1316" s="7">
        <v>12625.0105</v>
      </c>
      <c r="D1316" s="1">
        <v>1064150830.4991498</v>
      </c>
    </row>
    <row r="1317" spans="2:4" x14ac:dyDescent="0.25">
      <c r="B1317" s="4">
        <v>44711</v>
      </c>
      <c r="C1317" s="7">
        <v>12559.637199999999</v>
      </c>
      <c r="D1317" s="1">
        <v>1058640580.0773205</v>
      </c>
    </row>
    <row r="1318" spans="2:4" x14ac:dyDescent="0.25">
      <c r="B1318" s="4">
        <v>44712</v>
      </c>
      <c r="C1318" s="7">
        <v>12391.7556</v>
      </c>
      <c r="D1318" s="1">
        <v>1044489987.7261246</v>
      </c>
    </row>
    <row r="1319" spans="2:4" x14ac:dyDescent="0.25">
      <c r="B1319" s="4">
        <v>44713</v>
      </c>
      <c r="C1319" s="7">
        <v>12485.902400000001</v>
      </c>
      <c r="D1319" s="1">
        <v>1052425541.0958289</v>
      </c>
    </row>
    <row r="1320" spans="2:4" x14ac:dyDescent="0.25">
      <c r="B1320" s="4">
        <v>44714</v>
      </c>
      <c r="C1320" s="7">
        <v>12655.953600000001</v>
      </c>
      <c r="D1320" s="1">
        <v>1066759001.5723829</v>
      </c>
    </row>
    <row r="1321" spans="2:4" x14ac:dyDescent="0.25">
      <c r="B1321" s="4">
        <v>44715</v>
      </c>
      <c r="C1321" s="7">
        <v>12610.7412</v>
      </c>
      <c r="D1321" s="1">
        <v>1062948090.0729619</v>
      </c>
    </row>
    <row r="1322" spans="2:4" x14ac:dyDescent="0.25">
      <c r="B1322" s="4">
        <v>44716</v>
      </c>
      <c r="C1322" s="7">
        <v>12612.845600000001</v>
      </c>
      <c r="D1322" s="1">
        <v>1063125465.321141</v>
      </c>
    </row>
    <row r="1323" spans="2:4" x14ac:dyDescent="0.25">
      <c r="B1323" s="4">
        <v>44717</v>
      </c>
      <c r="C1323" s="7">
        <v>12614.9499</v>
      </c>
      <c r="D1323" s="1">
        <v>1063302839.5593201</v>
      </c>
    </row>
    <row r="1324" spans="2:4" x14ac:dyDescent="0.25">
      <c r="B1324" s="4">
        <v>44718</v>
      </c>
      <c r="C1324" s="7">
        <v>12618.5461</v>
      </c>
      <c r="D1324" s="1">
        <v>1063605953.3031992</v>
      </c>
    </row>
    <row r="1325" spans="2:4" x14ac:dyDescent="0.25">
      <c r="B1325" s="4">
        <v>44719</v>
      </c>
      <c r="C1325" s="7">
        <v>12606.7747</v>
      </c>
      <c r="D1325" s="1">
        <v>1062613756.9969279</v>
      </c>
    </row>
    <row r="1326" spans="2:4" x14ac:dyDescent="0.25">
      <c r="B1326" s="4">
        <v>44720</v>
      </c>
      <c r="C1326" s="7">
        <v>12646.067800000001</v>
      </c>
      <c r="D1326" s="1">
        <v>1065925734.8453571</v>
      </c>
    </row>
    <row r="1327" spans="2:4" x14ac:dyDescent="0.25">
      <c r="B1327" s="4">
        <v>44721</v>
      </c>
      <c r="C1327" s="7">
        <v>12623.3696</v>
      </c>
      <c r="D1327" s="1">
        <v>1064012527.8742361</v>
      </c>
    </row>
    <row r="1328" spans="2:4" x14ac:dyDescent="0.25">
      <c r="B1328" s="4">
        <v>44722</v>
      </c>
      <c r="C1328" s="7">
        <v>12614.469800000001</v>
      </c>
      <c r="D1328" s="1">
        <v>1063262366.3680151</v>
      </c>
    </row>
    <row r="1329" spans="2:4" x14ac:dyDescent="0.25">
      <c r="B1329" s="4">
        <v>44723</v>
      </c>
      <c r="C1329" s="7">
        <v>12616.466200000001</v>
      </c>
      <c r="D1329" s="1">
        <v>1063430640.5014191</v>
      </c>
    </row>
    <row r="1330" spans="2:4" x14ac:dyDescent="0.25">
      <c r="B1330" s="4">
        <v>44724</v>
      </c>
      <c r="C1330" s="7">
        <v>12618.462600000001</v>
      </c>
      <c r="D1330" s="1">
        <v>1063598913.674823</v>
      </c>
    </row>
    <row r="1331" spans="2:4" x14ac:dyDescent="0.25">
      <c r="B1331" s="4">
        <v>44725</v>
      </c>
      <c r="C1331" s="7">
        <v>12585.6682</v>
      </c>
      <c r="D1331" s="1">
        <v>1060834703.1801771</v>
      </c>
    </row>
    <row r="1332" spans="2:4" x14ac:dyDescent="0.25">
      <c r="B1332" s="4">
        <v>44726</v>
      </c>
      <c r="C1332" s="7">
        <v>12463.9684</v>
      </c>
      <c r="D1332" s="1">
        <v>1050576741.3210312</v>
      </c>
    </row>
    <row r="1333" spans="2:4" x14ac:dyDescent="0.25">
      <c r="B1333" s="4">
        <v>44727</v>
      </c>
      <c r="C1333" s="7">
        <v>12515.069299999999</v>
      </c>
      <c r="D1333" s="1">
        <v>1054883987.0681105</v>
      </c>
    </row>
    <row r="1334" spans="2:4" x14ac:dyDescent="0.25">
      <c r="B1334" s="4">
        <v>44728</v>
      </c>
      <c r="C1334" s="7">
        <v>12453.8999</v>
      </c>
      <c r="D1334" s="1">
        <v>1049728079.2147896</v>
      </c>
    </row>
    <row r="1335" spans="2:4" x14ac:dyDescent="0.25">
      <c r="B1335" s="4">
        <v>44729</v>
      </c>
      <c r="C1335" s="7">
        <v>12535.3464</v>
      </c>
      <c r="D1335" s="1">
        <v>1056593126.6422828</v>
      </c>
    </row>
    <row r="1336" spans="2:4" x14ac:dyDescent="0.25">
      <c r="B1336" s="4">
        <v>44730</v>
      </c>
      <c r="C1336" s="7">
        <v>12537.3387</v>
      </c>
      <c r="D1336" s="1">
        <v>1056761053.5658761</v>
      </c>
    </row>
    <row r="1337" spans="2:4" x14ac:dyDescent="0.25">
      <c r="B1337" s="4">
        <v>44731</v>
      </c>
      <c r="C1337" s="7">
        <v>12539.330900000001</v>
      </c>
      <c r="D1337" s="1">
        <v>1056928979.5394696</v>
      </c>
    </row>
    <row r="1338" spans="2:4" x14ac:dyDescent="0.25">
      <c r="B1338" s="4">
        <v>44732</v>
      </c>
      <c r="C1338" s="7">
        <v>12500.6903</v>
      </c>
      <c r="D1338" s="1">
        <v>1053671995.5532129</v>
      </c>
    </row>
    <row r="1339" spans="2:4" x14ac:dyDescent="0.25">
      <c r="B1339" s="4">
        <v>44733</v>
      </c>
      <c r="C1339" s="7">
        <v>12642.187599999999</v>
      </c>
      <c r="D1339" s="1">
        <v>1065598673.5360062</v>
      </c>
    </row>
    <row r="1340" spans="2:4" x14ac:dyDescent="0.25">
      <c r="B1340" s="4">
        <v>44734</v>
      </c>
      <c r="C1340" s="7">
        <v>12757.014999999999</v>
      </c>
      <c r="D1340" s="1">
        <v>1075277377.1962492</v>
      </c>
    </row>
    <row r="1341" spans="2:4" x14ac:dyDescent="0.25">
      <c r="B1341" s="4">
        <v>44735</v>
      </c>
      <c r="C1341" s="7">
        <v>12967.7014</v>
      </c>
      <c r="D1341" s="1">
        <v>1093035943.557493</v>
      </c>
    </row>
    <row r="1342" spans="2:4" x14ac:dyDescent="0.25">
      <c r="B1342" s="4">
        <v>44736</v>
      </c>
      <c r="C1342" s="7">
        <v>13151.0879</v>
      </c>
      <c r="D1342" s="1">
        <v>1108493429.3202577</v>
      </c>
    </row>
    <row r="1343" spans="2:4" x14ac:dyDescent="0.25">
      <c r="B1343" s="4">
        <v>44737</v>
      </c>
      <c r="C1343" s="7">
        <v>13153.0803</v>
      </c>
      <c r="D1343" s="1">
        <v>1108661368.3815973</v>
      </c>
    </row>
    <row r="1344" spans="2:4" x14ac:dyDescent="0.25">
      <c r="B1344" s="4">
        <v>44738</v>
      </c>
      <c r="C1344" s="7">
        <v>13155.072700000001</v>
      </c>
      <c r="D1344" s="1">
        <v>1108829306.4829371</v>
      </c>
    </row>
    <row r="1345" spans="2:4" x14ac:dyDescent="0.25">
      <c r="B1345" s="4">
        <v>44739</v>
      </c>
      <c r="C1345" s="7">
        <v>13001.283100000001</v>
      </c>
      <c r="D1345" s="1">
        <v>1095866514.8804016</v>
      </c>
    </row>
    <row r="1346" spans="2:4" x14ac:dyDescent="0.25">
      <c r="B1346" s="4">
        <v>44740</v>
      </c>
      <c r="C1346" s="7">
        <v>12859.222299999999</v>
      </c>
      <c r="D1346" s="1">
        <v>1083892334.5373662</v>
      </c>
    </row>
    <row r="1347" spans="2:4" x14ac:dyDescent="0.25">
      <c r="B1347" s="4">
        <v>44741</v>
      </c>
      <c r="C1347" s="7">
        <v>12989.961600000001</v>
      </c>
      <c r="D1347" s="1">
        <v>1094912238.7621059</v>
      </c>
    </row>
    <row r="1348" spans="2:4" x14ac:dyDescent="0.25">
      <c r="B1348" s="4">
        <v>44742</v>
      </c>
      <c r="C1348" s="7">
        <v>13040.3148</v>
      </c>
      <c r="D1348" s="1">
        <v>1099156459.2096958</v>
      </c>
    </row>
    <row r="1349" spans="2:4" x14ac:dyDescent="0.25">
      <c r="B1349" s="4">
        <v>44743</v>
      </c>
      <c r="C1349" s="7">
        <v>13036.114299999999</v>
      </c>
      <c r="D1349" s="1">
        <v>1098802401.5261714</v>
      </c>
    </row>
    <row r="1350" spans="2:4" x14ac:dyDescent="0.25">
      <c r="B1350" s="4">
        <v>44744</v>
      </c>
      <c r="C1350" s="7">
        <v>13038.0978</v>
      </c>
      <c r="D1350" s="1">
        <v>1098969596.3273039</v>
      </c>
    </row>
    <row r="1351" spans="2:4" x14ac:dyDescent="0.25">
      <c r="B1351" s="4">
        <v>44745</v>
      </c>
      <c r="C1351" s="7">
        <v>13040.081399999999</v>
      </c>
      <c r="D1351" s="1">
        <v>1099136790.178437</v>
      </c>
    </row>
    <row r="1352" spans="2:4" x14ac:dyDescent="0.25">
      <c r="B1352" s="4">
        <v>44746</v>
      </c>
      <c r="C1352" s="7">
        <v>13015.3352</v>
      </c>
      <c r="D1352" s="1">
        <v>1097050954.0322263</v>
      </c>
    </row>
    <row r="1353" spans="2:4" x14ac:dyDescent="0.25">
      <c r="B1353" s="4">
        <v>44747</v>
      </c>
      <c r="C1353" s="7">
        <v>13120.6924</v>
      </c>
      <c r="D1353" s="1">
        <v>1105931417.356209</v>
      </c>
    </row>
    <row r="1354" spans="2:4" x14ac:dyDescent="0.25">
      <c r="B1354" s="4">
        <v>44748</v>
      </c>
      <c r="C1354" s="7">
        <v>13129.4758</v>
      </c>
      <c r="D1354" s="1">
        <v>1106671763.3393915</v>
      </c>
    </row>
    <row r="1355" spans="2:4" x14ac:dyDescent="0.25">
      <c r="B1355" s="4">
        <v>44749</v>
      </c>
      <c r="C1355" s="7">
        <v>13284.922399999999</v>
      </c>
      <c r="D1355" s="1">
        <v>1119774215.1992238</v>
      </c>
    </row>
    <row r="1356" spans="2:4" x14ac:dyDescent="0.25">
      <c r="B1356" s="4">
        <v>44750</v>
      </c>
      <c r="C1356" s="7">
        <v>13263.1487</v>
      </c>
      <c r="D1356" s="1">
        <v>1117938932.0402992</v>
      </c>
    </row>
    <row r="1357" spans="2:4" x14ac:dyDescent="0.25">
      <c r="B1357" s="4">
        <v>44751</v>
      </c>
      <c r="C1357" s="7">
        <v>13265.134899999999</v>
      </c>
      <c r="D1357" s="1">
        <v>1118106347.9553745</v>
      </c>
    </row>
    <row r="1358" spans="2:4" x14ac:dyDescent="0.25">
      <c r="B1358" s="4">
        <v>44752</v>
      </c>
      <c r="C1358" s="7">
        <v>13267.1211</v>
      </c>
      <c r="D1358" s="1">
        <v>1118273762.92045</v>
      </c>
    </row>
    <row r="1359" spans="2:4" x14ac:dyDescent="0.25">
      <c r="B1359" s="4">
        <v>44753</v>
      </c>
      <c r="C1359" s="7">
        <v>13102.2299</v>
      </c>
      <c r="D1359" s="1">
        <v>1104375227.5158005</v>
      </c>
    </row>
    <row r="1360" spans="2:4" x14ac:dyDescent="0.25">
      <c r="B1360" s="4">
        <v>44754</v>
      </c>
      <c r="C1360" s="7">
        <v>13170.929599999999</v>
      </c>
      <c r="D1360" s="1">
        <v>1110165867.7406006</v>
      </c>
    </row>
    <row r="1361" spans="2:4" x14ac:dyDescent="0.25">
      <c r="B1361" s="4">
        <v>44755</v>
      </c>
      <c r="C1361" s="7">
        <v>13194.759400000001</v>
      </c>
      <c r="D1361" s="1">
        <v>1112174459.0020511</v>
      </c>
    </row>
    <row r="1362" spans="2:4" x14ac:dyDescent="0.25">
      <c r="B1362" s="4">
        <v>44756</v>
      </c>
      <c r="C1362" s="7">
        <v>13226.907300000001</v>
      </c>
      <c r="D1362" s="1">
        <v>1114884180.4871013</v>
      </c>
    </row>
    <row r="1363" spans="2:4" x14ac:dyDescent="0.25">
      <c r="B1363" s="4">
        <v>44757</v>
      </c>
      <c r="C1363" s="7">
        <v>13319.8837</v>
      </c>
      <c r="D1363" s="1">
        <v>1122721073.4854302</v>
      </c>
    </row>
    <row r="1364" spans="2:4" x14ac:dyDescent="0.25">
      <c r="B1364" s="4">
        <v>44758</v>
      </c>
      <c r="C1364" s="7">
        <v>13321.874400000001</v>
      </c>
      <c r="D1364" s="1">
        <v>1122888865.0553923</v>
      </c>
    </row>
    <row r="1365" spans="2:4" x14ac:dyDescent="0.25">
      <c r="B1365" s="4">
        <v>44759</v>
      </c>
      <c r="C1365" s="7">
        <v>13323.865</v>
      </c>
      <c r="D1365" s="1">
        <v>1123056655.6753547</v>
      </c>
    </row>
    <row r="1366" spans="2:4" x14ac:dyDescent="0.25">
      <c r="B1366" s="4">
        <v>44760</v>
      </c>
      <c r="C1366" s="7">
        <v>13320.054700000001</v>
      </c>
      <c r="D1366" s="1">
        <v>1122735487.0358665</v>
      </c>
    </row>
    <row r="1367" spans="2:4" x14ac:dyDescent="0.25">
      <c r="B1367" s="4">
        <v>44761</v>
      </c>
      <c r="C1367" s="7">
        <v>13380.3225</v>
      </c>
      <c r="D1367" s="1">
        <v>1127815407.8664703</v>
      </c>
    </row>
    <row r="1368" spans="2:4" x14ac:dyDescent="0.25">
      <c r="B1368" s="4">
        <v>44762</v>
      </c>
      <c r="C1368" s="7">
        <v>13428.368899999999</v>
      </c>
      <c r="D1368" s="1">
        <v>1131865194.774374</v>
      </c>
    </row>
    <row r="1369" spans="2:4" x14ac:dyDescent="0.25">
      <c r="B1369" s="4">
        <v>44763</v>
      </c>
      <c r="C1369" s="7">
        <v>13515.0594</v>
      </c>
      <c r="D1369" s="1">
        <v>1139172256.5676785</v>
      </c>
    </row>
    <row r="1370" spans="2:4" x14ac:dyDescent="0.25">
      <c r="B1370" s="4">
        <v>44764</v>
      </c>
      <c r="C1370" s="7">
        <v>13523.652400000001</v>
      </c>
      <c r="D1370" s="1">
        <v>1139896556.9775822</v>
      </c>
    </row>
    <row r="1371" spans="2:4" x14ac:dyDescent="0.25">
      <c r="B1371" s="4">
        <v>44765</v>
      </c>
      <c r="C1371" s="7">
        <v>13524.242399999999</v>
      </c>
      <c r="D1371" s="1">
        <v>1139946285.3176861</v>
      </c>
    </row>
    <row r="1372" spans="2:4" x14ac:dyDescent="0.25">
      <c r="B1372" s="4">
        <v>44766</v>
      </c>
      <c r="C1372" s="7">
        <v>13524.832399999999</v>
      </c>
      <c r="D1372" s="1">
        <v>1139996013.3477898</v>
      </c>
    </row>
    <row r="1373" spans="2:4" x14ac:dyDescent="0.25">
      <c r="B1373" s="4">
        <v>44767</v>
      </c>
      <c r="C1373" s="7">
        <v>13415.985000000001</v>
      </c>
      <c r="D1373" s="1">
        <v>1130821364.084794</v>
      </c>
    </row>
    <row r="1374" spans="2:4" x14ac:dyDescent="0.25">
      <c r="B1374" s="4">
        <v>44768</v>
      </c>
      <c r="C1374" s="7">
        <v>13425.6764</v>
      </c>
      <c r="D1374" s="1">
        <v>1131638245.3042479</v>
      </c>
    </row>
    <row r="1375" spans="2:4" x14ac:dyDescent="0.25">
      <c r="B1375" s="4">
        <v>44769</v>
      </c>
      <c r="C1375" s="7">
        <v>13548.47</v>
      </c>
      <c r="D1375" s="1">
        <v>1141988405.1660018</v>
      </c>
    </row>
    <row r="1376" spans="2:4" x14ac:dyDescent="0.25">
      <c r="B1376" s="4">
        <v>44770</v>
      </c>
      <c r="C1376" s="7">
        <v>13600.9357</v>
      </c>
      <c r="D1376" s="1">
        <v>1146410694.6142056</v>
      </c>
    </row>
    <row r="1377" spans="2:4" x14ac:dyDescent="0.25">
      <c r="B1377" s="4">
        <v>44771</v>
      </c>
      <c r="C1377" s="7">
        <v>13480.9712</v>
      </c>
      <c r="D1377" s="1">
        <v>1136298998.7573371</v>
      </c>
    </row>
    <row r="1378" spans="2:4" x14ac:dyDescent="0.25">
      <c r="B1378" s="4">
        <v>44772</v>
      </c>
      <c r="C1378" s="7">
        <v>13481.561100000001</v>
      </c>
      <c r="D1378" s="1">
        <v>1136348719.5741661</v>
      </c>
    </row>
    <row r="1379" spans="2:4" x14ac:dyDescent="0.25">
      <c r="B1379" s="4">
        <v>44773</v>
      </c>
      <c r="C1379" s="7">
        <v>13477.5245</v>
      </c>
      <c r="D1379" s="1">
        <v>1136008472.6709702</v>
      </c>
    </row>
    <row r="1380" spans="2:4" x14ac:dyDescent="0.25">
      <c r="B1380" s="4">
        <v>44774</v>
      </c>
      <c r="C1380" s="7">
        <v>13513.3485</v>
      </c>
      <c r="D1380" s="1">
        <v>1139028052.455349</v>
      </c>
    </row>
    <row r="1381" spans="2:4" x14ac:dyDescent="0.25">
      <c r="B1381" s="4">
        <v>44775</v>
      </c>
      <c r="C1381" s="7">
        <v>13442.388300000001</v>
      </c>
      <c r="D1381" s="1">
        <v>1133046876.0536282</v>
      </c>
    </row>
    <row r="1382" spans="2:4" x14ac:dyDescent="0.25">
      <c r="B1382" s="4">
        <v>44776</v>
      </c>
      <c r="C1382" s="7">
        <v>13471.161099999999</v>
      </c>
      <c r="D1382" s="1">
        <v>1135472107.7652075</v>
      </c>
    </row>
    <row r="1383" spans="2:4" x14ac:dyDescent="0.25">
      <c r="B1383" s="4">
        <v>44777</v>
      </c>
      <c r="C1383" s="7">
        <v>13470.3485</v>
      </c>
      <c r="D1383" s="1">
        <v>1135403619.3309364</v>
      </c>
    </row>
    <row r="1384" spans="2:4" x14ac:dyDescent="0.25">
      <c r="B1384" s="4">
        <v>44778</v>
      </c>
      <c r="C1384" s="7">
        <v>13470.7585</v>
      </c>
      <c r="D1384" s="1">
        <v>1085596372.3480904</v>
      </c>
    </row>
    <row r="1385" spans="2:4" x14ac:dyDescent="0.25">
      <c r="B1385" s="4">
        <v>44779</v>
      </c>
      <c r="C1385" s="7">
        <v>13471.379000000001</v>
      </c>
      <c r="D1385" s="1">
        <v>1085646372.2804441</v>
      </c>
    </row>
    <row r="1386" spans="2:4" x14ac:dyDescent="0.25">
      <c r="B1386" s="4">
        <v>44780</v>
      </c>
      <c r="C1386" s="7">
        <v>13471.999400000001</v>
      </c>
      <c r="D1386" s="1">
        <v>1085696371.9027987</v>
      </c>
    </row>
    <row r="1387" spans="2:4" x14ac:dyDescent="0.25">
      <c r="B1387" s="4">
        <v>44781</v>
      </c>
      <c r="C1387" s="7">
        <v>13477.8591</v>
      </c>
      <c r="D1387" s="1">
        <v>1086168597.4447525</v>
      </c>
    </row>
    <row r="1388" spans="2:4" x14ac:dyDescent="0.25">
      <c r="B1388" s="4">
        <v>44782</v>
      </c>
      <c r="C1388" s="7">
        <v>13492.0052</v>
      </c>
      <c r="D1388" s="1">
        <v>1087308622.6846814</v>
      </c>
    </row>
    <row r="1389" spans="2:4" x14ac:dyDescent="0.25">
      <c r="B1389" s="4">
        <v>44783</v>
      </c>
      <c r="C1389" s="7">
        <v>13511.564899999999</v>
      </c>
      <c r="D1389" s="1">
        <v>1088884919.5793602</v>
      </c>
    </row>
    <row r="1390" spans="2:4" x14ac:dyDescent="0.25">
      <c r="B1390" s="4">
        <v>44784</v>
      </c>
      <c r="C1390" s="7">
        <v>13494.1299</v>
      </c>
      <c r="D1390" s="1">
        <v>1087479849.2928393</v>
      </c>
    </row>
    <row r="1391" spans="2:4" x14ac:dyDescent="0.25">
      <c r="B1391" s="4">
        <v>44785</v>
      </c>
      <c r="C1391" s="7">
        <v>13498.157800000001</v>
      </c>
      <c r="D1391" s="1">
        <v>1087804454.0652184</v>
      </c>
    </row>
    <row r="1392" spans="2:4" x14ac:dyDescent="0.25">
      <c r="B1392" s="4">
        <v>44786</v>
      </c>
      <c r="C1392" s="7">
        <v>13498.778</v>
      </c>
      <c r="D1392" s="1">
        <v>1087854437.1717474</v>
      </c>
    </row>
    <row r="1393" spans="2:4" x14ac:dyDescent="0.25">
      <c r="B1393" s="4">
        <v>44787</v>
      </c>
      <c r="C1393" s="7">
        <v>13499.3982</v>
      </c>
      <c r="D1393" s="1">
        <v>1087904419.9682765</v>
      </c>
    </row>
    <row r="1394" spans="2:4" x14ac:dyDescent="0.25">
      <c r="B1394" s="4">
        <v>44788</v>
      </c>
      <c r="C1394" s="7">
        <v>13523.185799999999</v>
      </c>
      <c r="D1394" s="1">
        <v>1089821440.6345308</v>
      </c>
    </row>
    <row r="1395" spans="2:4" x14ac:dyDescent="0.25">
      <c r="B1395" s="4">
        <v>44789</v>
      </c>
      <c r="C1395" s="7">
        <v>13520.1031</v>
      </c>
      <c r="D1395" s="1">
        <v>1089573010.8117845</v>
      </c>
    </row>
    <row r="1396" spans="2:4" x14ac:dyDescent="0.25">
      <c r="B1396" s="4">
        <v>44790</v>
      </c>
      <c r="C1396" s="7">
        <v>13499.2824</v>
      </c>
      <c r="D1396" s="1">
        <v>1087895089.3163888</v>
      </c>
    </row>
    <row r="1397" spans="2:4" x14ac:dyDescent="0.25">
      <c r="B1397" s="4">
        <v>44791</v>
      </c>
      <c r="C1397" s="7">
        <v>13497.19</v>
      </c>
      <c r="D1397" s="1">
        <v>1087726457.4232926</v>
      </c>
    </row>
    <row r="1398" spans="2:4" x14ac:dyDescent="0.25">
      <c r="B1398" s="4">
        <v>44792</v>
      </c>
      <c r="C1398" s="7">
        <v>13494.9501</v>
      </c>
      <c r="D1398" s="1">
        <v>1087545947.9895718</v>
      </c>
    </row>
    <row r="1399" spans="2:4" x14ac:dyDescent="0.25">
      <c r="B1399" s="4">
        <v>44793</v>
      </c>
      <c r="C1399" s="7">
        <v>13497.1083</v>
      </c>
      <c r="D1399" s="1">
        <v>1087719877.2812176</v>
      </c>
    </row>
    <row r="1400" spans="2:4" x14ac:dyDescent="0.25">
      <c r="B1400" s="4">
        <v>44794</v>
      </c>
      <c r="C1400" s="7">
        <v>13499.2665</v>
      </c>
      <c r="D1400" s="1">
        <v>1087893805.5828633</v>
      </c>
    </row>
    <row r="1401" spans="2:4" x14ac:dyDescent="0.25">
      <c r="B1401" s="4">
        <v>44795</v>
      </c>
      <c r="C1401" s="7">
        <v>13446.6885</v>
      </c>
      <c r="D1401" s="1">
        <v>1083656591.7611089</v>
      </c>
    </row>
    <row r="1402" spans="2:4" x14ac:dyDescent="0.25">
      <c r="B1402" s="4">
        <v>44796</v>
      </c>
      <c r="C1402" s="7">
        <v>13386.1489</v>
      </c>
      <c r="D1402" s="1">
        <v>1078777761.7323377</v>
      </c>
    </row>
    <row r="1403" spans="2:4" x14ac:dyDescent="0.25">
      <c r="B1403" s="4">
        <v>44797</v>
      </c>
      <c r="C1403" s="7">
        <v>13288.8732</v>
      </c>
      <c r="D1403" s="1">
        <v>1070938393.7808169</v>
      </c>
    </row>
    <row r="1404" spans="2:4" x14ac:dyDescent="0.25">
      <c r="B1404" s="4">
        <v>44798</v>
      </c>
      <c r="C1404" s="7">
        <v>13352.3655</v>
      </c>
      <c r="D1404" s="1">
        <v>1076055185.785696</v>
      </c>
    </row>
    <row r="1405" spans="2:4" x14ac:dyDescent="0.25">
      <c r="B1405" s="4">
        <v>44799</v>
      </c>
      <c r="C1405" s="7">
        <v>13394.609</v>
      </c>
      <c r="D1405" s="1">
        <v>1079459552.1091251</v>
      </c>
    </row>
    <row r="1406" spans="2:4" x14ac:dyDescent="0.25">
      <c r="B1406" s="4">
        <v>44800</v>
      </c>
      <c r="C1406" s="7">
        <v>13350.2155</v>
      </c>
      <c r="D1406" s="1">
        <v>1075881917.2131791</v>
      </c>
    </row>
    <row r="1407" spans="2:4" x14ac:dyDescent="0.25">
      <c r="B1407" s="4">
        <v>44801</v>
      </c>
      <c r="C1407" s="7">
        <v>13352.4602</v>
      </c>
      <c r="D1407" s="1">
        <v>1076062817.2697332</v>
      </c>
    </row>
    <row r="1408" spans="2:4" x14ac:dyDescent="0.25">
      <c r="B1408" s="4">
        <v>44802</v>
      </c>
      <c r="C1408" s="7">
        <v>13335.505499999999</v>
      </c>
      <c r="D1408" s="1">
        <v>1074696448.3122871</v>
      </c>
    </row>
    <row r="1409" spans="2:4" x14ac:dyDescent="0.25">
      <c r="B1409" s="4">
        <v>44803</v>
      </c>
      <c r="C1409" s="7">
        <v>13326.121499999999</v>
      </c>
      <c r="D1409" s="1">
        <v>1073940205.0048413</v>
      </c>
    </row>
    <row r="1410" spans="2:4" x14ac:dyDescent="0.25">
      <c r="B1410" s="4">
        <v>44804</v>
      </c>
      <c r="C1410" s="7">
        <v>13360.4853</v>
      </c>
      <c r="D1410" s="1">
        <v>1076709549.777945</v>
      </c>
    </row>
    <row r="1411" spans="2:4" x14ac:dyDescent="0.25">
      <c r="B1411" s="4">
        <v>44805</v>
      </c>
      <c r="C1411" s="7">
        <v>13360.094499999999</v>
      </c>
      <c r="D1411" s="1">
        <v>1076678055.8794243</v>
      </c>
    </row>
    <row r="1412" spans="2:4" x14ac:dyDescent="0.25">
      <c r="B1412" s="4">
        <v>44806</v>
      </c>
      <c r="C1412" s="7">
        <v>13339.5725</v>
      </c>
      <c r="D1412" s="1">
        <v>1075024209.9821424</v>
      </c>
    </row>
    <row r="1413" spans="2:4" x14ac:dyDescent="0.25">
      <c r="B1413" s="4">
        <v>44807</v>
      </c>
      <c r="C1413" s="7">
        <v>13341.5272</v>
      </c>
      <c r="D1413" s="1">
        <v>1075181731.6692173</v>
      </c>
    </row>
    <row r="1414" spans="2:4" x14ac:dyDescent="0.25">
      <c r="B1414" s="4">
        <v>44808</v>
      </c>
      <c r="C1414" s="7">
        <v>13343.4818</v>
      </c>
      <c r="D1414" s="1">
        <v>1075339252.4562924</v>
      </c>
    </row>
    <row r="1415" spans="2:4" x14ac:dyDescent="0.25">
      <c r="B1415" s="4">
        <v>44809</v>
      </c>
      <c r="C1415" s="7">
        <v>13354.7395</v>
      </c>
      <c r="D1415" s="1">
        <v>1076246501.7848651</v>
      </c>
    </row>
    <row r="1416" spans="2:4" x14ac:dyDescent="0.25">
      <c r="B1416" s="4">
        <v>44810</v>
      </c>
      <c r="C1416" s="7">
        <v>13339.7639</v>
      </c>
      <c r="D1416" s="1">
        <v>1075039631.10495</v>
      </c>
    </row>
    <row r="1417" spans="2:4" x14ac:dyDescent="0.25">
      <c r="B1417" s="4">
        <v>44811</v>
      </c>
      <c r="C1417" s="7">
        <v>13386.6376</v>
      </c>
      <c r="D1417" s="1">
        <v>1078817144.2162499</v>
      </c>
    </row>
    <row r="1418" spans="2:4" x14ac:dyDescent="0.25">
      <c r="B1418" s="4">
        <v>44812</v>
      </c>
      <c r="C1418" s="7">
        <v>13459.806200000001</v>
      </c>
      <c r="D1418" s="1">
        <v>1084713730.9654</v>
      </c>
    </row>
    <row r="1419" spans="2:4" x14ac:dyDescent="0.25">
      <c r="B1419" s="4">
        <v>44813</v>
      </c>
      <c r="C1419" s="7">
        <v>13382.0659</v>
      </c>
      <c r="D1419" s="1">
        <v>1078448710.6908753</v>
      </c>
    </row>
    <row r="1420" spans="2:4" x14ac:dyDescent="0.25">
      <c r="B1420" s="4">
        <v>44814</v>
      </c>
      <c r="C1420" s="7">
        <v>13384.2736</v>
      </c>
      <c r="D1420" s="1">
        <v>1078626631.2837501</v>
      </c>
    </row>
    <row r="1421" spans="2:4" x14ac:dyDescent="0.25">
      <c r="B1421" s="4">
        <v>44815</v>
      </c>
      <c r="C1421" s="7">
        <v>13386.481400000001</v>
      </c>
      <c r="D1421" s="1">
        <v>1078804550.8666251</v>
      </c>
    </row>
    <row r="1422" spans="2:4" x14ac:dyDescent="0.25">
      <c r="B1422" s="4">
        <v>44816</v>
      </c>
      <c r="C1422" s="7">
        <v>13381.1438</v>
      </c>
      <c r="D1422" s="1">
        <v>1078374402.9250002</v>
      </c>
    </row>
    <row r="1423" spans="2:4" x14ac:dyDescent="0.25">
      <c r="B1423" s="4">
        <v>44817</v>
      </c>
      <c r="C1423" s="7">
        <v>13385.174199999999</v>
      </c>
      <c r="D1423" s="1">
        <v>1078699207.6276252</v>
      </c>
    </row>
    <row r="1424" spans="2:4" x14ac:dyDescent="0.25">
      <c r="B1424" s="4">
        <v>44818</v>
      </c>
      <c r="C1424" s="7">
        <v>13382.909299999999</v>
      </c>
      <c r="D1424" s="1">
        <v>1078516680.8589501</v>
      </c>
    </row>
    <row r="1425" spans="2:4" x14ac:dyDescent="0.25">
      <c r="B1425" s="4">
        <v>44819</v>
      </c>
      <c r="C1425" s="7">
        <v>13184.6667</v>
      </c>
      <c r="D1425" s="1">
        <v>218418923.81532508</v>
      </c>
    </row>
    <row r="1426" spans="2:4" x14ac:dyDescent="0.25">
      <c r="B1426" s="4">
        <v>44820</v>
      </c>
      <c r="C1426" s="7">
        <v>13193.4817</v>
      </c>
      <c r="D1426" s="1">
        <v>218564954.84080011</v>
      </c>
    </row>
    <row r="1427" spans="2:4" x14ac:dyDescent="0.25">
      <c r="B1427" s="4">
        <v>44821</v>
      </c>
      <c r="C1427" s="7">
        <v>13194.3369</v>
      </c>
      <c r="D1427" s="1">
        <v>218579120.72000009</v>
      </c>
    </row>
    <row r="1428" spans="2:4" x14ac:dyDescent="0.25">
      <c r="B1428" s="4">
        <v>44822</v>
      </c>
      <c r="C1428" s="7">
        <v>13195.191999999999</v>
      </c>
      <c r="D1428" s="1">
        <v>218593286.5092001</v>
      </c>
    </row>
    <row r="1429" spans="2:4" x14ac:dyDescent="0.25">
      <c r="B1429" s="4">
        <v>44823</v>
      </c>
      <c r="C1429" s="7">
        <v>13170.7153</v>
      </c>
      <c r="D1429" s="1">
        <v>218187803.34655008</v>
      </c>
    </row>
    <row r="1430" spans="2:4" x14ac:dyDescent="0.25">
      <c r="B1430" s="4">
        <v>44824</v>
      </c>
      <c r="C1430" s="7">
        <v>13154.5694</v>
      </c>
      <c r="D1430" s="1">
        <v>217920328.41180009</v>
      </c>
    </row>
    <row r="1431" spans="2:4" x14ac:dyDescent="0.25">
      <c r="B1431" s="4">
        <v>44825</v>
      </c>
      <c r="C1431" s="7">
        <v>13120.2988</v>
      </c>
      <c r="D1431" s="1">
        <v>217352595.87470013</v>
      </c>
    </row>
    <row r="1432" spans="2:4" x14ac:dyDescent="0.25">
      <c r="B1432" s="4">
        <v>44826</v>
      </c>
      <c r="C1432" s="7">
        <v>13144.3094</v>
      </c>
      <c r="D1432" s="1">
        <v>217750359.09010011</v>
      </c>
    </row>
    <row r="1433" spans="2:4" x14ac:dyDescent="0.25">
      <c r="B1433" s="4">
        <v>44827</v>
      </c>
      <c r="C1433" s="7">
        <v>13124.649100000001</v>
      </c>
      <c r="D1433" s="1">
        <v>217424664.13680011</v>
      </c>
    </row>
    <row r="1434" spans="2:4" x14ac:dyDescent="0.25">
      <c r="B1434" s="4">
        <v>44828</v>
      </c>
      <c r="C1434" s="7">
        <v>13125.3904</v>
      </c>
      <c r="D1434" s="1">
        <v>217436943.8968001</v>
      </c>
    </row>
    <row r="1435" spans="2:4" x14ac:dyDescent="0.25">
      <c r="B1435" s="4">
        <v>44829</v>
      </c>
      <c r="C1435" s="7">
        <v>13126.131600000001</v>
      </c>
      <c r="D1435" s="1">
        <v>217449223.57680008</v>
      </c>
    </row>
    <row r="1436" spans="2:4" x14ac:dyDescent="0.25">
      <c r="B1436" s="4">
        <v>44830</v>
      </c>
      <c r="C1436" s="7">
        <v>13098.224</v>
      </c>
      <c r="D1436" s="1">
        <v>216986901.80030006</v>
      </c>
    </row>
    <row r="1437" spans="2:4" x14ac:dyDescent="0.25">
      <c r="B1437" s="4">
        <v>44831</v>
      </c>
      <c r="C1437" s="7">
        <v>13107.207</v>
      </c>
      <c r="D1437" s="1">
        <v>217135715.51400006</v>
      </c>
    </row>
    <row r="1438" spans="2:4" x14ac:dyDescent="0.25">
      <c r="B1438" s="4">
        <v>44832</v>
      </c>
      <c r="C1438" s="7">
        <v>13164.1924</v>
      </c>
      <c r="D1438" s="1">
        <v>218079743.56140006</v>
      </c>
    </row>
    <row r="1439" spans="2:4" x14ac:dyDescent="0.25">
      <c r="B1439" s="4">
        <v>44833</v>
      </c>
      <c r="C1439" s="7">
        <v>13143.252</v>
      </c>
      <c r="D1439" s="1">
        <v>217732841.5854001</v>
      </c>
    </row>
    <row r="1440" spans="2:4" x14ac:dyDescent="0.25">
      <c r="B1440" s="4">
        <v>44834</v>
      </c>
      <c r="C1440" s="7">
        <v>13113.319</v>
      </c>
      <c r="D1440" s="1">
        <v>217236968.24940005</v>
      </c>
    </row>
    <row r="1441" spans="2:4" x14ac:dyDescent="0.25">
      <c r="B1441" s="4">
        <v>44835</v>
      </c>
      <c r="C1441" s="7">
        <v>13114.060299999999</v>
      </c>
      <c r="D1441" s="1">
        <v>217249248.48940009</v>
      </c>
    </row>
    <row r="1442" spans="2:4" x14ac:dyDescent="0.25">
      <c r="B1442" s="4">
        <v>44836</v>
      </c>
      <c r="C1442" s="7">
        <v>13114.801600000001</v>
      </c>
      <c r="D1442" s="1">
        <v>217261528.65940011</v>
      </c>
    </row>
    <row r="1443" spans="2:4" x14ac:dyDescent="0.25">
      <c r="B1443" s="4">
        <v>44837</v>
      </c>
      <c r="C1443" s="7">
        <v>13150.4764</v>
      </c>
      <c r="D1443" s="1">
        <v>217852523.13789999</v>
      </c>
    </row>
    <row r="1444" spans="2:4" x14ac:dyDescent="0.25">
      <c r="B1444" s="4">
        <v>44838</v>
      </c>
      <c r="C1444" s="7">
        <v>13195.544900000001</v>
      </c>
      <c r="D1444" s="1">
        <v>218599133.94220012</v>
      </c>
    </row>
    <row r="1445" spans="2:4" x14ac:dyDescent="0.25">
      <c r="B1445" s="4">
        <v>44839</v>
      </c>
      <c r="C1445" s="7">
        <v>13191.483200000001</v>
      </c>
      <c r="D1445" s="1">
        <v>218531846.48440009</v>
      </c>
    </row>
    <row r="1446" spans="2:4" x14ac:dyDescent="0.25">
      <c r="B1446" s="4">
        <v>44840</v>
      </c>
      <c r="C1446" s="7">
        <v>13151.8496</v>
      </c>
      <c r="D1446" s="1">
        <v>217875271.08800012</v>
      </c>
    </row>
    <row r="1447" spans="2:4" x14ac:dyDescent="0.25">
      <c r="B1447" s="4">
        <v>44841</v>
      </c>
      <c r="C1447" s="7">
        <v>13136.065199999999</v>
      </c>
      <c r="D1447" s="1">
        <v>217613785.19760013</v>
      </c>
    </row>
    <row r="1448" spans="2:4" x14ac:dyDescent="0.25">
      <c r="B1448" s="4">
        <v>44842</v>
      </c>
      <c r="C1448" s="7">
        <v>13136.806399999999</v>
      </c>
      <c r="D1448" s="1">
        <v>217626063.32760015</v>
      </c>
    </row>
    <row r="1449" spans="2:4" x14ac:dyDescent="0.25">
      <c r="B1449" s="4">
        <v>44843</v>
      </c>
      <c r="C1449" s="7">
        <v>13137.547500000001</v>
      </c>
      <c r="D1449" s="1">
        <v>217638341.38760015</v>
      </c>
    </row>
    <row r="1450" spans="2:4" x14ac:dyDescent="0.25">
      <c r="B1450" s="4">
        <v>44844</v>
      </c>
      <c r="C1450" s="7">
        <v>13142.1273</v>
      </c>
      <c r="D1450" s="1">
        <v>217714209.90120012</v>
      </c>
    </row>
    <row r="1451" spans="2:4" x14ac:dyDescent="0.25">
      <c r="B1451" s="4">
        <v>44845</v>
      </c>
      <c r="C1451" s="7">
        <v>13170.322899999999</v>
      </c>
      <c r="D1451" s="1">
        <v>218181301.89150017</v>
      </c>
    </row>
    <row r="1452" spans="2:4" x14ac:dyDescent="0.25">
      <c r="B1452" s="4">
        <v>44846</v>
      </c>
      <c r="C1452" s="7">
        <v>13183.881100000001</v>
      </c>
      <c r="D1452" s="1">
        <v>218405909.53410012</v>
      </c>
    </row>
    <row r="1453" spans="2:4" x14ac:dyDescent="0.25">
      <c r="B1453" s="4">
        <v>44847</v>
      </c>
      <c r="C1453" s="7">
        <v>13237.457200000001</v>
      </c>
      <c r="D1453" s="1">
        <v>219293457.70980012</v>
      </c>
    </row>
    <row r="1454" spans="2:4" x14ac:dyDescent="0.25">
      <c r="B1454" s="4">
        <v>44848</v>
      </c>
      <c r="C1454" s="7">
        <v>13208.8411</v>
      </c>
      <c r="D1454" s="1">
        <v>218819399.24110016</v>
      </c>
    </row>
    <row r="1455" spans="2:4" x14ac:dyDescent="0.25">
      <c r="B1455" s="4">
        <v>44849</v>
      </c>
      <c r="C1455" s="7">
        <v>13209.5818</v>
      </c>
      <c r="D1455" s="1">
        <v>218831670.72110015</v>
      </c>
    </row>
    <row r="1456" spans="2:4" x14ac:dyDescent="0.25">
      <c r="B1456" s="4">
        <v>44850</v>
      </c>
      <c r="C1456" s="7">
        <v>13210.3226</v>
      </c>
      <c r="D1456" s="1">
        <v>218843942.12110013</v>
      </c>
    </row>
    <row r="1457" spans="2:4" x14ac:dyDescent="0.25">
      <c r="B1457" s="4">
        <v>44851</v>
      </c>
      <c r="C1457" s="7">
        <v>13237.077300000001</v>
      </c>
      <c r="D1457" s="1">
        <v>219287165.29480013</v>
      </c>
    </row>
    <row r="1458" spans="2:4" x14ac:dyDescent="0.25">
      <c r="B1458" s="4">
        <v>44852</v>
      </c>
      <c r="C1458" s="7">
        <v>13252.141100000001</v>
      </c>
      <c r="D1458" s="1">
        <v>219536713.0322001</v>
      </c>
    </row>
    <row r="1459" spans="2:4" x14ac:dyDescent="0.25">
      <c r="B1459" s="4">
        <v>44853</v>
      </c>
      <c r="C1459" s="7">
        <v>13207.5262</v>
      </c>
      <c r="D1459" s="1">
        <v>218797616.9072001</v>
      </c>
    </row>
    <row r="1460" spans="2:4" x14ac:dyDescent="0.25">
      <c r="B1460" s="4">
        <v>44854</v>
      </c>
      <c r="C1460" s="7">
        <v>13133.5023</v>
      </c>
      <c r="D1460" s="1">
        <v>217571327.1143001</v>
      </c>
    </row>
    <row r="1461" spans="2:4" x14ac:dyDescent="0.25">
      <c r="B1461" s="4">
        <v>44855</v>
      </c>
      <c r="C1461" s="7">
        <v>13200.127899999999</v>
      </c>
      <c r="D1461" s="1">
        <v>218675055.40800011</v>
      </c>
    </row>
    <row r="1462" spans="2:4" x14ac:dyDescent="0.25">
      <c r="B1462" s="4">
        <v>44856</v>
      </c>
      <c r="C1462" s="7">
        <v>13222.370699999999</v>
      </c>
      <c r="D1462" s="1">
        <v>219043533.1197001</v>
      </c>
    </row>
    <row r="1463" spans="2:4" x14ac:dyDescent="0.25">
      <c r="B1463" s="4">
        <v>44857</v>
      </c>
      <c r="C1463" s="7">
        <v>13223.1114</v>
      </c>
      <c r="D1463" s="1">
        <v>219055803.31970012</v>
      </c>
    </row>
    <row r="1464" spans="2:4" x14ac:dyDescent="0.25">
      <c r="B1464" s="4">
        <v>44858</v>
      </c>
      <c r="C1464" s="7">
        <v>13259.9779</v>
      </c>
      <c r="D1464" s="1">
        <v>219666539.42820013</v>
      </c>
    </row>
    <row r="1465" spans="2:4" x14ac:dyDescent="0.25">
      <c r="B1465" s="4">
        <v>44859</v>
      </c>
      <c r="C1465" s="7">
        <v>13282.8544</v>
      </c>
      <c r="D1465" s="1">
        <v>220045514.11020014</v>
      </c>
    </row>
    <row r="1466" spans="2:4" x14ac:dyDescent="0.25">
      <c r="B1466" s="4">
        <v>44860</v>
      </c>
      <c r="C1466" s="7">
        <v>13314.5069</v>
      </c>
      <c r="D1466" s="1">
        <v>220569874.08880016</v>
      </c>
    </row>
    <row r="1467" spans="2:4" x14ac:dyDescent="0.25">
      <c r="B1467" s="4">
        <v>44861</v>
      </c>
      <c r="C1467" s="7">
        <v>13253.333199999999</v>
      </c>
      <c r="D1467" s="1">
        <v>219556461.70040017</v>
      </c>
    </row>
    <row r="1468" spans="2:4" x14ac:dyDescent="0.25">
      <c r="B1468" s="4">
        <v>44862</v>
      </c>
      <c r="C1468" s="7">
        <v>13312.7325</v>
      </c>
      <c r="D1468" s="1">
        <v>220540478.93600017</v>
      </c>
    </row>
    <row r="1469" spans="2:4" x14ac:dyDescent="0.25">
      <c r="B1469" s="4">
        <v>44863</v>
      </c>
      <c r="C1469" s="7">
        <v>13313.4728</v>
      </c>
      <c r="D1469" s="1">
        <v>220552742.24600017</v>
      </c>
    </row>
    <row r="1470" spans="2:4" x14ac:dyDescent="0.25">
      <c r="B1470" s="4">
        <v>44864</v>
      </c>
      <c r="C1470" s="7">
        <v>13314.213</v>
      </c>
      <c r="D1470" s="1">
        <v>220565005.47600016</v>
      </c>
    </row>
    <row r="1471" spans="2:4" x14ac:dyDescent="0.25">
      <c r="B1471" s="4">
        <v>44865</v>
      </c>
      <c r="C1471" s="7">
        <v>13333.0753</v>
      </c>
      <c r="D1471" s="1">
        <v>220877480.61700016</v>
      </c>
    </row>
    <row r="1472" spans="2:4" x14ac:dyDescent="0.25">
      <c r="B1472" s="4">
        <v>44866</v>
      </c>
      <c r="C1472" s="7">
        <v>13324.477999999999</v>
      </c>
      <c r="D1472" s="1">
        <v>220735055.80680013</v>
      </c>
    </row>
    <row r="1473" spans="2:4" x14ac:dyDescent="0.25">
      <c r="B1473" s="4">
        <v>44867</v>
      </c>
      <c r="C1473" s="7">
        <v>13264.3194</v>
      </c>
      <c r="D1473" s="1">
        <v>219738461.16340014</v>
      </c>
    </row>
    <row r="1474" spans="2:4" x14ac:dyDescent="0.25">
      <c r="B1474" s="4">
        <v>44868</v>
      </c>
      <c r="C1474" s="7">
        <v>13289.595300000001</v>
      </c>
      <c r="D1474" s="1">
        <v>220157184.19000012</v>
      </c>
    </row>
    <row r="1475" spans="2:4" x14ac:dyDescent="0.25">
      <c r="B1475" s="4">
        <v>44869</v>
      </c>
      <c r="C1475" s="7">
        <v>13311.410599999999</v>
      </c>
      <c r="D1475" s="1">
        <v>218521867.86600018</v>
      </c>
    </row>
    <row r="1476" spans="2:4" x14ac:dyDescent="0.25">
      <c r="B1476" s="4">
        <v>44870</v>
      </c>
      <c r="C1476" s="7">
        <v>13312.1582</v>
      </c>
      <c r="D1476" s="1">
        <v>218534141.56600016</v>
      </c>
    </row>
    <row r="1477" spans="2:4" x14ac:dyDescent="0.25">
      <c r="B1477" s="4">
        <v>44871</v>
      </c>
      <c r="C1477" s="7">
        <v>13312.9059</v>
      </c>
      <c r="D1477" s="1">
        <v>218546415.18600014</v>
      </c>
    </row>
    <row r="1478" spans="2:4" x14ac:dyDescent="0.25">
      <c r="B1478" s="4">
        <v>44872</v>
      </c>
      <c r="C1478" s="7">
        <v>13348.4954</v>
      </c>
      <c r="D1478" s="1">
        <v>219130656.38880014</v>
      </c>
    </row>
    <row r="1479" spans="2:4" x14ac:dyDescent="0.25">
      <c r="B1479" s="4">
        <v>44873</v>
      </c>
      <c r="C1479" s="7">
        <v>13365.4301</v>
      </c>
      <c r="D1479" s="1">
        <v>219408659.79640013</v>
      </c>
    </row>
    <row r="1480" spans="2:4" x14ac:dyDescent="0.25">
      <c r="B1480" s="4">
        <v>44874</v>
      </c>
      <c r="C1480" s="7">
        <v>13362.148499999999</v>
      </c>
      <c r="D1480" s="1">
        <v>219354788.42420015</v>
      </c>
    </row>
    <row r="1481" spans="2:4" x14ac:dyDescent="0.25">
      <c r="B1481" s="4">
        <v>44875</v>
      </c>
      <c r="C1481" s="7">
        <v>13459.6459</v>
      </c>
      <c r="D1481" s="1">
        <v>220955318.95780012</v>
      </c>
    </row>
    <row r="1482" spans="2:4" x14ac:dyDescent="0.25">
      <c r="B1482" s="4">
        <v>44876</v>
      </c>
      <c r="C1482" s="7">
        <v>13393.2431</v>
      </c>
      <c r="D1482" s="1">
        <v>219865240.8869001</v>
      </c>
    </row>
    <row r="1483" spans="2:4" x14ac:dyDescent="0.25">
      <c r="B1483" s="4">
        <v>44877</v>
      </c>
      <c r="C1483" s="7">
        <v>13393.990299999999</v>
      </c>
      <c r="D1483" s="1">
        <v>219877508.02690008</v>
      </c>
    </row>
    <row r="1484" spans="2:4" x14ac:dyDescent="0.25">
      <c r="B1484" s="4">
        <v>44878</v>
      </c>
      <c r="C1484" s="7">
        <v>13394.7376</v>
      </c>
      <c r="D1484" s="1">
        <v>219889775.08690009</v>
      </c>
    </row>
    <row r="1485" spans="2:4" x14ac:dyDescent="0.25">
      <c r="B1485" s="4">
        <v>44879</v>
      </c>
      <c r="C1485" s="7">
        <v>13399.8673</v>
      </c>
      <c r="D1485" s="1">
        <v>219973985.29660007</v>
      </c>
    </row>
    <row r="1486" spans="2:4" x14ac:dyDescent="0.25">
      <c r="B1486" s="4">
        <v>44880</v>
      </c>
      <c r="C1486" s="7">
        <v>13413.8927</v>
      </c>
      <c r="D1486" s="1">
        <v>220204227.55710006</v>
      </c>
    </row>
    <row r="1487" spans="2:4" x14ac:dyDescent="0.25">
      <c r="B1487" s="4">
        <v>44881</v>
      </c>
      <c r="C1487" s="7">
        <v>13407.062</v>
      </c>
      <c r="D1487" s="1">
        <v>220092093.43300012</v>
      </c>
    </row>
    <row r="1488" spans="2:4" x14ac:dyDescent="0.25">
      <c r="B1488" s="4">
        <v>44882</v>
      </c>
      <c r="C1488" s="7">
        <v>13355.029699999999</v>
      </c>
      <c r="D1488" s="1">
        <v>219237925.58650008</v>
      </c>
    </row>
    <row r="1489" spans="2:4" x14ac:dyDescent="0.25">
      <c r="B1489" s="4">
        <v>44883</v>
      </c>
      <c r="C1489" s="7">
        <v>13390.805399999999</v>
      </c>
      <c r="D1489" s="1">
        <v>219825224.37260005</v>
      </c>
    </row>
    <row r="1490" spans="2:4" x14ac:dyDescent="0.25">
      <c r="B1490" s="4">
        <v>44884</v>
      </c>
      <c r="C1490" s="7">
        <v>13391.5527</v>
      </c>
      <c r="D1490" s="1">
        <v>219837491.68260008</v>
      </c>
    </row>
    <row r="1491" spans="2:4" x14ac:dyDescent="0.25">
      <c r="B1491" s="4">
        <v>44885</v>
      </c>
      <c r="C1491" s="7">
        <v>13392.3</v>
      </c>
      <c r="D1491" s="1">
        <v>219849758.92260009</v>
      </c>
    </row>
    <row r="1492" spans="2:4" x14ac:dyDescent="0.25">
      <c r="B1492" s="4">
        <v>44886</v>
      </c>
      <c r="C1492" s="7">
        <v>13406.5183</v>
      </c>
      <c r="D1492" s="1">
        <v>220083169.51950008</v>
      </c>
    </row>
    <row r="1493" spans="2:4" x14ac:dyDescent="0.25">
      <c r="B1493" s="4">
        <v>44887</v>
      </c>
      <c r="C1493" s="7">
        <v>13431.561100000001</v>
      </c>
      <c r="D1493" s="1">
        <v>220494274.7075001</v>
      </c>
    </row>
    <row r="1494" spans="2:4" x14ac:dyDescent="0.25">
      <c r="B1494" s="4">
        <v>44888</v>
      </c>
      <c r="C1494" s="7">
        <v>13442.113300000001</v>
      </c>
      <c r="D1494" s="1">
        <v>220667501.28400007</v>
      </c>
    </row>
    <row r="1495" spans="2:4" x14ac:dyDescent="0.25">
      <c r="B1495" s="4">
        <v>44889</v>
      </c>
      <c r="C1495" s="7">
        <v>13472.504300000001</v>
      </c>
      <c r="D1495" s="1">
        <v>221166402.96100006</v>
      </c>
    </row>
    <row r="1496" spans="2:4" x14ac:dyDescent="0.25">
      <c r="B1496" s="4">
        <v>44890</v>
      </c>
      <c r="C1496" s="7">
        <v>13480.3703</v>
      </c>
      <c r="D1496" s="1">
        <v>221295532.88820001</v>
      </c>
    </row>
    <row r="1497" spans="2:4" x14ac:dyDescent="0.25">
      <c r="B1497" s="4">
        <v>44891</v>
      </c>
      <c r="C1497" s="7">
        <v>13481.117099999999</v>
      </c>
      <c r="D1497" s="1">
        <v>221307792.09820002</v>
      </c>
    </row>
    <row r="1498" spans="2:4" x14ac:dyDescent="0.25">
      <c r="B1498" s="4">
        <v>44892</v>
      </c>
      <c r="C1498" s="7">
        <v>13481.8639</v>
      </c>
      <c r="D1498" s="1">
        <v>221320051.22819999</v>
      </c>
    </row>
    <row r="1499" spans="2:4" x14ac:dyDescent="0.25">
      <c r="B1499" s="4">
        <v>44893</v>
      </c>
      <c r="C1499" s="7">
        <v>13484.0769</v>
      </c>
      <c r="D1499" s="1">
        <v>221356381.13860005</v>
      </c>
    </row>
    <row r="1500" spans="2:4" x14ac:dyDescent="0.25">
      <c r="B1500" s="4">
        <v>44894</v>
      </c>
      <c r="C1500" s="7">
        <v>13538.902099999999</v>
      </c>
      <c r="D1500" s="1">
        <v>222256397.89770007</v>
      </c>
    </row>
    <row r="1501" spans="2:4" x14ac:dyDescent="0.25">
      <c r="B1501" s="4">
        <v>44895</v>
      </c>
      <c r="C1501" s="7">
        <v>13607.830599999999</v>
      </c>
      <c r="D1501" s="1">
        <v>223387937.53800008</v>
      </c>
    </row>
    <row r="1502" spans="2:4" x14ac:dyDescent="0.25">
      <c r="B1502" s="4">
        <v>44896</v>
      </c>
      <c r="C1502" s="7">
        <v>13572.2569</v>
      </c>
      <c r="D1502" s="1">
        <v>222803955.45500004</v>
      </c>
    </row>
    <row r="1503" spans="2:4" x14ac:dyDescent="0.25">
      <c r="B1503" s="4">
        <v>44897</v>
      </c>
      <c r="C1503" s="7">
        <v>13627.5911</v>
      </c>
      <c r="D1503" s="1">
        <v>223712329.24320006</v>
      </c>
    </row>
    <row r="1504" spans="2:4" x14ac:dyDescent="0.25">
      <c r="B1504" s="4">
        <v>44898</v>
      </c>
      <c r="C1504" s="7">
        <v>13628.337100000001</v>
      </c>
      <c r="D1504" s="1">
        <v>223724574.53320009</v>
      </c>
    </row>
    <row r="1505" spans="2:4" x14ac:dyDescent="0.25">
      <c r="B1505" s="4">
        <v>44899</v>
      </c>
      <c r="C1505" s="7">
        <v>13629.083000000001</v>
      </c>
      <c r="D1505" s="1">
        <v>223736819.74320006</v>
      </c>
    </row>
    <row r="1506" spans="2:4" x14ac:dyDescent="0.25">
      <c r="B1506" s="4">
        <v>44900</v>
      </c>
      <c r="C1506" s="7">
        <v>13601.503699999999</v>
      </c>
      <c r="D1506" s="1">
        <v>223284074.06330004</v>
      </c>
    </row>
    <row r="1507" spans="2:4" x14ac:dyDescent="0.25">
      <c r="B1507" s="4">
        <v>44901</v>
      </c>
      <c r="C1507" s="7">
        <v>13623.351000000001</v>
      </c>
      <c r="D1507" s="1">
        <v>223642722.60085502</v>
      </c>
    </row>
    <row r="1508" spans="2:4" x14ac:dyDescent="0.25">
      <c r="B1508" s="4">
        <v>44902</v>
      </c>
      <c r="C1508" s="7">
        <v>13674.4159</v>
      </c>
      <c r="D1508" s="1">
        <v>224481010.57060006</v>
      </c>
    </row>
    <row r="1509" spans="2:4" x14ac:dyDescent="0.25">
      <c r="B1509" s="4">
        <v>44903</v>
      </c>
      <c r="C1509" s="7">
        <v>13671.737999999999</v>
      </c>
      <c r="D1509" s="1">
        <v>224437050.16430002</v>
      </c>
    </row>
    <row r="1510" spans="2:4" x14ac:dyDescent="0.25">
      <c r="B1510" s="4">
        <v>44904</v>
      </c>
      <c r="C1510" s="7">
        <v>13647.415499999999</v>
      </c>
      <c r="D1510" s="1">
        <v>224037768.42860001</v>
      </c>
    </row>
    <row r="1511" spans="2:4" x14ac:dyDescent="0.25">
      <c r="B1511" s="4">
        <v>44905</v>
      </c>
      <c r="C1511" s="7">
        <v>13648.1613</v>
      </c>
      <c r="D1511" s="1">
        <v>224050012.10860002</v>
      </c>
    </row>
    <row r="1512" spans="2:4" x14ac:dyDescent="0.25">
      <c r="B1512" s="4">
        <v>44906</v>
      </c>
      <c r="C1512" s="7">
        <v>13648.9071</v>
      </c>
      <c r="D1512" s="1">
        <v>224062255.71860003</v>
      </c>
    </row>
    <row r="1513" spans="2:4" x14ac:dyDescent="0.25">
      <c r="B1513" s="4">
        <v>44907</v>
      </c>
      <c r="C1513" s="7">
        <v>13686.9215</v>
      </c>
      <c r="D1513" s="1">
        <v>224686304.91570002</v>
      </c>
    </row>
    <row r="1514" spans="2:4" x14ac:dyDescent="0.25">
      <c r="B1514" s="4">
        <v>44908</v>
      </c>
      <c r="C1514" s="7">
        <v>13691.8429</v>
      </c>
      <c r="D1514" s="1">
        <v>224767094.58450001</v>
      </c>
    </row>
    <row r="1515" spans="2:4" x14ac:dyDescent="0.25">
      <c r="B1515" s="4">
        <v>44909</v>
      </c>
      <c r="C1515" s="7">
        <v>13695.6142</v>
      </c>
      <c r="D1515" s="1">
        <v>224829005.12399998</v>
      </c>
    </row>
    <row r="1516" spans="2:4" x14ac:dyDescent="0.25">
      <c r="B1516" s="4">
        <v>44910</v>
      </c>
      <c r="C1516" s="7">
        <v>13505.2799</v>
      </c>
      <c r="D1516" s="1">
        <v>221704452.94640014</v>
      </c>
    </row>
    <row r="1517" spans="2:4" x14ac:dyDescent="0.25">
      <c r="B1517" s="4">
        <v>44911</v>
      </c>
      <c r="C1517" s="7">
        <v>13501.3513</v>
      </c>
      <c r="D1517" s="1">
        <v>221639960.21840015</v>
      </c>
    </row>
    <row r="1518" spans="2:4" x14ac:dyDescent="0.25">
      <c r="B1518" s="4">
        <v>44912</v>
      </c>
      <c r="C1518" s="7">
        <v>13502.098</v>
      </c>
      <c r="D1518" s="1">
        <v>221652217.54840013</v>
      </c>
    </row>
    <row r="1519" spans="2:4" x14ac:dyDescent="0.25">
      <c r="B1519" s="4">
        <v>44913</v>
      </c>
      <c r="C1519" s="7">
        <v>13502.8447</v>
      </c>
      <c r="D1519" s="1">
        <v>221664474.79840013</v>
      </c>
    </row>
    <row r="1520" spans="2:4" x14ac:dyDescent="0.25">
      <c r="B1520" s="4">
        <v>44914</v>
      </c>
      <c r="C1520" s="7">
        <v>13514.2377</v>
      </c>
      <c r="D1520" s="1">
        <v>221851504.72180015</v>
      </c>
    </row>
    <row r="1521" spans="2:4" x14ac:dyDescent="0.25">
      <c r="B1521" s="4">
        <v>44915</v>
      </c>
      <c r="C1521" s="7">
        <v>13531.556399999999</v>
      </c>
      <c r="D1521" s="1">
        <v>222135810.63520017</v>
      </c>
    </row>
    <row r="1522" spans="2:4" x14ac:dyDescent="0.25">
      <c r="B1522" s="4">
        <v>44916</v>
      </c>
      <c r="C1522" s="7">
        <v>13539.1265</v>
      </c>
      <c r="D1522" s="1">
        <v>222260083.05520019</v>
      </c>
    </row>
    <row r="1523" spans="2:4" x14ac:dyDescent="0.25">
      <c r="B1523" s="4">
        <v>44917</v>
      </c>
      <c r="C1523" s="7">
        <v>13526.4468</v>
      </c>
      <c r="D1523" s="1">
        <v>222051930.2546002</v>
      </c>
    </row>
    <row r="1524" spans="2:4" x14ac:dyDescent="0.25">
      <c r="B1524" s="4">
        <v>44918</v>
      </c>
      <c r="C1524" s="7">
        <v>13492.635200000001</v>
      </c>
      <c r="D1524" s="1">
        <v>221496874.27050018</v>
      </c>
    </row>
    <row r="1525" spans="2:4" x14ac:dyDescent="0.25">
      <c r="B1525" s="4">
        <v>44919</v>
      </c>
      <c r="C1525" s="7">
        <v>13493.3675</v>
      </c>
      <c r="D1525" s="1">
        <v>221508896.05050018</v>
      </c>
    </row>
    <row r="1526" spans="2:4" x14ac:dyDescent="0.25">
      <c r="B1526" s="4">
        <v>44920</v>
      </c>
      <c r="C1526" s="7">
        <v>13494.0998</v>
      </c>
      <c r="D1526" s="1">
        <v>221520917.76050016</v>
      </c>
    </row>
    <row r="1527" spans="2:4" x14ac:dyDescent="0.25">
      <c r="B1527" s="4">
        <v>44921</v>
      </c>
      <c r="C1527" s="7">
        <v>13507.0535</v>
      </c>
      <c r="D1527" s="1">
        <v>221733568.33500013</v>
      </c>
    </row>
    <row r="1528" spans="2:4" x14ac:dyDescent="0.25">
      <c r="B1528" s="4">
        <v>44922</v>
      </c>
      <c r="C1528" s="7">
        <v>13478.9611</v>
      </c>
      <c r="D1528" s="1">
        <v>221272399.47600019</v>
      </c>
    </row>
    <row r="1529" spans="2:4" x14ac:dyDescent="0.25">
      <c r="B1529" s="4">
        <v>44923</v>
      </c>
      <c r="C1529" s="7">
        <v>13461.2003</v>
      </c>
      <c r="D1529" s="1">
        <v>220980835.87810019</v>
      </c>
    </row>
    <row r="1530" spans="2:4" x14ac:dyDescent="0.25">
      <c r="B1530" s="4">
        <v>44924</v>
      </c>
      <c r="C1530" s="7">
        <v>13487.275600000001</v>
      </c>
      <c r="D1530" s="1">
        <v>221408890.46100017</v>
      </c>
    </row>
    <row r="1531" spans="2:4" x14ac:dyDescent="0.25">
      <c r="B1531" s="4">
        <v>44925</v>
      </c>
      <c r="C1531" s="7">
        <v>13524.3843</v>
      </c>
      <c r="D1531" s="1">
        <v>222018072.57350013</v>
      </c>
    </row>
    <row r="1532" spans="2:4" x14ac:dyDescent="0.25">
      <c r="B1532" s="4">
        <v>44926</v>
      </c>
      <c r="C1532" s="7">
        <v>13517.343800000001</v>
      </c>
      <c r="D1532" s="1">
        <v>221902494.87350014</v>
      </c>
    </row>
    <row r="1533" spans="2:4" x14ac:dyDescent="0.25">
      <c r="B1533" s="4">
        <v>44927</v>
      </c>
      <c r="C1533" s="7">
        <v>13518.0903</v>
      </c>
      <c r="D1533" s="1">
        <v>221914750.07350013</v>
      </c>
    </row>
    <row r="1534" spans="2:4" x14ac:dyDescent="0.25">
      <c r="B1534" s="4">
        <v>44928</v>
      </c>
      <c r="C1534" s="7">
        <v>13518.8369</v>
      </c>
      <c r="D1534" s="1">
        <v>221927005.19350013</v>
      </c>
    </row>
    <row r="1535" spans="2:4" x14ac:dyDescent="0.25">
      <c r="B1535" s="4">
        <v>44929</v>
      </c>
      <c r="C1535" s="7">
        <v>13501.0923</v>
      </c>
      <c r="D1535" s="1">
        <v>221635707.98550013</v>
      </c>
    </row>
    <row r="1536" spans="2:4" x14ac:dyDescent="0.25">
      <c r="B1536" s="4">
        <v>44930</v>
      </c>
      <c r="C1536" s="7">
        <v>13568.3709</v>
      </c>
      <c r="D1536" s="1">
        <v>222740162.57027811</v>
      </c>
    </row>
    <row r="1537" spans="2:4" x14ac:dyDescent="0.25">
      <c r="B1537" s="4">
        <v>44931</v>
      </c>
      <c r="C1537" s="7">
        <v>13541.9095</v>
      </c>
      <c r="D1537" s="1">
        <v>222305768.2129001</v>
      </c>
    </row>
    <row r="1538" spans="2:4" x14ac:dyDescent="0.25">
      <c r="B1538" s="4">
        <v>44932</v>
      </c>
      <c r="C1538" s="7">
        <v>13601.472599999999</v>
      </c>
      <c r="D1538" s="1">
        <v>223283564.27290007</v>
      </c>
    </row>
    <row r="1539" spans="2:4" x14ac:dyDescent="0.25">
      <c r="B1539" s="4">
        <v>44933</v>
      </c>
      <c r="C1539" s="7">
        <v>13602.218699999999</v>
      </c>
      <c r="D1539" s="1">
        <v>223295811.86290008</v>
      </c>
    </row>
    <row r="1540" spans="2:4" x14ac:dyDescent="0.25">
      <c r="B1540" s="4">
        <v>44934</v>
      </c>
      <c r="C1540" s="7">
        <v>13602.9647</v>
      </c>
      <c r="D1540" s="1">
        <v>223308059.38290006</v>
      </c>
    </row>
    <row r="1541" spans="2:4" x14ac:dyDescent="0.25">
      <c r="B1541" s="4">
        <v>44935</v>
      </c>
      <c r="C1541" s="7">
        <v>13629.200999999999</v>
      </c>
      <c r="D1541" s="1">
        <v>223738757.05750009</v>
      </c>
    </row>
    <row r="1542" spans="2:4" x14ac:dyDescent="0.25">
      <c r="B1542" s="4">
        <v>44936</v>
      </c>
      <c r="C1542" s="7">
        <v>13696.561799999999</v>
      </c>
      <c r="D1542" s="1">
        <v>224844560.9722001</v>
      </c>
    </row>
    <row r="1543" spans="2:4" x14ac:dyDescent="0.25">
      <c r="B1543" s="4">
        <v>44937</v>
      </c>
      <c r="C1543" s="7">
        <v>13759.3573</v>
      </c>
      <c r="D1543" s="1">
        <v>225875420.05800009</v>
      </c>
    </row>
    <row r="1544" spans="2:4" x14ac:dyDescent="0.25">
      <c r="B1544" s="4">
        <v>44938</v>
      </c>
      <c r="C1544" s="7">
        <v>13731.342500000001</v>
      </c>
      <c r="D1544" s="1">
        <v>225415525.78680009</v>
      </c>
    </row>
    <row r="1545" spans="2:4" x14ac:dyDescent="0.25">
      <c r="B1545" s="4">
        <v>44939</v>
      </c>
      <c r="C1545" s="7">
        <v>13755.694100000001</v>
      </c>
      <c r="D1545" s="1">
        <v>225815285.3246001</v>
      </c>
    </row>
    <row r="1546" spans="2:4" x14ac:dyDescent="0.25">
      <c r="B1546" s="4">
        <v>44940</v>
      </c>
      <c r="C1546" s="7">
        <v>13756.439399999999</v>
      </c>
      <c r="D1546" s="1">
        <v>225827518.99460009</v>
      </c>
    </row>
    <row r="1547" spans="2:4" x14ac:dyDescent="0.25">
      <c r="B1547" s="4">
        <v>44941</v>
      </c>
      <c r="C1547" s="7">
        <v>13757.184600000001</v>
      </c>
      <c r="D1547" s="1">
        <v>225839752.59460008</v>
      </c>
    </row>
    <row r="1548" spans="2:4" x14ac:dyDescent="0.25">
      <c r="B1548" s="4">
        <v>44942</v>
      </c>
      <c r="C1548" s="7">
        <v>13678.852199999999</v>
      </c>
      <c r="D1548" s="1">
        <v>224553837.33060011</v>
      </c>
    </row>
    <row r="1549" spans="2:4" x14ac:dyDescent="0.25">
      <c r="B1549" s="4">
        <v>44943</v>
      </c>
      <c r="C1549" s="7">
        <v>13700.6728</v>
      </c>
      <c r="D1549" s="1">
        <v>224912047.12970009</v>
      </c>
    </row>
    <row r="1550" spans="2:4" x14ac:dyDescent="0.25">
      <c r="B1550" s="4">
        <v>44944</v>
      </c>
      <c r="C1550" s="7">
        <v>13673.090200000001</v>
      </c>
      <c r="D1550" s="1">
        <v>224459248.44240013</v>
      </c>
    </row>
    <row r="1551" spans="2:4" x14ac:dyDescent="0.25">
      <c r="B1551" s="4">
        <v>44945</v>
      </c>
      <c r="C1551" s="7">
        <v>13616.6967</v>
      </c>
      <c r="D1551" s="1">
        <v>223533485.21880007</v>
      </c>
    </row>
    <row r="1552" spans="2:4" x14ac:dyDescent="0.25">
      <c r="B1552" s="4">
        <v>44946</v>
      </c>
      <c r="C1552" s="7">
        <v>13701.9977</v>
      </c>
      <c r="D1552" s="1">
        <v>224933798.0385001</v>
      </c>
    </row>
    <row r="1553" spans="2:4" x14ac:dyDescent="0.25">
      <c r="B1553" s="4">
        <v>44947</v>
      </c>
      <c r="C1553" s="7">
        <v>13702.7433</v>
      </c>
      <c r="D1553" s="1">
        <v>224946037.14850008</v>
      </c>
    </row>
    <row r="1554" spans="2:4" x14ac:dyDescent="0.25">
      <c r="B1554" s="4">
        <v>44948</v>
      </c>
      <c r="C1554" s="7">
        <v>13703.488799999999</v>
      </c>
      <c r="D1554" s="1">
        <v>224958276.18850008</v>
      </c>
    </row>
    <row r="1555" spans="2:4" x14ac:dyDescent="0.25">
      <c r="B1555" s="4">
        <v>44949</v>
      </c>
      <c r="C1555" s="7">
        <v>13741.899600000001</v>
      </c>
      <c r="D1555" s="1">
        <v>225588831.80280009</v>
      </c>
    </row>
    <row r="1556" spans="2:4" x14ac:dyDescent="0.25">
      <c r="B1556" s="4">
        <v>44950</v>
      </c>
      <c r="C1556" s="7">
        <v>13737.410599999999</v>
      </c>
      <c r="D1556" s="1">
        <v>225515140.70280012</v>
      </c>
    </row>
    <row r="1557" spans="2:4" x14ac:dyDescent="0.25">
      <c r="B1557" s="4">
        <v>44951</v>
      </c>
      <c r="C1557" s="7">
        <v>13738.9372</v>
      </c>
      <c r="D1557" s="1">
        <v>225540200.83680013</v>
      </c>
    </row>
    <row r="1558" spans="2:4" x14ac:dyDescent="0.25">
      <c r="B1558" s="4">
        <v>44952</v>
      </c>
      <c r="C1558" s="7">
        <v>13769.079400000001</v>
      </c>
      <c r="D1558" s="1">
        <v>226035019.70150012</v>
      </c>
    </row>
    <row r="1559" spans="2:4" x14ac:dyDescent="0.25">
      <c r="B1559" s="4">
        <v>44953</v>
      </c>
      <c r="C1559" s="7">
        <v>13813.014999999999</v>
      </c>
      <c r="D1559" s="1">
        <v>226756272.66690013</v>
      </c>
    </row>
    <row r="1560" spans="2:4" x14ac:dyDescent="0.25">
      <c r="B1560" s="4">
        <v>44954</v>
      </c>
      <c r="C1560" s="7">
        <v>13813.76</v>
      </c>
      <c r="D1560" s="1">
        <v>226768501.6669001</v>
      </c>
    </row>
    <row r="1561" spans="2:4" x14ac:dyDescent="0.25">
      <c r="B1561" s="4">
        <v>44955</v>
      </c>
      <c r="C1561" s="7">
        <v>13814.5049</v>
      </c>
      <c r="D1561" s="1">
        <v>226780730.58690009</v>
      </c>
    </row>
    <row r="1562" spans="2:4" x14ac:dyDescent="0.25">
      <c r="B1562" s="4">
        <v>44956</v>
      </c>
      <c r="C1562" s="7">
        <v>13772.477999999999</v>
      </c>
      <c r="D1562" s="1">
        <v>226090811.83020011</v>
      </c>
    </row>
    <row r="1563" spans="2:4" x14ac:dyDescent="0.25">
      <c r="B1563" s="4">
        <v>44957</v>
      </c>
      <c r="C1563" s="7">
        <v>13836.543</v>
      </c>
      <c r="D1563" s="1">
        <v>227142510.20370013</v>
      </c>
    </row>
    <row r="1564" spans="2:4" x14ac:dyDescent="0.25">
      <c r="B1564" s="4">
        <v>44958</v>
      </c>
      <c r="C1564" s="7">
        <v>13949.9877</v>
      </c>
      <c r="D1564" s="1">
        <v>229004833.76790014</v>
      </c>
    </row>
    <row r="1565" spans="2:4" x14ac:dyDescent="0.25">
      <c r="B1565" s="4">
        <v>44959</v>
      </c>
      <c r="C1565" s="7">
        <v>14026.873900000001</v>
      </c>
      <c r="D1565" s="1">
        <v>230267007.85040012</v>
      </c>
    </row>
    <row r="1566" spans="2:4" x14ac:dyDescent="0.25">
      <c r="B1566" s="4">
        <v>44960</v>
      </c>
      <c r="C1566" s="7">
        <v>13945.8004</v>
      </c>
      <c r="D1566" s="1">
        <v>228936094.07290012</v>
      </c>
    </row>
    <row r="1567" spans="2:4" x14ac:dyDescent="0.25">
      <c r="B1567" s="4">
        <v>44961</v>
      </c>
      <c r="C1567" s="7">
        <v>13946.5445</v>
      </c>
      <c r="D1567" s="1">
        <v>228948310.10290015</v>
      </c>
    </row>
    <row r="1568" spans="2:4" x14ac:dyDescent="0.25">
      <c r="B1568" s="4">
        <v>44962</v>
      </c>
      <c r="C1568" s="7">
        <v>13947.288699999999</v>
      </c>
      <c r="D1568" s="1">
        <v>228960526.06290013</v>
      </c>
    </row>
    <row r="1569" spans="2:4" x14ac:dyDescent="0.25">
      <c r="B1569" s="4">
        <v>44963</v>
      </c>
      <c r="C1569" s="7">
        <v>13918.286599999999</v>
      </c>
      <c r="D1569" s="1">
        <v>228484425.14100009</v>
      </c>
    </row>
    <row r="1570" spans="2:4" x14ac:dyDescent="0.25">
      <c r="B1570" s="4">
        <v>44964</v>
      </c>
      <c r="C1570" s="7">
        <v>13974.968199999999</v>
      </c>
      <c r="D1570" s="1">
        <v>229414917.34620014</v>
      </c>
    </row>
    <row r="1571" spans="2:4" x14ac:dyDescent="0.25">
      <c r="B1571" s="4">
        <v>44965</v>
      </c>
      <c r="C1571" s="7">
        <v>13929.2703</v>
      </c>
      <c r="D1571" s="1">
        <v>228664734.57000014</v>
      </c>
    </row>
    <row r="1572" spans="2:4" x14ac:dyDescent="0.25">
      <c r="B1572" s="4">
        <v>44966</v>
      </c>
      <c r="C1572" s="7">
        <v>13887.062099999999</v>
      </c>
      <c r="D1572" s="1">
        <v>227971838.84610012</v>
      </c>
    </row>
    <row r="1573" spans="2:4" x14ac:dyDescent="0.25">
      <c r="B1573" s="4">
        <v>44967</v>
      </c>
      <c r="C1573" s="7">
        <v>13865.2559</v>
      </c>
      <c r="D1573" s="1">
        <v>227613865.81010014</v>
      </c>
    </row>
    <row r="1574" spans="2:4" x14ac:dyDescent="0.25">
      <c r="B1574" s="4">
        <v>44968</v>
      </c>
      <c r="C1574" s="7">
        <v>13866.0005</v>
      </c>
      <c r="D1574" s="1">
        <v>227626089.04010016</v>
      </c>
    </row>
    <row r="1575" spans="2:4" x14ac:dyDescent="0.25">
      <c r="B1575" s="4">
        <v>44969</v>
      </c>
      <c r="C1575" s="7">
        <v>13866.7451</v>
      </c>
      <c r="D1575" s="1">
        <v>227638312.20010015</v>
      </c>
    </row>
    <row r="1576" spans="2:4" x14ac:dyDescent="0.25">
      <c r="B1576" s="4">
        <v>44970</v>
      </c>
      <c r="C1576" s="7">
        <v>14006.6307</v>
      </c>
      <c r="D1576" s="1">
        <v>229934692.26270011</v>
      </c>
    </row>
    <row r="1577" spans="2:4" x14ac:dyDescent="0.25">
      <c r="B1577" s="4">
        <v>44971</v>
      </c>
      <c r="C1577" s="7">
        <v>14034.597400000001</v>
      </c>
      <c r="D1577" s="1">
        <v>230393797.66140011</v>
      </c>
    </row>
    <row r="1578" spans="2:4" x14ac:dyDescent="0.25">
      <c r="B1578" s="4">
        <v>44972</v>
      </c>
      <c r="C1578" s="7">
        <v>14040.520500000001</v>
      </c>
      <c r="D1578" s="1">
        <v>230491032.8977001</v>
      </c>
    </row>
    <row r="1579" spans="2:4" x14ac:dyDescent="0.25">
      <c r="B1579" s="4">
        <v>44973</v>
      </c>
      <c r="C1579" s="7">
        <v>13931.374599999999</v>
      </c>
      <c r="D1579" s="1">
        <v>228699278.2549001</v>
      </c>
    </row>
    <row r="1580" spans="2:4" x14ac:dyDescent="0.25">
      <c r="B1580" s="4">
        <v>44974</v>
      </c>
      <c r="C1580" s="7">
        <v>13930.592500000001</v>
      </c>
      <c r="D1580" s="1">
        <v>228686439.16470006</v>
      </c>
    </row>
    <row r="1581" spans="2:4" x14ac:dyDescent="0.25">
      <c r="B1581" s="4">
        <v>44975</v>
      </c>
      <c r="C1581" s="7">
        <v>13931.3367</v>
      </c>
      <c r="D1581" s="1">
        <v>228698656.45470008</v>
      </c>
    </row>
    <row r="1582" spans="2:4" x14ac:dyDescent="0.25">
      <c r="B1582" s="4">
        <v>44976</v>
      </c>
      <c r="C1582" s="7">
        <v>13932.080900000001</v>
      </c>
      <c r="D1582" s="1">
        <v>228710873.66470006</v>
      </c>
    </row>
    <row r="1583" spans="2:4" x14ac:dyDescent="0.25">
      <c r="B1583" s="4">
        <v>44977</v>
      </c>
      <c r="C1583" s="7">
        <v>13975.630300000001</v>
      </c>
      <c r="D1583" s="1">
        <v>229425785.60020009</v>
      </c>
    </row>
    <row r="1584" spans="2:4" x14ac:dyDescent="0.25">
      <c r="B1584" s="4">
        <v>44978</v>
      </c>
      <c r="C1584" s="7">
        <v>13891.207899999999</v>
      </c>
      <c r="D1584" s="1">
        <v>228039896.5660001</v>
      </c>
    </row>
    <row r="1585" spans="2:4" x14ac:dyDescent="0.25">
      <c r="B1585" s="4">
        <v>44979</v>
      </c>
      <c r="C1585" s="7">
        <v>13923.555</v>
      </c>
      <c r="D1585" s="1">
        <v>228570911.2930001</v>
      </c>
    </row>
    <row r="1586" spans="2:4" x14ac:dyDescent="0.25">
      <c r="B1586" s="4">
        <v>44980</v>
      </c>
      <c r="C1586" s="7">
        <v>13955.4215</v>
      </c>
      <c r="D1586" s="1">
        <v>229094036.44960016</v>
      </c>
    </row>
    <row r="1587" spans="2:4" x14ac:dyDescent="0.25">
      <c r="B1587" s="4">
        <v>44981</v>
      </c>
      <c r="C1587" s="7">
        <v>13907.6644</v>
      </c>
      <c r="D1587" s="1">
        <v>228310049.53540012</v>
      </c>
    </row>
    <row r="1588" spans="2:4" x14ac:dyDescent="0.25">
      <c r="B1588" s="4">
        <v>44982</v>
      </c>
      <c r="C1588" s="7">
        <v>13908.4089</v>
      </c>
      <c r="D1588" s="1">
        <v>228322270.13540012</v>
      </c>
    </row>
    <row r="1589" spans="2:4" x14ac:dyDescent="0.25">
      <c r="B1589" s="4">
        <v>44983</v>
      </c>
      <c r="C1589" s="7">
        <v>13909.1533</v>
      </c>
      <c r="D1589" s="1">
        <v>228334490.6554001</v>
      </c>
    </row>
    <row r="1590" spans="2:4" x14ac:dyDescent="0.25">
      <c r="B1590" s="4">
        <v>44984</v>
      </c>
      <c r="C1590" s="7">
        <v>13889.036899999999</v>
      </c>
      <c r="D1590" s="1">
        <v>228004256.8386001</v>
      </c>
    </row>
    <row r="1591" spans="2:4" x14ac:dyDescent="0.25">
      <c r="B1591" s="4">
        <v>44985</v>
      </c>
      <c r="C1591" s="7">
        <v>13810.470499999999</v>
      </c>
      <c r="D1591" s="1">
        <v>226714501.85780016</v>
      </c>
    </row>
    <row r="1592" spans="2:4" x14ac:dyDescent="0.25">
      <c r="B1592" s="4">
        <v>44986</v>
      </c>
      <c r="C1592" s="7">
        <v>13636.088299999999</v>
      </c>
      <c r="D1592" s="1">
        <v>223851819.76900014</v>
      </c>
    </row>
    <row r="1593" spans="2:4" x14ac:dyDescent="0.25">
      <c r="B1593" s="4">
        <v>44987</v>
      </c>
      <c r="C1593" s="7">
        <v>13538.776400000001</v>
      </c>
      <c r="D1593" s="1">
        <v>222254334.64250013</v>
      </c>
    </row>
    <row r="1594" spans="2:4" x14ac:dyDescent="0.25">
      <c r="B1594" s="4">
        <v>44988</v>
      </c>
      <c r="C1594" s="7">
        <v>13579.064700000001</v>
      </c>
      <c r="D1594" s="1">
        <v>222915713.71200013</v>
      </c>
    </row>
    <row r="1595" spans="2:4" x14ac:dyDescent="0.25">
      <c r="B1595" s="4">
        <v>44989</v>
      </c>
      <c r="C1595" s="7">
        <v>13579.8109</v>
      </c>
      <c r="D1595" s="1">
        <v>222927963.2720001</v>
      </c>
    </row>
    <row r="1596" spans="2:4" x14ac:dyDescent="0.25">
      <c r="B1596" s="4">
        <v>44990</v>
      </c>
      <c r="C1596" s="7">
        <v>13580.5571</v>
      </c>
      <c r="D1596" s="1">
        <v>222940212.76200011</v>
      </c>
    </row>
    <row r="1597" spans="2:4" x14ac:dyDescent="0.25">
      <c r="B1597" s="4">
        <v>44991</v>
      </c>
      <c r="C1597" s="7">
        <v>13623.215</v>
      </c>
      <c r="D1597" s="1">
        <v>223640491.0748001</v>
      </c>
    </row>
    <row r="1598" spans="2:4" x14ac:dyDescent="0.25">
      <c r="B1598" s="4">
        <v>44992</v>
      </c>
      <c r="C1598" s="7">
        <v>13656.082700000001</v>
      </c>
      <c r="D1598" s="1">
        <v>224180050.94840011</v>
      </c>
    </row>
    <row r="1599" spans="2:4" x14ac:dyDescent="0.25">
      <c r="B1599" s="4">
        <v>44993</v>
      </c>
      <c r="C1599" s="7">
        <v>13683.225399999999</v>
      </c>
      <c r="D1599" s="1">
        <v>224625629.04830015</v>
      </c>
    </row>
    <row r="1600" spans="2:4" x14ac:dyDescent="0.25">
      <c r="B1600" s="4">
        <v>44994</v>
      </c>
      <c r="C1600" s="7">
        <v>13603.6032</v>
      </c>
      <c r="D1600" s="1">
        <v>223318540.95180014</v>
      </c>
    </row>
    <row r="1601" spans="2:4" x14ac:dyDescent="0.25">
      <c r="B1601" s="4">
        <v>44995</v>
      </c>
      <c r="C1601" s="7">
        <v>13622.949699999999</v>
      </c>
      <c r="D1601" s="1">
        <v>223636135.83850411</v>
      </c>
    </row>
    <row r="1602" spans="2:4" x14ac:dyDescent="0.25">
      <c r="B1602" s="4">
        <v>44996</v>
      </c>
      <c r="C1602" s="7">
        <v>13623.6957</v>
      </c>
      <c r="D1602" s="1">
        <v>223648382.29850414</v>
      </c>
    </row>
    <row r="1603" spans="2:4" x14ac:dyDescent="0.25">
      <c r="B1603" s="4">
        <v>44997</v>
      </c>
      <c r="C1603" s="7">
        <v>13624.441699999999</v>
      </c>
      <c r="D1603" s="1">
        <v>223660628.67850411</v>
      </c>
    </row>
    <row r="1604" spans="2:4" x14ac:dyDescent="0.25">
      <c r="B1604" s="4">
        <v>44998</v>
      </c>
      <c r="C1604" s="7">
        <v>13933.8601</v>
      </c>
      <c r="D1604" s="1">
        <v>228740080.85700014</v>
      </c>
    </row>
    <row r="1605" spans="2:4" x14ac:dyDescent="0.25">
      <c r="B1605" s="4">
        <v>44999</v>
      </c>
      <c r="C1605" s="7">
        <v>14113.707399999999</v>
      </c>
      <c r="D1605" s="1">
        <v>231692477.26220015</v>
      </c>
    </row>
    <row r="1606" spans="2:4" x14ac:dyDescent="0.25">
      <c r="B1606" s="4">
        <v>45000</v>
      </c>
      <c r="C1606" s="7">
        <v>14292.354499999999</v>
      </c>
      <c r="D1606" s="1">
        <v>234625171.65440017</v>
      </c>
    </row>
    <row r="1607" spans="2:4" x14ac:dyDescent="0.25">
      <c r="B1607" s="4">
        <v>45001</v>
      </c>
      <c r="C1607" s="7">
        <v>14482.706899999999</v>
      </c>
      <c r="D1607" s="1">
        <v>237750021.81000012</v>
      </c>
    </row>
    <row r="1608" spans="2:4" x14ac:dyDescent="0.25">
      <c r="B1608" s="4">
        <v>45002</v>
      </c>
      <c r="C1608" s="7">
        <v>14336.9982</v>
      </c>
      <c r="D1608" s="1">
        <v>235358049.83810017</v>
      </c>
    </row>
    <row r="1609" spans="2:4" x14ac:dyDescent="0.25">
      <c r="B1609" s="4">
        <v>45003</v>
      </c>
      <c r="C1609" s="7">
        <v>14337.740299999999</v>
      </c>
      <c r="D1609" s="1">
        <v>235370232.01810014</v>
      </c>
    </row>
    <row r="1610" spans="2:4" x14ac:dyDescent="0.25">
      <c r="B1610" s="4">
        <v>45004</v>
      </c>
      <c r="C1610" s="7">
        <v>14338.482400000001</v>
      </c>
      <c r="D1610" s="1">
        <v>235382414.12810013</v>
      </c>
    </row>
    <row r="1611" spans="2:4" x14ac:dyDescent="0.25">
      <c r="B1611" s="4">
        <v>45005</v>
      </c>
      <c r="C1611" s="7">
        <v>14385.424800000001</v>
      </c>
      <c r="D1611" s="1">
        <v>236153027.33640012</v>
      </c>
    </row>
    <row r="1612" spans="2:4" x14ac:dyDescent="0.25">
      <c r="B1612" s="4">
        <v>45006</v>
      </c>
      <c r="C1612" s="7">
        <v>14497.4887</v>
      </c>
      <c r="D1612" s="1">
        <v>237992682.27360013</v>
      </c>
    </row>
    <row r="1613" spans="2:4" x14ac:dyDescent="0.25">
      <c r="B1613" s="4">
        <v>45007</v>
      </c>
      <c r="C1613" s="7">
        <v>14396.027899999999</v>
      </c>
      <c r="D1613" s="1">
        <v>236327088.82800013</v>
      </c>
    </row>
    <row r="1614" spans="2:4" x14ac:dyDescent="0.25">
      <c r="B1614" s="4">
        <v>45008</v>
      </c>
      <c r="C1614" s="7">
        <v>14472.9879</v>
      </c>
      <c r="D1614" s="1">
        <v>237590474.32200012</v>
      </c>
    </row>
    <row r="1615" spans="2:4" x14ac:dyDescent="0.25">
      <c r="B1615" s="4">
        <v>45009</v>
      </c>
      <c r="C1615" s="7">
        <v>14387.2935</v>
      </c>
      <c r="D1615" s="1">
        <v>236183703.71230009</v>
      </c>
    </row>
    <row r="1616" spans="2:4" x14ac:dyDescent="0.25">
      <c r="B1616" s="4">
        <v>45010</v>
      </c>
      <c r="C1616" s="7">
        <v>14388.0353</v>
      </c>
      <c r="D1616" s="1">
        <v>236195881.32230008</v>
      </c>
    </row>
    <row r="1617" spans="2:4" x14ac:dyDescent="0.25">
      <c r="B1617" s="4">
        <v>45011</v>
      </c>
      <c r="C1617" s="7">
        <v>14388.777099999999</v>
      </c>
      <c r="D1617" s="1">
        <v>236208058.85230008</v>
      </c>
    </row>
    <row r="1618" spans="2:4" x14ac:dyDescent="0.25">
      <c r="B1618" s="4">
        <v>45012</v>
      </c>
      <c r="C1618" s="7">
        <v>14388.742099999999</v>
      </c>
      <c r="D1618" s="1">
        <v>236207484.29460007</v>
      </c>
    </row>
    <row r="1619" spans="2:4" x14ac:dyDescent="0.25">
      <c r="B1619" s="4">
        <v>45013</v>
      </c>
      <c r="C1619" s="7">
        <v>14273.096</v>
      </c>
      <c r="D1619" s="1">
        <v>234309022.07400006</v>
      </c>
    </row>
    <row r="1620" spans="2:4" x14ac:dyDescent="0.25">
      <c r="B1620" s="4">
        <v>45014</v>
      </c>
      <c r="C1620" s="7">
        <v>14262.9094</v>
      </c>
      <c r="D1620" s="1">
        <v>234141797.02650008</v>
      </c>
    </row>
    <row r="1621" spans="2:4" x14ac:dyDescent="0.25">
      <c r="B1621" s="4">
        <v>45015</v>
      </c>
      <c r="C1621" s="7">
        <v>14322.476199999999</v>
      </c>
      <c r="D1621" s="1">
        <v>235119654.94100007</v>
      </c>
    </row>
    <row r="1622" spans="2:4" x14ac:dyDescent="0.25">
      <c r="B1622" s="4">
        <v>45016</v>
      </c>
      <c r="C1622" s="7">
        <v>14556.3325</v>
      </c>
      <c r="D1622" s="1">
        <v>238958669.48150003</v>
      </c>
    </row>
    <row r="1623" spans="2:4" x14ac:dyDescent="0.25">
      <c r="B1623" s="4">
        <v>45017</v>
      </c>
      <c r="C1623" s="7">
        <v>14557.0733</v>
      </c>
      <c r="D1623" s="1">
        <v>238970831.14150003</v>
      </c>
    </row>
    <row r="1624" spans="2:4" x14ac:dyDescent="0.25">
      <c r="B1624" s="4">
        <v>45018</v>
      </c>
      <c r="C1624" s="7">
        <v>14557.8141</v>
      </c>
      <c r="D1624" s="1">
        <v>238982992.7315</v>
      </c>
    </row>
    <row r="1625" spans="2:4" x14ac:dyDescent="0.25">
      <c r="B1625" s="4">
        <v>45019</v>
      </c>
      <c r="C1625" s="7">
        <v>14516.961799999999</v>
      </c>
      <c r="D1625" s="1">
        <v>238312354.77070001</v>
      </c>
    </row>
    <row r="1626" spans="2:4" x14ac:dyDescent="0.25">
      <c r="B1626" s="4">
        <v>45020</v>
      </c>
      <c r="C1626" s="7">
        <v>14479.152899999999</v>
      </c>
      <c r="D1626" s="1">
        <v>237691679.61630005</v>
      </c>
    </row>
    <row r="1627" spans="2:4" x14ac:dyDescent="0.25">
      <c r="B1627" s="4">
        <v>45021</v>
      </c>
      <c r="C1627" s="7">
        <v>14337.5934</v>
      </c>
      <c r="D1627" s="1">
        <v>235367820.06260002</v>
      </c>
    </row>
    <row r="1628" spans="2:4" x14ac:dyDescent="0.25">
      <c r="B1628" s="4">
        <v>45022</v>
      </c>
      <c r="C1628" s="7">
        <v>14422.7736</v>
      </c>
      <c r="D1628" s="1">
        <v>236766149.13580006</v>
      </c>
    </row>
    <row r="1629" spans="2:4" x14ac:dyDescent="0.25">
      <c r="B1629" s="4">
        <v>45023</v>
      </c>
      <c r="C1629" s="7">
        <v>14374.436900000001</v>
      </c>
      <c r="D1629" s="1">
        <v>235972648.62120005</v>
      </c>
    </row>
    <row r="1630" spans="2:4" x14ac:dyDescent="0.25">
      <c r="B1630" s="4">
        <v>45024</v>
      </c>
      <c r="C1630" s="7">
        <v>14375.1788</v>
      </c>
      <c r="D1630" s="1">
        <v>235984826.60120004</v>
      </c>
    </row>
    <row r="1631" spans="2:4" x14ac:dyDescent="0.25">
      <c r="B1631" s="4">
        <v>45025</v>
      </c>
      <c r="C1631" s="7">
        <v>14375.920599999999</v>
      </c>
      <c r="D1631" s="1">
        <v>235997004.50120002</v>
      </c>
    </row>
    <row r="1632" spans="2:4" x14ac:dyDescent="0.25">
      <c r="B1632" s="4">
        <v>45026</v>
      </c>
      <c r="C1632" s="7">
        <v>14345.9786</v>
      </c>
      <c r="D1632" s="1">
        <v>235505472.23660001</v>
      </c>
    </row>
    <row r="1633" spans="2:4" x14ac:dyDescent="0.25">
      <c r="B1633" s="4">
        <v>45027</v>
      </c>
      <c r="C1633" s="7">
        <v>14418.8982</v>
      </c>
      <c r="D1633" s="1">
        <v>236702530.877</v>
      </c>
    </row>
    <row r="1634" spans="2:4" x14ac:dyDescent="0.25">
      <c r="B1634" s="4">
        <v>45028</v>
      </c>
      <c r="C1634" s="7">
        <v>14460.7343</v>
      </c>
      <c r="D1634" s="1">
        <v>237389316.62663004</v>
      </c>
    </row>
    <row r="1635" spans="2:4" x14ac:dyDescent="0.25">
      <c r="B1635" s="4">
        <v>45029</v>
      </c>
      <c r="C1635" s="7">
        <v>14505.2917</v>
      </c>
      <c r="D1635" s="1">
        <v>238120777.76540002</v>
      </c>
    </row>
    <row r="1636" spans="2:4" x14ac:dyDescent="0.25">
      <c r="B1636" s="4">
        <v>45030</v>
      </c>
      <c r="C1636" s="7">
        <v>14500.8768</v>
      </c>
      <c r="D1636" s="1">
        <v>238048302.41750002</v>
      </c>
    </row>
    <row r="1637" spans="2:4" x14ac:dyDescent="0.25">
      <c r="B1637" s="4">
        <v>45031</v>
      </c>
      <c r="C1637" s="7">
        <v>14501.618</v>
      </c>
      <c r="D1637" s="1">
        <v>238060468.9675</v>
      </c>
    </row>
    <row r="1638" spans="2:4" x14ac:dyDescent="0.25">
      <c r="B1638" s="4">
        <v>45032</v>
      </c>
      <c r="C1638" s="7">
        <v>14502.3591</v>
      </c>
      <c r="D1638" s="1">
        <v>238072635.44749999</v>
      </c>
    </row>
    <row r="1639" spans="2:4" x14ac:dyDescent="0.25">
      <c r="B1639" s="4">
        <v>45033</v>
      </c>
      <c r="C1639" s="7">
        <v>14498.1862</v>
      </c>
      <c r="D1639" s="1">
        <v>238004132.90260002</v>
      </c>
    </row>
    <row r="1640" spans="2:4" x14ac:dyDescent="0.25">
      <c r="B1640" s="4">
        <v>45034</v>
      </c>
      <c r="C1640" s="7">
        <v>14568.7048</v>
      </c>
      <c r="D1640" s="1">
        <v>239161774.48299998</v>
      </c>
    </row>
    <row r="1641" spans="2:4" x14ac:dyDescent="0.25">
      <c r="B1641" s="4">
        <v>45035</v>
      </c>
      <c r="C1641" s="7">
        <v>14676.294</v>
      </c>
      <c r="D1641" s="1">
        <v>240927974.16389996</v>
      </c>
    </row>
    <row r="1642" spans="2:4" x14ac:dyDescent="0.25">
      <c r="B1642" s="4">
        <v>45036</v>
      </c>
      <c r="C1642" s="7">
        <v>14537.702499999999</v>
      </c>
      <c r="D1642" s="1">
        <v>238652837.34599996</v>
      </c>
    </row>
    <row r="1643" spans="2:4" x14ac:dyDescent="0.25">
      <c r="B1643" s="4">
        <v>45037</v>
      </c>
      <c r="C1643" s="7">
        <v>14587.191500000001</v>
      </c>
      <c r="D1643" s="1">
        <v>239465256.15839994</v>
      </c>
    </row>
    <row r="1644" spans="2:4" x14ac:dyDescent="0.25">
      <c r="B1644" s="4">
        <v>45038</v>
      </c>
      <c r="C1644" s="7">
        <v>14587.932199999999</v>
      </c>
      <c r="D1644" s="1">
        <v>239477415.41839993</v>
      </c>
    </row>
    <row r="1645" spans="2:4" x14ac:dyDescent="0.25">
      <c r="B1645" s="4">
        <v>45039</v>
      </c>
      <c r="C1645" s="7">
        <v>14588.6729</v>
      </c>
      <c r="D1645" s="1">
        <v>239489574.60839996</v>
      </c>
    </row>
    <row r="1646" spans="2:4" x14ac:dyDescent="0.25">
      <c r="B1646" s="4">
        <v>45040</v>
      </c>
      <c r="C1646" s="7">
        <v>14572.8483</v>
      </c>
      <c r="D1646" s="1">
        <v>239229795.04179999</v>
      </c>
    </row>
    <row r="1647" spans="2:4" x14ac:dyDescent="0.25">
      <c r="B1647" s="4">
        <v>45041</v>
      </c>
      <c r="C1647" s="7">
        <v>14425.9272</v>
      </c>
      <c r="D1647" s="1">
        <v>236817919.38839999</v>
      </c>
    </row>
    <row r="1648" spans="2:4" x14ac:dyDescent="0.25">
      <c r="B1648" s="4">
        <v>45042</v>
      </c>
      <c r="C1648" s="7">
        <v>14445.3078</v>
      </c>
      <c r="D1648" s="1">
        <v>237136074.3545</v>
      </c>
    </row>
    <row r="1649" spans="2:4" x14ac:dyDescent="0.25">
      <c r="B1649" s="4">
        <v>45043</v>
      </c>
      <c r="C1649" s="7">
        <v>14689.4164</v>
      </c>
      <c r="D1649" s="1">
        <v>241143392.09749991</v>
      </c>
    </row>
    <row r="1650" spans="2:4" x14ac:dyDescent="0.25">
      <c r="B1650" s="4">
        <v>45044</v>
      </c>
      <c r="C1650" s="7">
        <v>14662.6023</v>
      </c>
      <c r="D1650" s="1">
        <v>240703208.22469994</v>
      </c>
    </row>
    <row r="1651" spans="2:4" x14ac:dyDescent="0.25">
      <c r="B1651" s="4">
        <v>45045</v>
      </c>
      <c r="C1651" s="7">
        <v>14663.342500000001</v>
      </c>
      <c r="D1651" s="1">
        <v>240715360.64469993</v>
      </c>
    </row>
    <row r="1652" spans="2:4" x14ac:dyDescent="0.25">
      <c r="B1652" s="4">
        <v>45046</v>
      </c>
      <c r="C1652" s="7">
        <v>14658.213599999999</v>
      </c>
      <c r="D1652" s="1">
        <v>240631163.75469995</v>
      </c>
    </row>
    <row r="1653" spans="2:4" x14ac:dyDescent="0.25">
      <c r="B1653" s="4">
        <v>45047</v>
      </c>
      <c r="C1653" s="7">
        <v>14625.885</v>
      </c>
      <c r="D1653" s="1">
        <v>240100452.48819995</v>
      </c>
    </row>
    <row r="1654" spans="2:4" x14ac:dyDescent="0.25">
      <c r="B1654" s="4">
        <v>45048</v>
      </c>
      <c r="C1654" s="7">
        <v>14488.199000000001</v>
      </c>
      <c r="D1654" s="1">
        <v>237840181.70499992</v>
      </c>
    </row>
    <row r="1655" spans="2:4" x14ac:dyDescent="0.25">
      <c r="B1655" s="4">
        <v>45049</v>
      </c>
      <c r="C1655" s="7">
        <v>14234.150299999999</v>
      </c>
      <c r="D1655" s="1">
        <v>233669683.95459998</v>
      </c>
    </row>
    <row r="1656" spans="2:4" x14ac:dyDescent="0.25">
      <c r="B1656" s="4">
        <v>45050</v>
      </c>
      <c r="C1656" s="7">
        <v>14200.7606</v>
      </c>
      <c r="D1656" s="1">
        <v>233121554.21940005</v>
      </c>
    </row>
    <row r="1657" spans="2:4" x14ac:dyDescent="0.25">
      <c r="B1657" s="4">
        <v>45051</v>
      </c>
      <c r="C1657" s="7">
        <v>14367.9745</v>
      </c>
      <c r="D1657" s="1">
        <v>235866559.80979997</v>
      </c>
    </row>
    <row r="1658" spans="2:4" x14ac:dyDescent="0.25">
      <c r="B1658" s="4">
        <v>45052</v>
      </c>
      <c r="C1658" s="7">
        <v>14368.7163</v>
      </c>
      <c r="D1658" s="1">
        <v>235878738.15979993</v>
      </c>
    </row>
    <row r="1659" spans="2:4" x14ac:dyDescent="0.25">
      <c r="B1659" s="4">
        <v>45053</v>
      </c>
      <c r="C1659" s="7">
        <v>14369.458199999999</v>
      </c>
      <c r="D1659" s="1">
        <v>235890916.42979994</v>
      </c>
    </row>
    <row r="1660" spans="2:4" x14ac:dyDescent="0.25">
      <c r="B1660" s="4">
        <v>45054</v>
      </c>
      <c r="C1660" s="7">
        <v>14379.6919</v>
      </c>
      <c r="D1660" s="1">
        <v>236058915.05299991</v>
      </c>
    </row>
    <row r="1661" spans="2:4" x14ac:dyDescent="0.25">
      <c r="B1661" s="4">
        <v>45055</v>
      </c>
      <c r="C1661" s="7">
        <v>14339.367899999999</v>
      </c>
      <c r="D1661" s="1">
        <v>235396950.99859989</v>
      </c>
    </row>
    <row r="1662" spans="2:4" x14ac:dyDescent="0.25">
      <c r="B1662" s="4">
        <v>45056</v>
      </c>
      <c r="C1662" s="7">
        <v>14417.004499999999</v>
      </c>
      <c r="D1662" s="1">
        <v>236671443.16739991</v>
      </c>
    </row>
    <row r="1663" spans="2:4" x14ac:dyDescent="0.25">
      <c r="B1663" s="4">
        <v>45057</v>
      </c>
      <c r="C1663" s="7">
        <v>14434.1517</v>
      </c>
      <c r="D1663" s="1">
        <v>236952933.2261999</v>
      </c>
    </row>
    <row r="1664" spans="2:4" x14ac:dyDescent="0.25">
      <c r="B1664" s="4">
        <v>45058</v>
      </c>
      <c r="C1664" s="7">
        <v>14465.3712</v>
      </c>
      <c r="D1664" s="1">
        <v>237465437.9905999</v>
      </c>
    </row>
    <row r="1665" spans="2:4" x14ac:dyDescent="0.25">
      <c r="B1665" s="4">
        <v>45059</v>
      </c>
      <c r="C1665" s="7">
        <v>14466.1126</v>
      </c>
      <c r="D1665" s="1">
        <v>237477607.5205999</v>
      </c>
    </row>
    <row r="1666" spans="2:4" x14ac:dyDescent="0.25">
      <c r="B1666" s="4">
        <v>45060</v>
      </c>
      <c r="C1666" s="7">
        <v>14466.8539</v>
      </c>
      <c r="D1666" s="1">
        <v>237489776.98059988</v>
      </c>
    </row>
    <row r="1667" spans="2:4" x14ac:dyDescent="0.25">
      <c r="B1667" s="4">
        <v>45061</v>
      </c>
      <c r="C1667" s="7">
        <v>14627.702799999999</v>
      </c>
      <c r="D1667" s="1">
        <v>240130294.2473999</v>
      </c>
    </row>
    <row r="1668" spans="2:4" x14ac:dyDescent="0.25">
      <c r="B1668" s="4">
        <v>45062</v>
      </c>
      <c r="C1668" s="7">
        <v>14580.7181</v>
      </c>
      <c r="D1668" s="1">
        <v>239358987.81389987</v>
      </c>
    </row>
    <row r="1669" spans="2:4" x14ac:dyDescent="0.25">
      <c r="B1669" s="4">
        <v>45063</v>
      </c>
      <c r="C1669" s="7">
        <v>14715.5771</v>
      </c>
      <c r="D1669" s="1">
        <v>241572850.0320999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ИПИФ "harMONEY"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Saya SEITOVA</cp:lastModifiedBy>
  <dcterms:created xsi:type="dcterms:W3CDTF">2019-04-08T04:45:32Z</dcterms:created>
  <dcterms:modified xsi:type="dcterms:W3CDTF">2023-05-18T08:18:02Z</dcterms:modified>
</cp:coreProperties>
</file>