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pauledu-my.sharepoint.com/personal/asikdar_depaul_edu/Documents/Year 2/Business Performance Analysis/Project/"/>
    </mc:Choice>
  </mc:AlternateContent>
  <xr:revisionPtr revIDLastSave="19" documentId="8_{31B21E99-05A4-EB46-B110-AA1DF6D80D5E}" xr6:coauthVersionLast="47" xr6:coauthVersionMax="47" xr10:uidLastSave="{BC20BD1B-6A22-8F4F-9651-518986B63440}"/>
  <bookViews>
    <workbookView xWindow="0" yWindow="840" windowWidth="34200" windowHeight="21400" xr2:uid="{FC153335-A858-4A42-BD73-04AA436480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<sst xmlns="http://schemas.openxmlformats.org/spreadsheetml/2006/main" count="3" uniqueCount="3">
  <si>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</si>
  <si>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Total Revenues (in millions)</t>
  </si>
  <si>
    <t>YOY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</si>
</sst>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.6"/>
      <color rgb="FF374151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7F7F8"/>
        <bgColor rgb="FF000000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vertical="center" wrapText="1"/>
    </xf>
    <xf numFmtId="3" fontId="1" fillId="2" borderId="3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0" fontId="1" fillId="2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438795986622075"/>
          <c:y val="6.3339731285988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0465857319674E-2"/>
          <c:y val="0.13238971088306861"/>
          <c:w val="0.92581381507913518"/>
          <c:h val="0.76972161349313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Revenues (in millions)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Sheet1!$B$2:$B$6</c:f>
              <c:numCache>
                <c:formatCode>#,##0</c:formatCode>
                <c:ptCount val="5"/>
                <c:pt idx="0">
                  <c:v>160338</c:v>
                </c:pt>
                <c:pt idx="1">
                  <c:v>155900</c:v>
                </c:pt>
                <c:pt idx="2">
                  <c:v>127144</c:v>
                </c:pt>
                <c:pt idx="3">
                  <c:v>136341</c:v>
                </c:pt>
                <c:pt idx="4">
                  <c:v>158057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8-BC4D-8EF6-D823A737F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55606432"/>
        <c:axId val="1871023312"/>
      </c:barChart>
      <c:catAx>
        <c:axId val="1855606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1023312"/>
        <c:crosses val="autoZero"/>
        <c:auto val="1"/>
        <c:lblAlgn val="ctr"/>
        <c:lblOffset val="100"/>
        <c:noMultiLvlLbl val="0"/>
      </c:catAx>
      <c:valAx>
        <c:axId val="18710233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0</xdr:rowOff>
    </xdr:from>
    <xdr:to>
      <xdr:col>19</xdr:col>
      <xdr:colOff>755650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0AF27-43D4-BCDF-7B14-FB9924AFC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C64E-FFFD-2849-ABE3-BD4A9D8665A7}">
  <dimension ref="A1:C6"/>
  <sheetViews>
    <sheetView tabSelected="1" workbookViewId="0">
      <selection activeCell="N34" sqref="N34"/>
    </sheetView>
  </sheetViews>
  <sheetFormatPr baseColWidth="10" defaultRowHeight="16" x14ac:dyDescent="0.2"/>
  <sheetData>
    <row r="1" spans="1:3" ht="46" thickBot="1" x14ac:dyDescent="0.25">
      <c r="A1" s="1" t="s">
        <v>0</v>
      </c>
      <c r="B1" s="1" t="s">
        <v>1</v>
      </c>
      <c r="C1" s="2" t="s">
        <v>2</v>
      </c>
    </row>
    <row r="2" spans="1:3" ht="17" thickBot="1" x14ac:dyDescent="0.25">
      <c r="A2" s="3">
        <v>2018</v>
      </c>
      <c r="B2" s="4">
        <v>160338</v>
      </c>
      <c r="C2" s="5">
        <v>0</v>
      </c>
    </row>
    <row r="3" spans="1:3" ht="17" thickBot="1" x14ac:dyDescent="0.25">
      <c r="A3" s="3">
        <v>2019</v>
      </c>
      <c r="B3" s="4">
        <v>155900</v>
      </c>
      <c r="C3" s="6">
        <v>-2.8000000000000001E-2</v>
      </c>
    </row>
    <row r="4" spans="1:3" ht="17" thickBot="1" x14ac:dyDescent="0.25">
      <c r="A4" s="3">
        <v>2020</v>
      </c>
      <c r="B4" s="4">
        <v>127144</v>
      </c>
      <c r="C4" s="6">
        <v>-0.185</v>
      </c>
    </row>
    <row r="5" spans="1:3" ht="17" thickBot="1" x14ac:dyDescent="0.25">
      <c r="A5" s="3">
        <v>2021</v>
      </c>
      <c r="B5" s="4">
        <v>136341</v>
      </c>
      <c r="C5" s="6">
        <v>7.1999999999999995E-2</v>
      </c>
    </row>
    <row r="6" spans="1:3" ht="17" thickBot="1" x14ac:dyDescent="0.25">
      <c r="A6" s="3">
        <v>2022</v>
      </c>
      <c r="B6" s="4">
        <v>158057</v>
      </c>
      <c r="C6" s="6">
        <v>0.159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Sikdar</dc:creator>
  <cp:lastModifiedBy>Sikdar, Anasuya</cp:lastModifiedBy>
  <dcterms:created xsi:type="dcterms:W3CDTF">2023-11-03T18:21:39Z</dcterms:created>
  <dcterms:modified xsi:type="dcterms:W3CDTF">2023-11-03T20:22:06Z</dcterms:modified>
</cp:coreProperties>
</file>