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3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<sst xmlns="http://schemas.openxmlformats.org/spreadsheetml/2006/main" count="13030" uniqueCount="5189">
  <si>
    <t>3NPZJEL8HZS91G2CR73RBTCV850AFR</t>
  </si>
  <si>
    <t>AssignmentPayment</t>
  </si>
  <si>
    <t>AS70QWROQLXKE</t>
  </si>
  <si>
    <t>3NZ1E5QA6Z2QG26LX3T44KIK92L5B8</t>
  </si>
  <si>
    <t>3PEIJLRY6TUTS7M0O2DX80IG40CXWV</t>
  </si>
  <si>
    <t>3I3EJLJYI39GVTVC3VBORLQR2I760Y</t>
  </si>
  <si>
    <t>FeePayment</t>
  </si>
  <si>
    <t>Mechanical Turk</t>
  </si>
  <si>
    <t>36QMLQOYUG4P6IO8AXUCQR4N1CHAJU</t>
  </si>
  <si>
    <t>AXO7E2N6WSLE4</t>
  </si>
  <si>
    <t>3OID399FXG8BXWXUHBXJLMXX1HBFD8</t>
  </si>
  <si>
    <t>32UTUBMZ7GX90FJUTWGJX18AEOMVBA</t>
  </si>
  <si>
    <t>3CQ7BQICD3CXUHDDMWYQ3OG4JUN64E</t>
  </si>
  <si>
    <t>3PEF0NMI8CVV18C8DI6P66HF51MALW</t>
  </si>
  <si>
    <t>A272PPYUS3KB36</t>
  </si>
  <si>
    <t>3UDTAB6HH608X25N2D9WWJR34U7098</t>
  </si>
  <si>
    <t>3TEM0PF1Q5YMMBGY4VJ07Y6KNDMD08</t>
  </si>
  <si>
    <t>3W1SZJPJ9DFB94HR5KR50M0IFLT66Z</t>
  </si>
  <si>
    <t>3ITCY70EZIQLP8FTPVM4JYL4AWMANY</t>
  </si>
  <si>
    <t>A8O6G8WC2585</t>
  </si>
  <si>
    <t>3OQQD2WO8I7XPVXNPUXSBAODQWEI34</t>
  </si>
  <si>
    <t>3C5W7UE9CFRXNVSMK07AZ2GP6YZMXU</t>
  </si>
  <si>
    <t>3HPL6QLTCRUYDI0FYZO3K0W9LGJ68L</t>
  </si>
  <si>
    <t>34HBF8X6Z3BQHHUCIMU3USYW603X38</t>
  </si>
  <si>
    <t>A18DAZUP7NQUQB</t>
  </si>
  <si>
    <t>39KV3A5D1884KS16WIUWST6G4W27SQ</t>
  </si>
  <si>
    <t>3RSDURM96ANOBCQJ8Y5T58IPZ22YEN</t>
  </si>
  <si>
    <t>3YPD1RZSX086L8LSCTG2IRI1IAJSOV</t>
  </si>
  <si>
    <t>3L1M0WQD6ZLTVWHGW5IW9PWGKWUX5Y</t>
  </si>
  <si>
    <t>36QZ6V1589E6I3D29QN72LK0C7ZSUD</t>
  </si>
  <si>
    <t>3DUZQ9U6SMP8H10W4I2ENQIAIC8VSB</t>
  </si>
  <si>
    <t>3W9RXI5NNO896KY8R6867WD1XB1SQ3</t>
  </si>
  <si>
    <t>3WMAT3X9G2Z8I0VZKYXT79ACB2PX7D</t>
  </si>
  <si>
    <t>AKSJ3C5O3V9RB</t>
  </si>
  <si>
    <t>3Z8UJEJOCZE4EU4KL0RFYHPA76R396</t>
  </si>
  <si>
    <t>3VW04L3ZLT78H7RQY79JAJWND2IXXO</t>
  </si>
  <si>
    <t>3A5I3DVBNRTLJ0DLJAXB2WS2FZMSSS</t>
  </si>
  <si>
    <t>3Z5S39MAI8H6467LI23LSIQEBTBARM</t>
  </si>
  <si>
    <t>3QX22DUVOOI3XNPXUJ1QMYNDYPQVMT</t>
  </si>
  <si>
    <t>33JKGHPFYCVSB1EIIUK110PR4KONMA</t>
  </si>
  <si>
    <t>3HS25E3UVSH0PLQSFB48MMSSB746CR</t>
  </si>
  <si>
    <t>3VWYYZAALTTJKLKDMR8GSXRWZE8ATZ</t>
  </si>
  <si>
    <t>AQLGZL65FV3KH</t>
  </si>
  <si>
    <t>3VGET1QSZ00XR9IFGN4XPI91A9Y7W5</t>
  </si>
  <si>
    <t>32M8BPYGATN05Q75AB9EJN9DMZJGIG</t>
  </si>
  <si>
    <t>3RVGK178EGAFMJA6B2A3CASVWJH6EK</t>
  </si>
  <si>
    <t>31ROMZDVX69YXDO2RM8VTFFHWZOAVF</t>
  </si>
  <si>
    <t>302OLP89DZ86WDA86ZGGNF4OJ1MACQ</t>
  </si>
  <si>
    <t>3Y9N9SS8LYCI33FVNI1J9W4RQP6D33</t>
  </si>
  <si>
    <t>35A3OFQW7V7D6X6XHX0RCDD79ZW6G1</t>
  </si>
  <si>
    <t>3UL9MS0VLDBXUVZABLZIHO2J88LCFV</t>
  </si>
  <si>
    <t>A3MPAFH7UTZW6K</t>
  </si>
  <si>
    <t>3WYP994K17SKYXX42GMVTKQCI4DY61</t>
  </si>
  <si>
    <t>32DRFK7RN3V36WZISTCMP45SD5381P</t>
  </si>
  <si>
    <t>3SWLNXT9KG5RIE4EK4R712A57XU7FX</t>
  </si>
  <si>
    <t>A6TAS18CL9PI8</t>
  </si>
  <si>
    <t>3J94SKDEKIQJVZ45BZKAZA6KCNX5DF</t>
  </si>
  <si>
    <t>3XLBSAQ9Z4D37NLEHCT6D5ZAJ927Z1</t>
  </si>
  <si>
    <t>3901CQQKMMHHYA8UKTDQKIE7SR530P</t>
  </si>
  <si>
    <t>37JP1GH2ZD3BWAVKFUF74NMINC77HV</t>
  </si>
  <si>
    <t>3PMR2DOWOO26V3LCIOJHW6CEZA4542</t>
  </si>
  <si>
    <t>3HUTX6F6VUOKMIA19R1U1GBYOPD2OE</t>
  </si>
  <si>
    <t>3U6ATA15AFOOUKB8ZGH4367MPPP329</t>
  </si>
  <si>
    <t>3BX8P9WZXXH7NGQA3UISG02X04B7J0</t>
  </si>
  <si>
    <t>A1SC3CR9BN0HZW</t>
  </si>
  <si>
    <t>3O2Y2UIUCQVJB2349SJ6PZSNLQ8FKL</t>
  </si>
  <si>
    <t>3E337GFOL99SJRIW7RM6OV5U8YCNG2</t>
  </si>
  <si>
    <t>33NU4VPYHMKYXYQV3U0SWL4K93L345</t>
  </si>
  <si>
    <t>3UL146UJBT8DI6EA6FU5WFFP4TG7L2</t>
  </si>
  <si>
    <t>A3A6BVDDO2M1C9</t>
  </si>
  <si>
    <t>3NFWQRSHVEFE9G7LJ1YRR70UE9RFGI</t>
  </si>
  <si>
    <t>3I2PTA7R3TVIOAR7DAZ2QHSSKQHKQQ</t>
  </si>
  <si>
    <t>3NYFSOW5DWNCCLU9MIT7TJOY5UR36Q</t>
  </si>
  <si>
    <t>3RI91X5NQDQF6XTCSJXYELSDKAUAZF</t>
  </si>
  <si>
    <t>3HA5ODM5KAT6VI22EGXCY7MJQE8SV2</t>
  </si>
  <si>
    <t>39PAAFCODM19W1DBTI74XVEWKVMVT0</t>
  </si>
  <si>
    <t>36X50IG9O7NI8J2G7OL6A550GGD6K4</t>
  </si>
  <si>
    <t>3VUNO87V8Y7NUBDWQMO2H2S7PD2B1M</t>
  </si>
  <si>
    <t>3MNJFORX8B5GTJI125F0NA95O0D5FQ</t>
  </si>
  <si>
    <t>3NKQQ8O39Y622XSE22XKW5UR32QDUB</t>
  </si>
  <si>
    <t>3UQKXG0NKYTDY72JS0YMPIX45L86M9</t>
  </si>
  <si>
    <t>31348JSJ15EJ4ERBDQ2L5V74NXGB3E</t>
  </si>
  <si>
    <t>AA2N5LQ73HLJC</t>
  </si>
  <si>
    <t>3T6EIBTM9LPI3YDAMLKPHKE0JY1AAO</t>
  </si>
  <si>
    <t>326O153BMIZLD1VSC2IFSN8OHEWDEU</t>
  </si>
  <si>
    <t>39NIHUWEQTJ1YANV5GDZHMM90LN6OO</t>
  </si>
  <si>
    <t>3INFT7LQ81OMITEFR9QEKS5O1T7B54</t>
  </si>
  <si>
    <t>3EWIJTFFVO8REHUY0QUKDGO5NPN0EO</t>
  </si>
  <si>
    <t>377WDL29GHJ4JM0BKT536RH9FM56QW</t>
  </si>
  <si>
    <t>3O863DG4JN3O79VOSJHRNE5GBPTBB5</t>
  </si>
  <si>
    <t>3SZYX62S5G13EQ3VKMHOZIWOQCU57M</t>
  </si>
  <si>
    <t>30X31N5D63ROPDXYTNBIR34XX28ASQ</t>
  </si>
  <si>
    <t>37Z697DCECW93JWXW249YGZV3NM6W0</t>
  </si>
  <si>
    <t>3KI9HS38X6RHM6T86F8XI4TGEA5BDC</t>
  </si>
  <si>
    <t>A2HP0S7KFL7615</t>
  </si>
  <si>
    <t>31KPKEKW4AERLVKK0XNSNPMTSUA0BI</t>
  </si>
  <si>
    <t>3GFK2QRXX9IKQO2QIWU2GHRWB13W5L</t>
  </si>
  <si>
    <t>3VZ9UJQSTPODSORXB3MXJDKBEVM6YZ</t>
  </si>
  <si>
    <t>3NWO4WHRLZ6EKQ74XL3N64W1QNLBFN</t>
  </si>
  <si>
    <t>A1P194G9QLKG4P</t>
  </si>
  <si>
    <t>3UL5XDRDNCK7E48EUR9UDISJ1W0589</t>
  </si>
  <si>
    <t>3AUQQEL7U5U8GSGKVGJUDKCRNKR0VV</t>
  </si>
  <si>
    <t>3150QLQN3L5ZZT9HM5GGXZQNXTR70Y</t>
  </si>
  <si>
    <t>32JSIF5K0W4YYMYASBRN9P8E62YBHL</t>
  </si>
  <si>
    <t>A2DF9TFI02O250</t>
  </si>
  <si>
    <t>3XUSYT70IT2K0SI4ETEYIFATVFM0DP</t>
  </si>
  <si>
    <t>3UOUJI6MTDFG03XVT2YWQCXJJK1XUW</t>
  </si>
  <si>
    <t>3MB97518REC6V3CV1SKUGNJ2URB72I</t>
  </si>
  <si>
    <t>36XB68KHYGIUPST0GBU8L2OTJU2BJQ</t>
  </si>
  <si>
    <t>A2AKQDZAJK8PT6</t>
  </si>
  <si>
    <t>3PGQRAZX02LNZCX7JRKW56QD8VASYB</t>
  </si>
  <si>
    <t>3TE3O857309NJV2H1JIYVBG3ZCX2RN</t>
  </si>
  <si>
    <t>3VSTIQP1YL8GYHRI563I92G0E5774E</t>
  </si>
  <si>
    <t>3PL4L5I1CC90KIH0JW6L1H1LNJ7BLS</t>
  </si>
  <si>
    <t>3RU7GD8VPOUVCH30I6TFHYTSWO7PSK</t>
  </si>
  <si>
    <t>3F3E6JW8UVBUD4VWOUWX600EAWD76Z</t>
  </si>
  <si>
    <t>3RMDA2LRHL0VKCYPXF99CBW8USGXBZ</t>
  </si>
  <si>
    <t>3WGCNLZJKF9K7H3MACIYWKT307SD15</t>
  </si>
  <si>
    <t>3ZQIG0FLQEH1OIH5ONCFKFLVOP4VWQ</t>
  </si>
  <si>
    <t>3W11T4GQLJLEQHUU3F7CZLVNLCISW7</t>
  </si>
  <si>
    <t>3D8R5UYTSGNH4M10CT53KLFBO0DCIM</t>
  </si>
  <si>
    <t>3MX2NQ3YC9VZFO7GS1QOI053K395XN</t>
  </si>
  <si>
    <t>3XE0IXEMGHRKYVW1FBVON2CVPPD842</t>
  </si>
  <si>
    <t>31YD7H9E16N3GNTUX08ROQZNEH9BVB</t>
  </si>
  <si>
    <t>3D4BBDG7ZHX6CSBNXK1607QIDRU3CN</t>
  </si>
  <si>
    <t>32N49TQG3GJ4H5E2NIGN2QO4W62AVV</t>
  </si>
  <si>
    <t>3OCPVFXLSD3WAXK2075JIRD34AG7G1</t>
  </si>
  <si>
    <t>3RPYMF16UD4KP7Y4YXXU9WCJ2SFBZB</t>
  </si>
  <si>
    <t>A6MJD7V6EEGBH</t>
  </si>
  <si>
    <t>3CTOC39K37RD78GAZQQKPBBK0BP7JG</t>
  </si>
  <si>
    <t>3PZR7INY9PJ1CJGLQYQYGJ5WBRX7K4</t>
  </si>
  <si>
    <t>3ETBCNLTJOYYDSPHI7TL671BQPVV33</t>
  </si>
  <si>
    <t>3B286OTISEIT4RGEGRX2AJHJ9LVAJ4</t>
  </si>
  <si>
    <t>3HMIGG0U4L772BGSVVJTDYM3OZ48YY</t>
  </si>
  <si>
    <t>3KTMVW94XXNU8S6FKPRXNR300MYQO4</t>
  </si>
  <si>
    <t>3VDMXBE0QK81R7CLWQHEL4ZV4LMV5T</t>
  </si>
  <si>
    <t>382GHPVPHSS3HOY845VOH9EULED34A</t>
  </si>
  <si>
    <t>3LYA37P8IQOVK4PIUS2CVSXTYQGBK5</t>
  </si>
  <si>
    <t>3ID0RNFZNLNXT4JVZ2J1CWY0FNGQQC</t>
  </si>
  <si>
    <t>3UHSFLBWEGFR08C3AOI84IBX09CCOH</t>
  </si>
  <si>
    <t>A2WWC9Z7JFLRYG</t>
  </si>
  <si>
    <t>3HEA4ZVWVDNORMPCWT2R1YISZ6Z557</t>
  </si>
  <si>
    <t>37TRT2X24QS09KJ0C720UDXGJ1GJBE</t>
  </si>
  <si>
    <t>3OKEKM2LBODLV12DW6RF4ANBBHR89Y</t>
  </si>
  <si>
    <t>3S16BCHR44FULKPJP1ACTN6XFAUCQP</t>
  </si>
  <si>
    <t>32PT7WK7DMGGHKH1XGWHKD80YR6D3X</t>
  </si>
  <si>
    <t>36DSNE9QZ5ZKSE89GC7M0XXFQ0ZJOI</t>
  </si>
  <si>
    <t>3VRAUPG0YSR4JUHAUQ5BVGI1ZHU8B8</t>
  </si>
  <si>
    <t>36XXH77F4706Y04WH5ZHONLYXYFCSE</t>
  </si>
  <si>
    <t>389A2A304OJAV0CQEXJNY9SBAFA0CP</t>
  </si>
  <si>
    <t>3I02618YA07BRUV47BOFWZBGHLSPU0</t>
  </si>
  <si>
    <t>3UFSV8HN04UUWBTQZSR7E69MEFM8FQ</t>
  </si>
  <si>
    <t>3STG7YSU2ZSZ5HL51A9ILCOJ3BBCWT</t>
  </si>
  <si>
    <t>3GS542CVJVO7S9ROZJF8DENUL2I59Y</t>
  </si>
  <si>
    <t>3SB4CE2TJVWWLUJXNXH5QBLPCHAAXY</t>
  </si>
  <si>
    <t>392W9R5GF1SEA7KWUIF7HRLZUUZ8HO</t>
  </si>
  <si>
    <t>36YAQILW0NMGEBQ4KJWBJODRVRHV78</t>
  </si>
  <si>
    <t>A22J5H2RJVHOAA</t>
  </si>
  <si>
    <t>31MCUE39BKNJT4RSZ6XPQYBXBJM3GX</t>
  </si>
  <si>
    <t>3JNQLM5FT4NCGX74WZL29Z74TK8L2G</t>
  </si>
  <si>
    <t>3W9RXI5NNO896KY8R6867WD1XB1QS1</t>
  </si>
  <si>
    <t>3GTJSA5AHCK3UMG5GBR6699ZEJBCYS</t>
  </si>
  <si>
    <t>32PT7WK7DMGGHKH1XGWHKD80YR63DN</t>
  </si>
  <si>
    <t>3907X2AHF0627IM2ORE9QGGOYU92PV</t>
  </si>
  <si>
    <t>3DGFXKKDDL6A1DFMIIIST41E7M38JT</t>
  </si>
  <si>
    <t>3SI6DV2GKVOG2JQY8ZB8YNXXN68D0S</t>
  </si>
  <si>
    <t>A12ATVBE1I4567</t>
  </si>
  <si>
    <t>3D1UCPY6GGA40PLAG8L1YLUZN0983M</t>
  </si>
  <si>
    <t>3WQQ9FUS6AVBP3NHL3595NO23QP8BM</t>
  </si>
  <si>
    <t>3W48CHIXRHXGW33ML3U59JE6BB88LV</t>
  </si>
  <si>
    <t>39E9YJV9628YU8SRSXI89JE0C9YHTH</t>
  </si>
  <si>
    <t>30QQTY5GMKLKZ5TALNPW7UO4PTN7U6</t>
  </si>
  <si>
    <t>3JV9LGBJWTFA1CI886MJ3K5ZY8LOGM</t>
  </si>
  <si>
    <t>3178MFPJE0VE7SPLLPIHIG2ND54DEJ</t>
  </si>
  <si>
    <t>36GKTT81B5UBGUCDAORP7O7O09UD6T</t>
  </si>
  <si>
    <t>37NXA7GVST7JR57CU70BML8OYK0VLR</t>
  </si>
  <si>
    <t>3BEFOD78W6U6PT4C0P552RJRD3XM4I</t>
  </si>
  <si>
    <t>36VLF3IP1DJRZ1YZQNR1VVN5H3X8RL</t>
  </si>
  <si>
    <t>3F9ZMJYUIFOD70WGXSINA12L9UEHVX</t>
  </si>
  <si>
    <t>3TD33TP5DL3NM8I2SZKLCVY61GMABJ</t>
  </si>
  <si>
    <t>34PGFRQONOCSXNHB7YYWHRA1T21JWX</t>
  </si>
  <si>
    <t>3FMVQT877FSCR6LCRK85IJNZQLJDG0</t>
  </si>
  <si>
    <t>350K1HQMBM5UGK1QYP7QV7FHX5KHZX</t>
  </si>
  <si>
    <t>A1UHNDB2EQ8TK0</t>
  </si>
  <si>
    <t>3P7RGTLO6EEOFBMWYCXEBYHWOAVAK3</t>
  </si>
  <si>
    <t>3Q5C1WP23M2RPNMNL85HNR12FOU51V</t>
  </si>
  <si>
    <t>3G9X2WYKOR8HTSHVHBTKGBFSX20DK3</t>
  </si>
  <si>
    <t>3JE4S4R4AKTTRM5HJ0U2RIBHIN0I3U</t>
  </si>
  <si>
    <t>A8BZGBPK6DUK5</t>
  </si>
  <si>
    <t>37OPIVELUU4XDLLOSRUHY614WTRAHZ</t>
  </si>
  <si>
    <t>3TK8OJTYM1MB49K4C1YKSLDZVS2VPW</t>
  </si>
  <si>
    <t>3JZAJ8EPQD40JJ2AF3LDNSW1H7ADON</t>
  </si>
  <si>
    <t>30YFDSKBHG3W51SLXJIV6F91WJRI5K</t>
  </si>
  <si>
    <t>A1SX8IVV82M0LW</t>
  </si>
  <si>
    <t>3P1L2B7AD1QQN4W9JXJZGCA7UP7OLS</t>
  </si>
  <si>
    <t>3HJOFZKKG1434VFQUGDHCXR1W8SDQV</t>
  </si>
  <si>
    <t>3BJ36ZR7RJHBS564LCXS4ZNXNPMI7Z</t>
  </si>
  <si>
    <t>3CVDZS288H1E1Q37U4WM4CKRAV3FMQ</t>
  </si>
  <si>
    <t>3TXMY6UCAEP05CFJLXI42YFKFHBCQ8</t>
  </si>
  <si>
    <t>3VFFLUA8G4PFHBU3MK2M7X62EWDDSK</t>
  </si>
  <si>
    <t>3ZCADV1A5Y4F6OUX09VCIVE3IFAI9B</t>
  </si>
  <si>
    <t>3ZXV7Q5FJBP1S4RGHF281GFFGHZFC8</t>
  </si>
  <si>
    <t>3E7TUJ2EGCN4I54B4R2T097DQHJ9DJ</t>
  </si>
  <si>
    <t>3MLABIAB1G2VWOM7BPXMMYOQZTYDU0</t>
  </si>
  <si>
    <t>36J6NYFPS2IYUH9UYT98919T6FDIBL</t>
  </si>
  <si>
    <t>3SD15I2WD2VHWB2MNTO3E7Y8H5J36V</t>
  </si>
  <si>
    <t>3HHRAGRYX86VM2V0U0G9B3JCUVQ9OG</t>
  </si>
  <si>
    <t>3HBYBLVNEWH8OSBC6PCN4M9NK99DWZ</t>
  </si>
  <si>
    <t>32T91D2T6L6R9E7ECP0E4RXT90PIDS</t>
  </si>
  <si>
    <t>3ICOHX7ENCCPSYW4AOPIOXSEVRN0EI</t>
  </si>
  <si>
    <t>3KJYX6QCM9CFIYH6HOT0VPRNMTZJVN</t>
  </si>
  <si>
    <t>35B1WX83T99CDX6CLQUBPJU3VH9DYY</t>
  </si>
  <si>
    <t>357OOHGCUELO7YLA3VV4SR0ELD5IF3</t>
  </si>
  <si>
    <t>3A520CCNWN1LTBUM2QMBD34R4DZAEJ</t>
  </si>
  <si>
    <t>352YTHGROVEKXF319SPSAMBVWHYH44</t>
  </si>
  <si>
    <t>3DX2431NN64K88OR9DUM39I4JGVE0R</t>
  </si>
  <si>
    <t>3KBKWA7PT6DC3WOG0181NT9AWSKDAJ</t>
  </si>
  <si>
    <t>A1XBL7V77YK4QM</t>
  </si>
  <si>
    <t>36818Z1KV3EIJDEPD65FUC0UDO93AL</t>
  </si>
  <si>
    <t>3L0KT67Y8EHPLVV19TPYUPM40TCYSP</t>
  </si>
  <si>
    <t>38HHYT9AGBBJS8FGZ7WBWSC829A8VE</t>
  </si>
  <si>
    <t>3GCXUSZRQZ2IF9X2CSLQH7C614EKD5</t>
  </si>
  <si>
    <t>A2MXCTTOBB8Y5S</t>
  </si>
  <si>
    <t>3OZ4VAIBEXGDWFJCRMOY66VWUVVVJP</t>
  </si>
  <si>
    <t>336YQZE83VFOLC8CEUOF7JP5DZSM5N</t>
  </si>
  <si>
    <t>38PGJ1MMH2O9BHK8CWP1DJXO7UPFYB</t>
  </si>
  <si>
    <t>37W45QHMLROA7QV6P6Y2N45YI9RIL8</t>
  </si>
  <si>
    <t>A1BT5A0F5MBIJY</t>
  </si>
  <si>
    <t>386T3MLZLNW8JXMDXL3IWNWSKOP80R</t>
  </si>
  <si>
    <t>3AWETUDC92T0W72A03X34UPJXPGIZA</t>
  </si>
  <si>
    <t>3RVGK178EGAFMJA6B2A3CASVWJHE6S</t>
  </si>
  <si>
    <t>30B13AVICXJ0VQYR1JEH0W9NN4RINA</t>
  </si>
  <si>
    <t>A92KVBM20ZTU4</t>
  </si>
  <si>
    <t>3L1EFR8WWT6ZU6KD5VSHZQE7AWWF9R</t>
  </si>
  <si>
    <t>36DSNE9QZ5ZKSE89GC7M0XXFQ02JOL</t>
  </si>
  <si>
    <t>3CJ9R83IHUP2QXTU4H71WOOM2E7E8E</t>
  </si>
  <si>
    <t>3YDGVF13TPFZRP24YO4G8SR4TW7KHE</t>
  </si>
  <si>
    <t>36JW4WBR06LS9C2W37G9C7CVT94FHH</t>
  </si>
  <si>
    <t>382M9COHEHG7U36EYX842NCC3EUUEO</t>
  </si>
  <si>
    <t>3CIYP1VW4E8POWNWUVOOM0WVTUUG2U</t>
  </si>
  <si>
    <t>32RZJ8G0R9TVIVXUMO71K57J6OBKJJ</t>
  </si>
  <si>
    <t>A2XZWPQKD2LXNB</t>
  </si>
  <si>
    <t>3300DTYQT2IF2AZXHOOZSMFN0TLEQ0</t>
  </si>
  <si>
    <t>3LZI0MJPBL4ZRA2JY97CFFTTD8QG4Q</t>
  </si>
  <si>
    <t>3LFSY5EK55K1DLLUP9JE0KKBADGKLL</t>
  </si>
  <si>
    <t>3YJ6NA41JBH2DEKAVCK1PX2505VJPZ</t>
  </si>
  <si>
    <t>35A3OFQW7V7D6X6XHX0RCDD79ZWG6B</t>
  </si>
  <si>
    <t>3EUPWPSGWBFR1LOF1MZTDCO0F8GKNN</t>
  </si>
  <si>
    <t>A15GLNTVDPCXUQ</t>
  </si>
  <si>
    <t>31GN6YMHLPTJA7274Q28K95XXNASWC</t>
  </si>
  <si>
    <t>3ZWFC4W1UU87KPETPEX5FUAS8G2RFW</t>
  </si>
  <si>
    <t>3QYWVMM6A9M0ABPLACXPWR9YFUMG8X</t>
  </si>
  <si>
    <t>3BS9ALJMR13R460SH1CLH1TVFNHKPJ</t>
  </si>
  <si>
    <t>A1LVDFM2BCQND4</t>
  </si>
  <si>
    <t>34R0BODSP10ON5I57UVU5SO5CZY5E8</t>
  </si>
  <si>
    <t>3A7Y0R2P2OP7MNM1H3UIJAO8247JXQ</t>
  </si>
  <si>
    <t>3J53RWPKPWQETZI07AH3SIFT5IMGA1</t>
  </si>
  <si>
    <t>3V651RECF16CGJG7UTGAMWTAG55KRB</t>
  </si>
  <si>
    <t>3OKP4QVBP2YJDPQD8LCZD6P3HTEAG0</t>
  </si>
  <si>
    <t>3TMFV4NEP8F3D6LSGU15S11NDR6W8P</t>
  </si>
  <si>
    <t>3Q1DUA47TA92MEFYRODUYD5H5L7GC3</t>
  </si>
  <si>
    <t>3EA4X4J1H1SJNFI595D69ZTAVZJDN3</t>
  </si>
  <si>
    <t>3D3VGR7TA0GC4DY05JW3ELLV5QX3RZ</t>
  </si>
  <si>
    <t>3ARERBN377HL96LN1YXT46IMVN999O</t>
  </si>
  <si>
    <t>3XS1KH5XUZY49QXO3DLKNTID1BIKV4</t>
  </si>
  <si>
    <t>3IQ1VMJRYTL6KY1ZKHBRA8Z75EKA9G</t>
  </si>
  <si>
    <t>3EJEDBR95DZF3QV3TA9DO4QW3DZGGD</t>
  </si>
  <si>
    <t>3NG1N2HAAEBWDF2J3SM2BEFYHMQKX7</t>
  </si>
  <si>
    <t>3SEPORI8WN0LQPJCOF5QNW10KH8AZV</t>
  </si>
  <si>
    <t>31NSWZKO2BJTZH1YJY9G9G3CIQRGI5</t>
  </si>
  <si>
    <t>3VIFDQBFICJG3SAAH1US8T3GIYRDSF</t>
  </si>
  <si>
    <t>3TL87MO8CMQUV8LMUSV74Z52AQDFLO</t>
  </si>
  <si>
    <t>39KFRKBFINWAN3382C8PAKC3348OYH</t>
  </si>
  <si>
    <t>3D8DFTOM8UJXCWY4DE2VQ21CM8O9D5</t>
  </si>
  <si>
    <t>3NJMZFXPN6FLIA2Y4AAN8ZV9PMOKZ4</t>
  </si>
  <si>
    <t>3DZQRBDBSLGO5SYDK8W84VQRRSG3SN</t>
  </si>
  <si>
    <t>3KPQU6N0MLAVPI94416T1WV4ZULGLJ</t>
  </si>
  <si>
    <t>3UISN4IU2COVIS9XU9JDF260IH08FL</t>
  </si>
  <si>
    <t>3VELCLL3GKKJRKFCRKIQ93SF4I81FA</t>
  </si>
  <si>
    <t>3YSTVSCRMT62G6RYK7I9UN6D6R140B</t>
  </si>
  <si>
    <t>3HNH8CHEVNALAOQJUQVY9GEXO1GIRY</t>
  </si>
  <si>
    <t>35F6NGNVM8K5ZSELLIZM2Y226FG7TF</t>
  </si>
  <si>
    <t>3TU5ZICBRD2YT9P64L2Z0CJ1PQN8QV</t>
  </si>
  <si>
    <t>3CMQQWLJ0VC420J7LTN6YAK5S5SECK</t>
  </si>
  <si>
    <t>3J0DBZNN1QUYV20RIMF8YV1TDNLL51</t>
  </si>
  <si>
    <t>A16XHQIP43S5QF</t>
  </si>
  <si>
    <t>36FQTHX3Z3SN2NJHJK5BPNK0V6U3BG</t>
  </si>
  <si>
    <t>3A1COHJ8NJWLGGQ3LVF5RYR0Y3RH88</t>
  </si>
  <si>
    <t>3UG3XSNSWHW6SG4H9L3PN8435MAGR9</t>
  </si>
  <si>
    <t>3IE8B24MP8VHWP23LCSPAB6VZJ4L9S</t>
  </si>
  <si>
    <t>3BS6ERDL938FE34JGIUFRGKK8I8D63</t>
  </si>
  <si>
    <t>3GGAI1SQEVZ9KXHRT4BNLPVF5GBMCS</t>
  </si>
  <si>
    <t>3LITY0TDZE9Y88WYDFYUSJRNCLEGUD</t>
  </si>
  <si>
    <t>3PL4L5I1CC90KIH0JW6L1H1LNJ7LB2</t>
  </si>
  <si>
    <t>AKHN41QOJTQD3</t>
  </si>
  <si>
    <t>3W5PY7V3UP8U09EHWXBID5ZQCCXYJ1</t>
  </si>
  <si>
    <t>3U84XHCDICE6O03VFEVZATF0S7C4ZE</t>
  </si>
  <si>
    <t>3G8HY3EPCUOB0CL38FDVA7CKX1PGWC</t>
  </si>
  <si>
    <t>3J9DR28ZAL2D3V703A08AD3097TIVR</t>
  </si>
  <si>
    <t>3PN6H8C9R4RG15GM6VBR7LM641YADQ</t>
  </si>
  <si>
    <t>339ANSOTR5357C3O02UTHF16TG0IKL</t>
  </si>
  <si>
    <t>304R9X8LCY2HJCZCNFJPO15KQXKEGU</t>
  </si>
  <si>
    <t>395W1N6NH9MFWO03PZ7DINIDYWD8HJ</t>
  </si>
  <si>
    <t>3AA88CN98P4PBTKZEIBUEKZ3R1XYK0</t>
  </si>
  <si>
    <t>38YMOXR4MU0G9S24NF478N5W7WE6WB</t>
  </si>
  <si>
    <t>3JY2CCNCAMD9CGUCZUMNDBZS3PL42V</t>
  </si>
  <si>
    <t>3Z3HJVUA9YM01FT4XI1XK9LPPOPJ2W</t>
  </si>
  <si>
    <t>3RWSQDNYL9N8VGBQ8HS99M0IDURFFJ</t>
  </si>
  <si>
    <t>3QY5DC2MXRLZ0H6AT8SAK5XCFF6FUO</t>
  </si>
  <si>
    <t>3ZP0OCI8KC8NT4GYAJWKELEHR96EN2</t>
  </si>
  <si>
    <t>3NWGOH8VV4OOZ9W9BB0F71K8XDTDXN</t>
  </si>
  <si>
    <t>3538U0YQ1FVDF4VXOMR78DBLA4M3FY</t>
  </si>
  <si>
    <t>3EICBYG644XJJPB6Q7YV5X3Y1MGJCL</t>
  </si>
  <si>
    <t>3ZNF495V94AAFIYWNAO6T0WPRSL9JJ</t>
  </si>
  <si>
    <t>3D02WZ2UPEYLUP4Y4UMS45FINI9E0M</t>
  </si>
  <si>
    <t>37SDSEDIN938QM7VT47IASF2PGV81U</t>
  </si>
  <si>
    <t>379J5II41OH4BDJKPJG3B0GTQNYELB</t>
  </si>
  <si>
    <t>3IB8J63FN01GA8MWQV0J9F9HVHQ9LL</t>
  </si>
  <si>
    <t>3U35T46TSB1R2A153TPCYT3BLV2XZ5</t>
  </si>
  <si>
    <t>3JGHED38EDS1GEDFVOMLAFUHLHY7Y4</t>
  </si>
  <si>
    <t>3QJOXOW4XJSOHV15PVHIBDVIQSREMG</t>
  </si>
  <si>
    <t>3RUB4L15GEOOAHDS31TZLFXE0ONTK1</t>
  </si>
  <si>
    <t>3GQFV9DX69JJ7J670E2MPDQ8AMJY1N</t>
  </si>
  <si>
    <t>3WEV0KO0OMTMNK0ADX2KH4C3I59DSZ</t>
  </si>
  <si>
    <t>3FNQ1JLJC5UJ05DVOD6F0SPIPTITM6</t>
  </si>
  <si>
    <t>3MZWFKYLZGQFHMKMNIG5D65586XY3F</t>
  </si>
  <si>
    <t>3BAWBGQGYL0KCKIAQDZ13GQN30W7VV</t>
  </si>
  <si>
    <t>3RGU30DZTA9WSBNX3WS98T8AV0KMJ6</t>
  </si>
  <si>
    <t>3UKOLXHAI0K708Y71TLSSWENKTXTOL</t>
  </si>
  <si>
    <t>3CFA9J1JSWPOJ23CUZVNBN5IIILN55</t>
  </si>
  <si>
    <t>3S1L4CQSFX6DZPUIX16HVLPRGEEFA6</t>
  </si>
  <si>
    <t>3IAS3U3I0FH03OLS5MW8VWBZHQYB2N</t>
  </si>
  <si>
    <t>33KLL5W1BXVKC6VCMUES3U7EOD0IQ2</t>
  </si>
  <si>
    <t>30P6MK0AIBJWQ1IXJ1ZHCXON0JGNJR</t>
  </si>
  <si>
    <t>371Q3BEXDHAN427CFDMFJDZFEPESZ2</t>
  </si>
  <si>
    <t>3K772S5NP8C2PH0UYY15J8NM96PEH4</t>
  </si>
  <si>
    <t>38H12KHWEXO9ICSK6FSFCSL9507J4X</t>
  </si>
  <si>
    <t>3JNIACDRGZ29Y6R6LSL8MEI0MMIVJG</t>
  </si>
  <si>
    <t>3S1L4CQSFX6DZPUIX16HVLPRGEEAF1</t>
  </si>
  <si>
    <t>3LUY3GC63Z19TJJ8U3V4M7XW9AZ7PK</t>
  </si>
  <si>
    <t>31W7K3F82P1QG0BXEK1OEJ70FH1R4X</t>
  </si>
  <si>
    <t>32BBP9BBUVTFTWF6ODXL2TVSQBNVLI</t>
  </si>
  <si>
    <t>3M0556243SLKJ8O765BMHR9RFLDFNQ</t>
  </si>
  <si>
    <t>3YWRV122CS0QL2WNLUM4ADGQSBT8U0</t>
  </si>
  <si>
    <t>3L7S8WMFYZ44VNFBX8U3BHREB87R6I</t>
  </si>
  <si>
    <t>3YZTU8L5K3YBSHPM8HYHS9KPXYYW3F</t>
  </si>
  <si>
    <t>32ZKVD547FOPO6HB9MADE6GRN4UB3U</t>
  </si>
  <si>
    <t>3QZWQ3OLZLQC5TXGC4TCHHIV6DXRPO</t>
  </si>
  <si>
    <t>3Q4S83L812MTT0Q9AT175QW520KW7K</t>
  </si>
  <si>
    <t>A3CCI3DMCZVDBD</t>
  </si>
  <si>
    <t>39XCQ6V3KY5KAQPQ1CCWT4WSV1A56N</t>
  </si>
  <si>
    <t>3XM0HYN6NK0U2YYIHB9ASHPDVXZEP9</t>
  </si>
  <si>
    <t>3A9NSTPT56T9ILD84LX6CMN6TX4RS4</t>
  </si>
  <si>
    <t>32N4TNCUS2LMR9OIMYC9SPG44DBMNU</t>
  </si>
  <si>
    <t>3L70J4KAZGNINOEGWXGTW4IXWZYDAZ</t>
  </si>
  <si>
    <t>3D2AEAFL776E62VG00XSH3MEU7EI8R</t>
  </si>
  <si>
    <t>3L4VP29Q2LNGVCTZNADNASI1LQBWB6</t>
  </si>
  <si>
    <t>A23MUEBG3CX8ZH</t>
  </si>
  <si>
    <t>3909MD9T2ZIGP2BUD683R4FI1TCFE1</t>
  </si>
  <si>
    <t>3K5TEWLKGVCJNNX0Z680JOCN9EBIVB</t>
  </si>
  <si>
    <t>3W56IKA83YL2P2UHOQ779BQRZA0RWJ</t>
  </si>
  <si>
    <t>3KSDQLAD4XQ68T5FSCZJTI9M0O3WFO</t>
  </si>
  <si>
    <t>3LOTDFNYA70CSLVFO87B2TI90VHFWN</t>
  </si>
  <si>
    <t>36RTSAEVRW5LPGER6RIR6V5TPZAS19</t>
  </si>
  <si>
    <t>3MHT7UBNVATS8LFBEN2HOVE6XKPWLT</t>
  </si>
  <si>
    <t>3483FV8BEEKUXC4X9VF0KGP73PJ62T</t>
  </si>
  <si>
    <t>3L3NJGSXGK4GW2FOCXU81RWAXAQS67</t>
  </si>
  <si>
    <t>360NW3FS0WZC8KMAX2R7I3G26ZTYWN</t>
  </si>
  <si>
    <t>A20GYPIRZOCBZK</t>
  </si>
  <si>
    <t>3WQ3B2KGE8HTE33WMIWUQD1UPKK1BW</t>
  </si>
  <si>
    <t>34MTC5CN46FC84R9XLGCDJ3ORLRUHQ</t>
  </si>
  <si>
    <t>3I8AF5R9NOU3ZIVO6SAD5HD07QCWQI</t>
  </si>
  <si>
    <t>31QTRG6Q2TES83F9HCL4ZKHTD93PYY</t>
  </si>
  <si>
    <t>3VFFLUA8G4PFHBU3MK2M7X62EWDSDZ</t>
  </si>
  <si>
    <t>39DUNFSPNMDOMNFPAE8FFCADIXMP53</t>
  </si>
  <si>
    <t>A30MP4LXV4MIFD</t>
  </si>
  <si>
    <t>3FE2ERCCZX9GEPB7BPC6XTJRZZ4PON</t>
  </si>
  <si>
    <t>3H39EKTZVBRBI1L0MXZ4GAMRGHPKQF</t>
  </si>
  <si>
    <t>3LLGHFPBQQ4ZZEXROPY026AHQGDMVB</t>
  </si>
  <si>
    <t>324N5FAHSXC87ZPU97OA7LV99KVVKO</t>
  </si>
  <si>
    <t>3OXV7EAXLERJIU0GDVT53QUZ93J634</t>
  </si>
  <si>
    <t>31NSWZKO2BJTZH1YJY9G9G3CIQRIG7</t>
  </si>
  <si>
    <t>3B8OB0A7CRGJQ0UIPKQYDOY5VEKPDB</t>
  </si>
  <si>
    <t>A3FO4NEFUMO1UG</t>
  </si>
  <si>
    <t>39K0FND3AHGLRIKT9QFWFU5R5DQMAQ</t>
  </si>
  <si>
    <t>35VMVIHI8JWKR3CMD7GYTWPTFQ6KYI</t>
  </si>
  <si>
    <t>3EM3Y4OQ0KVGOK8EGQLO1O1Q7R0PFM</t>
  </si>
  <si>
    <t>31EUONYN2V4TJ983X1L53L89LN6OV8</t>
  </si>
  <si>
    <t>3XI1PCG2XTCYEEYJQZHQG48OSDWL0L</t>
  </si>
  <si>
    <t>3XNQ0GRGD17WTMUAZGC9GMTI0YHPJP</t>
  </si>
  <si>
    <t>3IH9TRB0FB01FSJ82QJ9NH9GSC0I1C</t>
  </si>
  <si>
    <t>3ZSY5X72NXC1Q2RMOHGV2OJ60HTORF</t>
  </si>
  <si>
    <t>3JXDJ3MGZI0X9LKKN5N2XZ4F9L7L56</t>
  </si>
  <si>
    <t>39QGDX3WI3TSCCLVEE419TAZ9IMPNT</t>
  </si>
  <si>
    <t>30UZJB2POHDLD728IAEYM1K8LA853H</t>
  </si>
  <si>
    <t>3K9FOBBF2HK85JWXIIJM1NA24FZNL9</t>
  </si>
  <si>
    <t>3W48CHIXRHXGW33ML3U59JE6BB8L88</t>
  </si>
  <si>
    <t>3KV4Z2BZ5V8Q1UY8F44J839F8M2Z2X</t>
  </si>
  <si>
    <t>3EG49X351UDVYS7UXK0TA6J3GYKX6V</t>
  </si>
  <si>
    <t>3K32DF307SF4I0DK0JBPI30KDX0UNZ</t>
  </si>
  <si>
    <t>3DN9YG6Z8C7EJVH926GMYGQROR4Z6E</t>
  </si>
  <si>
    <t>3SNVL38CI4TEU9HO8SY76C3BGBJCKG</t>
  </si>
  <si>
    <t>31FIIHPWQI6PXY5CTQS6RN5UEUPURN</t>
  </si>
  <si>
    <t>3OI2WRED0JKN8FW0S655ZP9T4TZWXF</t>
  </si>
  <si>
    <t>3AUQQEL7U5U8GSGKVGJUDKCRNKQV0P</t>
  </si>
  <si>
    <t>3HGCR0MPB0GWPMAPEY3XYUMF61LSI1</t>
  </si>
  <si>
    <t>3OLN84USDBOCDAWFTOTQWAP4CTXWZC</t>
  </si>
  <si>
    <t>3RSDURM96ANOBCQJ8Y5T58IPZ21YEM</t>
  </si>
  <si>
    <t>30IAP7P1VA7YFNIVZ10AQAE7N5FSLF</t>
  </si>
  <si>
    <t>34HBF8X6Z3BQHHUCIMU3USYW604X39</t>
  </si>
  <si>
    <t>31LM9EDVOLT2AT8XFX79L8XA0QTNJ6</t>
  </si>
  <si>
    <t>3YPD1RZSX086L8LSCTG2IRI1IAKSOW</t>
  </si>
  <si>
    <t>3MT2DPDS4EWQ7PQFBAQDISGRY08PTU</t>
  </si>
  <si>
    <t>31UV0MXWNQD2PTILTFQNFQIOWQ5I50</t>
  </si>
  <si>
    <t>3O6MUSIHCGIPBID9TH0BJBVSYFLLFP</t>
  </si>
  <si>
    <t>3BJFX6NUQBCUE605N5PDQ1FT9IX6L3</t>
  </si>
  <si>
    <t>3N7PQ0KLI5QL9QV1TB71QVQLY373EG</t>
  </si>
  <si>
    <t>3DY46V3X3PJQD5N6MV7TQHEJR4055E</t>
  </si>
  <si>
    <t>339N05UJ6WGNR3YQIIF2A9J6ZGS26F</t>
  </si>
  <si>
    <t>34YCVQ1QHH7K263QZI5S3TJIEDX6N5</t>
  </si>
  <si>
    <t>ADL6HFLKUSQOZ</t>
  </si>
  <si>
    <t>311HQEI8RSH1L4NKRAO4OM3JRB27ZV</t>
  </si>
  <si>
    <t>3VSOLARPKBA60D2EB2WHN0L1Z4V39G</t>
  </si>
  <si>
    <t>3A4GE1BB5TZA9M0OGPIEUJA8PH029Q</t>
  </si>
  <si>
    <t>3QAVBLMEJX3LXTA52HV5V1NT9Q9XFI</t>
  </si>
  <si>
    <t>37Y5RYYI0P6YZ77XEVYUMSJ46PGSX5</t>
  </si>
  <si>
    <t>374TNBHA8BWD8FGOHP0TZP73I5TQYU</t>
  </si>
  <si>
    <t>330KNO4UAAAMXR6OZ8JH2VI5MQIT0W</t>
  </si>
  <si>
    <t>3180IHRU5TZ0LAPOHM8MYVN11V670U</t>
  </si>
  <si>
    <t>302U8RURJZ29F5AX6KGQZDCD3F0VNT</t>
  </si>
  <si>
    <t>373ERPL3YO9H3UWUKY2UWYPTZPDTR9</t>
  </si>
  <si>
    <t>31YFY25NHHUPG6JI5YMJZ5GSPG72MP</t>
  </si>
  <si>
    <t>3YT9QTP7FLN3QJSB4Q5LXGGBQM49EU</t>
  </si>
  <si>
    <t>31YWE12TE0DCG9N5QS0JR1N8JB47XY</t>
  </si>
  <si>
    <t>3IAEQB9FMELFU1HJX2CLETFOOI4WDW</t>
  </si>
  <si>
    <t>3QKCXEJRTIRKCPVYYC1JZFCR6NX50I</t>
  </si>
  <si>
    <t>3NNCC8X87INZGHBPESEYFQJSI3H75F</t>
  </si>
  <si>
    <t>3TC2K6WK9G3FF7PRC87WFBP7HM982B</t>
  </si>
  <si>
    <t>30ZX6P7VF8W6L7J4TE9PTKUCPV32JV</t>
  </si>
  <si>
    <t>3EFRE779D0KG1LHAXRT0GE0XZH42QC</t>
  </si>
  <si>
    <t>3Y805F44HL1E3LP82LTVDAXO99C77U</t>
  </si>
  <si>
    <t>3VJ40NV2QIOE6H4ES6LQ23KOO2VOTX</t>
  </si>
  <si>
    <t>3SBIK2XXD35SE1WNPVI5BEFYH5P2S1</t>
  </si>
  <si>
    <t>3T83MESMI4215XSYF25BICJKSZ37BG</t>
  </si>
  <si>
    <t>3UQ1LLR26A9ZZH4EJC9FQYUBDA0AL6</t>
  </si>
  <si>
    <t>3TXMY6UCAEP05CFJLXI42YFKFHDCQA</t>
  </si>
  <si>
    <t>3E71ATICBVXLLIDW90S683IJNIL2WG</t>
  </si>
  <si>
    <t>3SWLNXT9KG5RIE4EK4R712A57XV7FY</t>
  </si>
  <si>
    <t>323Q6SJS8IHUVV0QT9LB1Q8ML79FHS</t>
  </si>
  <si>
    <t>3901CQQKMMHHYA8UKTDQKIE7SR630Q</t>
  </si>
  <si>
    <t>37JP1GH2ZD3BWAVKFUF74NMINC87HW</t>
  </si>
  <si>
    <t>3AXFSPQOYQZO0IXMR7JUOKSA618FJM</t>
  </si>
  <si>
    <t>37XITHEISWA0HDUJYC747OPPB3FCRB</t>
  </si>
  <si>
    <t>3U6ATA15AFOOUKB8ZGH4367MPPQ32A</t>
  </si>
  <si>
    <t>3UL146UJBT8DI6EA6FU5WFFP4TH7L3</t>
  </si>
  <si>
    <t>3R3YRB5GRF444QP2IS6I64MLIZYUAV</t>
  </si>
  <si>
    <t>3NYFSOW5DWNCCLU9MIT7TJOY5US36R</t>
  </si>
  <si>
    <t>3KYIGMZLXPR39RT8Y7NCDWO993I7P1</t>
  </si>
  <si>
    <t>3VNXK88KKCJQCM4XVC2N6VDKQOP9VK</t>
  </si>
  <si>
    <t>31TFV5VTVX6DZN6CCVAJ9OQK1DI3AH</t>
  </si>
  <si>
    <t>3LE8QE1K1G1XLLNM05EI36W2BHVXNP</t>
  </si>
  <si>
    <t>31LM9EDVOLT2AT8XFX79L8XA0QZJN8</t>
  </si>
  <si>
    <t>3VTY6393JLZIY446RAGAR1UIVCUTAN</t>
  </si>
  <si>
    <t>32QOVGNGK6SI0JFETCVZCQ1CCEKXRD</t>
  </si>
  <si>
    <t>3N2BF7Y2VQV015S7FWPOWGSVI8LHM1</t>
  </si>
  <si>
    <t>32P89HOQNZI6RJ14BOC1XWK6VFFTCP</t>
  </si>
  <si>
    <t>3S5LEO4EZ4HSZNXGQWPLWNFU5BU9R7</t>
  </si>
  <si>
    <t>3EKVH9QMEY5TILJCJINEQMZZKBBD2X</t>
  </si>
  <si>
    <t>3EUIFQ7NKCIEB9WSAOPEEMWA0C65DB</t>
  </si>
  <si>
    <t>3URHXEVZE29KSUEXZGUVXK4XQH79V0</t>
  </si>
  <si>
    <t>341YLJU21I084D14LUJNS0JLKIEI2T</t>
  </si>
  <si>
    <t>3N2BF7Y2VQV015S7FWPOWGSVI8LMH6</t>
  </si>
  <si>
    <t>3DR128QPIAPHNT6JCEQMK7Z7D4M5GL</t>
  </si>
  <si>
    <t>32X20B8RUU11WO924RHF4J8R8Y99Y9</t>
  </si>
  <si>
    <t>A5S40G7W7R2BO</t>
  </si>
  <si>
    <t>3H0W84IWBK3FEBEXU3DZXCPSWFSREJ</t>
  </si>
  <si>
    <t>3EE3EBG2ZM5MPF2225B1IZR0KL35KO</t>
  </si>
  <si>
    <t>3O1HIVKLFNPJOZQWM5HVS3LAT79ABA</t>
  </si>
  <si>
    <t>3C5W7UE9CFRXNVSMK07AZ2GP6Y4MXZ</t>
  </si>
  <si>
    <t>3FG4N0D5PREDKFWJRJU46ALV7SC5WK</t>
  </si>
  <si>
    <t>3KBKWA7PT6DC3WOG0181NT9AWSLADH</t>
  </si>
  <si>
    <t>A2TLN8489YGY81</t>
  </si>
  <si>
    <t>386PBUZZXFYCMT5C3KRU8GTLVVZJL6</t>
  </si>
  <si>
    <t>33G78CQL446H9KRJ6KCSR76BI0C5YJ</t>
  </si>
  <si>
    <t>3Q4S83L812MTT0Q9AT175QW520L7WW</t>
  </si>
  <si>
    <t>3GFK2QRXX9IKQO2QIWU2GHRWB18W5Q</t>
  </si>
  <si>
    <t>3JB408QX8CZS55PAOJ2WQME3ELN3IL</t>
  </si>
  <si>
    <t>3O0GZ8R0BIPBHYXL6E46VJCB9DW822</t>
  </si>
  <si>
    <t>A2G86FC52N3VF0</t>
  </si>
  <si>
    <t>3UOMW19E6D79Q7YRB3PZF4O2RNL5CF</t>
  </si>
  <si>
    <t>37TD41K0AHACISUWD179XYULX5YCSZ</t>
  </si>
  <si>
    <t>30K5AZ30UCR21R0DMEF1AJAPQUM3OG</t>
  </si>
  <si>
    <t>30U75MTPZHKI3ZURCQL1RATJKTI87I</t>
  </si>
  <si>
    <t>3570Y55XZPKMVQMAETVH5B31CIMYG9</t>
  </si>
  <si>
    <t>3C0ACLZJK3CHZJS6TVWAUOKQNJP3SD</t>
  </si>
  <si>
    <t>36XB68KHYGIUPST0GBU8L2OTJU3BJR</t>
  </si>
  <si>
    <t>AVMRJOB0ZA7PB</t>
  </si>
  <si>
    <t>30LSNF239UWAQWZYBWOPHJFCCGF2IK</t>
  </si>
  <si>
    <t>3VSTIQP1YL8GYHRI563I92G0E5874F</t>
  </si>
  <si>
    <t>38NYPDSI1KSMQSL0B04MZA55W2BCVL</t>
  </si>
  <si>
    <t>3I01FDIL6M9RW2LITGIC1338SD6D2M</t>
  </si>
  <si>
    <t>3DYGAII7PL9JZ1ONQ24AMYERE0VPQ4</t>
  </si>
  <si>
    <t>3QYWVMM6A9M0ABPLACXPWR9YFUO8GR</t>
  </si>
  <si>
    <t>3IE8B24MP8VHWP23LCSPAB6VZJ6L9U</t>
  </si>
  <si>
    <t>A8DBSE60T7IUJ</t>
  </si>
  <si>
    <t>3SB5N7Y3O35PYVQP6LK8DJ9H0520G5</t>
  </si>
  <si>
    <t>3LITY0TDZE9Y88WYDFYUSJRNCLGGUF</t>
  </si>
  <si>
    <t>39QGDX3WI3TSCCLVEE419TAZ9IONPT</t>
  </si>
  <si>
    <t>A15NB4T70DJF4A</t>
  </si>
  <si>
    <t>3VJ40NV2QIOE6H4ES6LQ23KOO2TOTV</t>
  </si>
  <si>
    <t>36NMTUNRS8AOK181FG26PV79XA5JAA</t>
  </si>
  <si>
    <t>3X3S7V7IPJDMDDW06AUH3O3MIV4CUY</t>
  </si>
  <si>
    <t>3ZAZR5XV01J9J4GA8T1HTRROKKYCZ4</t>
  </si>
  <si>
    <t>3UFSV8HN04UUWBTQZSR7E69MEFQ8FU</t>
  </si>
  <si>
    <t>314X75QNAXDQG91BWXMMMDFQZ7YGJG</t>
  </si>
  <si>
    <t>3HWRJOOET53RFQEA9SD4NMUOIHESEB</t>
  </si>
  <si>
    <t>3XHHHLWNZIEMAYMEWNBTPO8EFG2C4G</t>
  </si>
  <si>
    <t>3JS9BEWWGYTPMXPN1IF23JQHV2TJ3B</t>
  </si>
  <si>
    <t>3DIP6YHAPCT9W6Z1VU7Z6VUN6NGE86</t>
  </si>
  <si>
    <t>34H62CE3VWE5BPGABYWXTAEMHJFEOL</t>
  </si>
  <si>
    <t>3DV6WC8J7OJXOOWV6RVKWSUE4YAM7N</t>
  </si>
  <si>
    <t>A2BFFLTSNY091H</t>
  </si>
  <si>
    <t>3M0NZ3JDP1ZOKJ7VTJE9FLLES3OZ5V</t>
  </si>
  <si>
    <t>3DGYMHCKJU2WTRZ58GLCYIL06OAHS1</t>
  </si>
  <si>
    <t>3IRAYSSUNUD6W5H403DA0OYHTDZ2LM</t>
  </si>
  <si>
    <t>ANR0LIX0VLUYJ</t>
  </si>
  <si>
    <t>3AJA9FLWSCZS57DG9PYUCJDATMJFIA</t>
  </si>
  <si>
    <t>3NXNZ5RS1AYO1W31DEZ70HXH46V793</t>
  </si>
  <si>
    <t>3GN21QM2W330W2AL4IJV3RG2KQGY8H</t>
  </si>
  <si>
    <t>3YDGVF13TPFZRP24YO4G8SR4TWBHKF</t>
  </si>
  <si>
    <t>A99D3JQFNQ31P</t>
  </si>
  <si>
    <t>3DBQWDE4Y6ZU3UTCQV3FKYE5IPHN53</t>
  </si>
  <si>
    <t>36DK1X7U9X0AUDW6F7ZJ6SAAW7KD62</t>
  </si>
  <si>
    <t>3SIN1ESMXQZHZ3CH5NA6M07GZ5OR21</t>
  </si>
  <si>
    <t>A3MGY1JCJPJGGM</t>
  </si>
  <si>
    <t>3OS4RQUCR9GK4IX4THBFFF5OQUHBFL</t>
  </si>
  <si>
    <t>37CAFR7I1EX3ND8NSWKG6IJVQL7MOJ</t>
  </si>
  <si>
    <t>3NG1N2HAAEBWDF2J3SM2BEFYHMVXKP</t>
  </si>
  <si>
    <t>A1A7XJCATUH9PL</t>
  </si>
  <si>
    <t>320DUZ38G7NW01RBSTUEVOODZERGJB</t>
  </si>
  <si>
    <t>3PFWHFA8CZYLSYSPWEPTJQEW3YYT5M</t>
  </si>
  <si>
    <t>3QCICHA5379O93UNYK21D1EJEZ97QX</t>
  </si>
  <si>
    <t>A8TFVGAEEN2EC</t>
  </si>
  <si>
    <t>38F60IALAGIRHHE10JEDNJSFY19T00</t>
  </si>
  <si>
    <t>3X3OR7WPZZ1N2C9TCGU3JQK7FKI8LO</t>
  </si>
  <si>
    <t>38PPYJAGZBP1S23AW96AFJG81G83CO</t>
  </si>
  <si>
    <t>35E1OT9AVH3DZEMJG7MHQFRHZKUDY2</t>
  </si>
  <si>
    <t>A3DAMO1OF24IS9</t>
  </si>
  <si>
    <t>3RHLQY6EDT51ZG05XU10UI06CR2D4I</t>
  </si>
  <si>
    <t>39GHHAVOMFSGOLYRXSSDMZRA99KJ4T</t>
  </si>
  <si>
    <t>3IB8J63FN01GA8MWQV0J9F9HVHX9LS</t>
  </si>
  <si>
    <t>3HBXUQMDADRCVAQVWBCA3IW9GSKF5D</t>
  </si>
  <si>
    <t>A9T77RQGIZC98</t>
  </si>
  <si>
    <t>3EF8EXOTT1WZWM18AA9BO1K7XPF1J3</t>
  </si>
  <si>
    <t>3Z2SBDL3G0N5IPRENLBFRMT07SIARE</t>
  </si>
  <si>
    <t>3KWMNSABZ5HVU9MMF6J3ON0E5D9OQ9</t>
  </si>
  <si>
    <t>A1E8VY6G6VFBB9</t>
  </si>
  <si>
    <t>3ZXV7Q5FJBP1S4RGHF281GFFGQRCFF</t>
  </si>
  <si>
    <t>3SB4CE2TJVWWLUJXNXH5QBLPEJMXA3</t>
  </si>
  <si>
    <t>3KZUOHBGA8KOEVJB3F2ELLRSV6KKBE</t>
  </si>
  <si>
    <t>3O55FHUP7RGK3C69N1B7711KV7MLOH</t>
  </si>
  <si>
    <t>A24X3I7B91QXOR</t>
  </si>
  <si>
    <t>3W3RSPVVGSSJEQICPHQ6QZ65KMKULC</t>
  </si>
  <si>
    <t>3OVHNO1VE62JOWMO8PWSDX967MHZD4</t>
  </si>
  <si>
    <t>3293518UUOWSTVDBRGZLDIRUL7VHAC</t>
  </si>
  <si>
    <t>30PF6JKQFX1N0PYPFTSB1W6P6U6LRQ</t>
  </si>
  <si>
    <t>A33XXH6Q66EH34</t>
  </si>
  <si>
    <t>3IKDQS3DQE1L2VT6IN8T4DS7WIJCI6</t>
  </si>
  <si>
    <t>3OJSZ2ATDSX5091PAOMQO1SFKC757B</t>
  </si>
  <si>
    <t>395D8FNHY2FGMAA9BUVCJDHILAGHCE</t>
  </si>
  <si>
    <t>3SZBSUNOAA67XLK1OSY3QESD7BRLXM</t>
  </si>
  <si>
    <t>A2UQ78DS0LWWDO</t>
  </si>
  <si>
    <t>3IKMEYR0LWWZA8RSLX4Z5GYYCVVK2G</t>
  </si>
  <si>
    <t>3DY4FPOOA1PWGM0JPT29XGDEYC2RV2</t>
  </si>
  <si>
    <t>3KRSA43Y73P7ZDW934RYUGFDYF0HIG</t>
  </si>
  <si>
    <t>3FHQY6NSXIOJD2HTHBEBVI31212M1X</t>
  </si>
  <si>
    <t>A2OG0R51ABMYOS</t>
  </si>
  <si>
    <t>3PKVGQTFIHLBYXXU42KRFWLHM2KRYX</t>
  </si>
  <si>
    <t>3QUO65DNQUPT6UJ3SBB07Z6Q9I9UO7</t>
  </si>
  <si>
    <t>3M3V0HKAN8RTVWM0OJPQM9MUFOKHMW</t>
  </si>
  <si>
    <t>3LQ7IH8GQPVFN5V84FSUJBIY0LGM3P</t>
  </si>
  <si>
    <t>AWKO9DSBK0IRT</t>
  </si>
  <si>
    <t>3YOAVL4CA0I42H51PCQXLAJ90I4Z4D</t>
  </si>
  <si>
    <t>33CUSNVVNNDSN5PAIRLZELY1XME883</t>
  </si>
  <si>
    <t>310TKVG1T3HHVZ7C1Z43EDBZAOZHOB</t>
  </si>
  <si>
    <t>32AI351NXL5I1KICIYGNY8GIEH7M5F</t>
  </si>
  <si>
    <t>AA9A1N3MLWMNF</t>
  </si>
  <si>
    <t>3RIHDBQ1NEZYFMUDPUKM7XW4QJ8MH5</t>
  </si>
  <si>
    <t>3BGYGHDBBXL6FBLWMT3XU38VPMU22R</t>
  </si>
  <si>
    <t>3ZK7GMMWJRHKGBKSGCW73I6ZPPHHQJ</t>
  </si>
  <si>
    <t>3DV6WC8J7OJXOOWV6RVKWSUE5N2M7U</t>
  </si>
  <si>
    <t>A1CTHU1AF02JMC</t>
  </si>
  <si>
    <t>39WICJI5ATTJKLMXPYLEB5R3MI8Z3S</t>
  </si>
  <si>
    <t>3JBT3HLQF83SDTPEDYNNDRQVL5KZPI</t>
  </si>
  <si>
    <t>3DGYMHCKJU2WTRZ58GLCYIL07D2HS8</t>
  </si>
  <si>
    <t>31OD38IML36127KOLOT4AOLK0DQM96</t>
  </si>
  <si>
    <t>AANDEHOOYONJC</t>
  </si>
  <si>
    <t>36QZ6V1589E6I3D29QN72LK0CGSUSQ</t>
  </si>
  <si>
    <t>35BLDD71I6Y5IDMAZAWMJJFD7TLZV3</t>
  </si>
  <si>
    <t>34MTC5CN46FC84R9XLGCDJ3OSANHUO</t>
  </si>
  <si>
    <t>3Q9ZGRDUPSB481ND222GFGCIAGUOZ3</t>
  </si>
  <si>
    <t>A2W5X6R3FUZERZ</t>
  </si>
  <si>
    <t>3PIOQ99R7YN92QLX1U6L3RAUPHKUNE</t>
  </si>
  <si>
    <t>3Z2R0DQ0JHFYARXCFDYYW4HKMPK2ET</t>
  </si>
  <si>
    <t>3LCS69DD3XQ0R45NUSR8ZONX70YKL1</t>
  </si>
  <si>
    <t>384RA8XW9QWWNQW2SV6HH571ZCRP2D</t>
  </si>
  <si>
    <t>A30CVB0SLB9OLN</t>
  </si>
  <si>
    <t>3MXX6RQ9EV6AOD3V23SVUCHVQJXP4I</t>
  </si>
  <si>
    <t>3PWWM24LHSZH1QNL2ACY4ULYBMM820</t>
  </si>
  <si>
    <t>3ERP4TR9U3LQF488657NCGRMCVYKN3</t>
  </si>
  <si>
    <t>3HLBLTLPGXS6Q4BPW9P5AK4ZJQNP49</t>
  </si>
  <si>
    <t>A2FBP73AQACKZ2</t>
  </si>
  <si>
    <t>3VGZ74AYTGH764NBSZ8QJ1FRH5RCGE</t>
  </si>
  <si>
    <t>3JC6VJ2SABKNJBZNHRYAYSU5LKDA57</t>
  </si>
  <si>
    <t>3BP9IPIFPT9QIPKLMKKFG5WHCAZKPZ</t>
  </si>
  <si>
    <t>3KYIGMZLXPR39RT8Y7NCDWO9ASDP7T</t>
  </si>
  <si>
    <t>A1HRQW4JAPKLNU</t>
  </si>
  <si>
    <t>3KWGG5KP6J37YEJX326LW6ZODR3CMM</t>
  </si>
  <si>
    <t>3GS6S824SQYOGD8WMWQOAYRI4OFNWK</t>
  </si>
  <si>
    <t>3VZ0KFJNVECNVH0DE1O9BA1SZU6KSF</t>
  </si>
  <si>
    <t>3FRWC3RKU8ELSTR65AZWNNQZB0JPAK</t>
  </si>
  <si>
    <t>36U4VBVNQOEUHODPU1N2CBF4QE9UR2</t>
  </si>
  <si>
    <t>3HUTX6F6VUOKMIA19R1U1GBYQRQ2OX</t>
  </si>
  <si>
    <t>3XP1SL4QSR43N9HH8WTEMXLZYY0KVK</t>
  </si>
  <si>
    <t>3MN6FH67YMX9L8O4POVNTIGNB34PCM</t>
  </si>
  <si>
    <t>A1UTRHT2RZKQQ7</t>
  </si>
  <si>
    <t>33N1S8XHHMMNAI8I2U7VNCC6OYUZ10</t>
  </si>
  <si>
    <t>3LOZAJ85YDE7GROTAIOQKT2R2VUX2W</t>
  </si>
  <si>
    <t>3ND1V6G386HVRYMC8BUWAIIKE98KXN</t>
  </si>
  <si>
    <t>3EM3Y4OQ0KVGOK8EGQLO1O1Q8GWPFX</t>
  </si>
  <si>
    <t>A8AG71WQHPTYN</t>
  </si>
  <si>
    <t>3BJKPTD2QCDFHBY0UWXS7FT2702RT8</t>
  </si>
  <si>
    <t>3CCZ6YKWR7K9ESPIPLKA2XJLF2V59N</t>
  </si>
  <si>
    <t>3CF5P7QMDOIQB3BTCQVNJQXVCOHYXW</t>
  </si>
  <si>
    <t>3IV352F1K7CHBH3VNH4B63DPRJQ3EI</t>
  </si>
  <si>
    <t>AU75DIKTVX5GP</t>
  </si>
  <si>
    <t>3D3B8GE892SBLJ97JYOMBKSBCBBP9E</t>
  </si>
  <si>
    <t>3SNLUL3WO4OL09G6FJV8FI2WED4ULQ</t>
  </si>
  <si>
    <t>3CIQ1K61QGMFGYB8D8J8GBD6KOFYZT</t>
  </si>
  <si>
    <t>3JE4S4R4AKTTRM5HJ0U2RIBHJCX3IR</t>
  </si>
  <si>
    <t>A3VTOW7WLPTBRR</t>
  </si>
  <si>
    <t>3EPG8DX9LKRSKW7VG8B5Z4N9QFSP5N</t>
  </si>
  <si>
    <t>3Z7EFSHGN9FKE9GV7BDWW6BDEM7XC5</t>
  </si>
  <si>
    <t>34HWZPCEANLE0VEKONQIQHHTBNKZ3O</t>
  </si>
  <si>
    <t>3XXSLJO2UYPKXHV5J3FE4YQUBGM3K2</t>
  </si>
  <si>
    <t>A1Y2HID85GGCDN</t>
  </si>
  <si>
    <t>3RIHDBQ1NEZYFMUDPUKM7XW4QJ8HM0</t>
  </si>
  <si>
    <t>3U5NZHP4LR36M8PK7CHGDKMQPF3PHI</t>
  </si>
  <si>
    <t>3L17KD5LHJVHEA1O26EB5EFDPJBZ5E</t>
  </si>
  <si>
    <t>3LQ7IH8GQPVFN5V84FSUJBIY0LH3M7</t>
  </si>
  <si>
    <t>AK81F0NOBFJS3</t>
  </si>
  <si>
    <t>3I7KR83SNAEAASCR66JEF36CI15K98</t>
  </si>
  <si>
    <t>3QY7M81QH7N8ISMSHBQWQQBXH227KY</t>
  </si>
  <si>
    <t>3WMVDKCHRM9W1EF7QZT83YT9GP6Z7T</t>
  </si>
  <si>
    <t>30N52V47WKL3N8GKHV77BF73VLW3OM</t>
  </si>
  <si>
    <t>A3R6Z6HDL5JGM6</t>
  </si>
  <si>
    <t>3YLTXLH3DF740PRQHACEO1QZVOJHPW</t>
  </si>
  <si>
    <t>3WMINLGALB48IW82W1LICY0FD1ZACF</t>
  </si>
  <si>
    <t>3KF2KGMK51W0FX305WRSHUKFBFUZ95</t>
  </si>
  <si>
    <t>3C3A4H0QMB6IL08DOCOGVKH4SAZ3SJ</t>
  </si>
  <si>
    <t>A2T3XAD6E0LSLK</t>
  </si>
  <si>
    <t>3TDXMTX3CBVY8XIZYY0S7WWOUNSI6Y</t>
  </si>
  <si>
    <t>3NW18YN36OYCINGHHCWU3Q35209ZDM</t>
  </si>
  <si>
    <t>3395U50T7NJY0D0HDHJGALZSD7K3UZ</t>
  </si>
  <si>
    <t>A2541C8MY0BYV3</t>
  </si>
  <si>
    <t>3KGTPGBS6XMFZNUY5DD30M3N8DE2UA</t>
  </si>
  <si>
    <t>3QAGV21MUHD9G7UD8IRKRQ6QEDPZFX</t>
  </si>
  <si>
    <t>3YZTU8L5K3YBSHPM8HYHS9KPYNV3WY</t>
  </si>
  <si>
    <t>A30HUZHJBOX1LK</t>
  </si>
  <si>
    <t>3NFWQRSHVEFE9G7LJ1YRR70UEIJFGS</t>
  </si>
  <si>
    <t>3MB8LZR5BFU7XDBUL5R69VTYCM6KLJ</t>
  </si>
  <si>
    <t>35XK9LPF9EBTU3LJ38FKUBI3US2ZHV</t>
  </si>
  <si>
    <t>3MZWFKYLZGQFHMKMNIG5D6559VV3YX</t>
  </si>
  <si>
    <t>AHYTT3T8W9Y9Y</t>
  </si>
  <si>
    <t>3FDWKV9VCN33K80XPTRLQCLUKRAUME</t>
  </si>
  <si>
    <t>3L4PIM1GQTHDKGVOU4PT4FH8GT4RYB</t>
  </si>
  <si>
    <t>39B3XE4C7YPPL9G9R8I56OYI7K6ZJ0</t>
  </si>
  <si>
    <t>3J1248OJCU7AYXAJUBETE7W68GW422</t>
  </si>
  <si>
    <t>A36V5NMRFLMT4B</t>
  </si>
  <si>
    <t>3HEADTGN2PTUU32PZRX78XHN4LIRVO</t>
  </si>
  <si>
    <t>3UOUJI6MTDFG03XVT2YWQCXJLMEUXC</t>
  </si>
  <si>
    <t>3LETAVGSC0BL4Z7U66AXZVFZG4BZN4</t>
  </si>
  <si>
    <t>3SIMFTCCJ13K1BP6YPXH7MT4SUS44Y</t>
  </si>
  <si>
    <t>AW02W1A865GT4</t>
  </si>
  <si>
    <t>3WRAAIUSBJ0UZBL3XVC31SPYKS2XAP</t>
  </si>
  <si>
    <t>3RSDURM96ANOBCQJ8Y5T58IP14EYE5</t>
  </si>
  <si>
    <t>3ICDOR7Y7QZL7KJ7MLNP3KKUGJCZP0</t>
  </si>
  <si>
    <t>345CRQJ5MQ8D5XX5X4Y6WK4ARY5MDN</t>
  </si>
  <si>
    <t>A1S1K7134S2VUC</t>
  </si>
  <si>
    <t>3V5Q80FXIXSV0THFQTH2DDDNV0U323</t>
  </si>
  <si>
    <t>3NCKXKAFWZMTPDBE7MD1G491OYYHYM</t>
  </si>
  <si>
    <t>37JREUXOAJNA3HB1OATWKK7V3BLMFY</t>
  </si>
  <si>
    <t>A990ZO9D249CS</t>
  </si>
  <si>
    <t>3W0KKJIARRAAWNTH1ED0F7B1YVNK8J</t>
  </si>
  <si>
    <t>3PXX5PX6LXZP8RGWI1PN1EUXVGZAB8</t>
  </si>
  <si>
    <t>3EG3R5DQDJLWODQD5WKDOOGWCYYI0F</t>
  </si>
  <si>
    <t>3QKEG60EN0ZQ8JXX70KHZIZNWI2MJ1</t>
  </si>
  <si>
    <t>A4LXHEOKP4MRO</t>
  </si>
  <si>
    <t>38EHZ67RIMTKFQZ25O24MXK3BJVMG6</t>
  </si>
  <si>
    <t>3GU1KF0O4I2WVVMY7K7KR9JSU2YPB2</t>
  </si>
  <si>
    <t>383WJAC48JODN18EOX7F0R69TAEI4V</t>
  </si>
  <si>
    <t>3987V3YY1WQW39LXALWUFXCF077ML3</t>
  </si>
  <si>
    <t>A3I9KVEXO9FEZ7</t>
  </si>
  <si>
    <t>36W0OB37HWF00CRQULFI4IO4ZEAZHD</t>
  </si>
  <si>
    <t>3SEH73JB4TRR2OCS7L0UXPQNP1KI6G</t>
  </si>
  <si>
    <t>34LQ58QJM0RGCHXKVI969CJWOHT65Q</t>
  </si>
  <si>
    <t>A2VJJGJ9E9ZDN3</t>
  </si>
  <si>
    <t>3RWSQDNYL9N8VGBQ8HS99M0ID3JFFT</t>
  </si>
  <si>
    <t>3LKC68YZ3A46YY88NBQ1PNRNUYKWO8</t>
  </si>
  <si>
    <t>3SV2MFO7RTK9C0ZEENTMBVQS80M1Q5</t>
  </si>
  <si>
    <t>3F6EYFXFW35VZLB3JBO37WXSFNO675</t>
  </si>
  <si>
    <t>A1S17DZFXH9US4</t>
  </si>
  <si>
    <t>3IVKZBIBJ0A1DH7I9RG8J6VAI8QHSC</t>
  </si>
  <si>
    <t>3BWI6RSP7GA5WSUILPFTSVYSX567EE</t>
  </si>
  <si>
    <t>36RTSAEVRW5LPGER6RIR6V5TQO71SU</t>
  </si>
  <si>
    <t>3AZSUWPETMSDIN91QE0NHNZIGVU6AW</t>
  </si>
  <si>
    <t>A3T9WZOUQGE2UW</t>
  </si>
  <si>
    <t>3FO95NVK5C1E2BLL5WS2XAXG5HORSJ</t>
  </si>
  <si>
    <t>3SITXWYCNVA144OPTBH1LM5VW17XBY</t>
  </si>
  <si>
    <t>38HU0GZYO9X1H8VV0MNWHIP0PS11VZ</t>
  </si>
  <si>
    <t>3XH0ATFTIPLLKCC8ASNUOY99UGO485</t>
  </si>
  <si>
    <t>3KAKFY4PGU3ZBEVHFW2U0TK4KWR3IE</t>
  </si>
  <si>
    <t>34C5YNT9AOUYC4G38XWO9C9C27DZVL</t>
  </si>
  <si>
    <t>3XKH9HXU1Q8NWF2LR43ZQK5SK794CB</t>
  </si>
  <si>
    <t>A36KIRNFG3PK9F</t>
  </si>
  <si>
    <t>3HUR21WDDUQVVTJ6D1QJ4E75NJ5YX0</t>
  </si>
  <si>
    <t>3VW04L3ZLT78H7RQY79JAJWNF4VXX7</t>
  </si>
  <si>
    <t>3U05185MQ37QGTLY8CX6XX6XIILZXO</t>
  </si>
  <si>
    <t>3L2ISIKWDTY0DRIQTQZIGBQ7IZ14GL</t>
  </si>
  <si>
    <t>AMVBT3XDCQBHI</t>
  </si>
  <si>
    <t>372AGES0I46MYS7KZ6YPWIE8KWQRXR</t>
  </si>
  <si>
    <t>33C7UALJVLZAC55PJ6CKZBBTJG881J</t>
  </si>
  <si>
    <t>33RKSF5WTFALO7UFXPZ7WPZAVWO016</t>
  </si>
  <si>
    <t>386WB6DBARIE9IOLJEZL1N3NXCT4ID</t>
  </si>
  <si>
    <t>3LBXNTKX0RWIGB9SVR35UGA5814X9O</t>
  </si>
  <si>
    <t>3901CQQKMMHHYA8UKTDQKIE7TG203Y</t>
  </si>
  <si>
    <t>3MPK4LA9U5E5FDE9JHKXE3I0PGI4KO</t>
  </si>
  <si>
    <t>A3CQFHDAUERZ2H</t>
  </si>
  <si>
    <t>3ZXV7Q5FJBP1S4RGHF281GFFGQRFCI</t>
  </si>
  <si>
    <t>3WYGZ5XF3WGU1Q6K5EO7LH7T4GESK5</t>
  </si>
  <si>
    <t>3QKCXEJRTIRKCPVYYC1JZFCR7CT05O</t>
  </si>
  <si>
    <t>3AIZ1JUNQWK051EC4TXDTGA4ELD4MT</t>
  </si>
  <si>
    <t>AMTTB8JUWRRM7</t>
  </si>
  <si>
    <t>31MBOZ6PAOSNSW1C3Q56WTKZDMDCLK</t>
  </si>
  <si>
    <t>3BC8WZX3V3X4NFJ2G9XZWJOBD6PRR9</t>
  </si>
  <si>
    <t>3150QLQN3L5ZZT9HM5GGXZQNYIO073</t>
  </si>
  <si>
    <t>3NZBHOW9MFARQGC4WM4UAPU9OMA4QG</t>
  </si>
  <si>
    <t>A23KAJRDVCVGOE</t>
  </si>
  <si>
    <t>308Q0PEVB8ELQGKXW534R6NQKO0I99</t>
  </si>
  <si>
    <t>3W537KE5446M15C7ZMSW21CJH8F0BP</t>
  </si>
  <si>
    <t>31V2NJMXMIV33WRHOQTZ5P9A6AV4S5</t>
  </si>
  <si>
    <t>3VW0145YLYDU6SP3DUN7JACJ3BCMJA</t>
  </si>
  <si>
    <t>3W92K5RLWUI7BZ2LSMP6UF8I6UDV5S</t>
  </si>
  <si>
    <t>3SF6LZ19INUFG2ARDIJ2XR0JKTR0DW</t>
  </si>
  <si>
    <t>3NRLDA7CKANWAD8Q8V302ECVCNR4WK</t>
  </si>
  <si>
    <t>AHWB44E13GAMR</t>
  </si>
  <si>
    <t>3LPW2N6LKT37YKDLNWF1YT6ZSN55UE</t>
  </si>
  <si>
    <t>3AGPMM3LLD7WSIFTZE2SOCFHCLK0H5</t>
  </si>
  <si>
    <t>3BROYMKSZNF0ZI3QNWLONBXBNVR4YJ</t>
  </si>
  <si>
    <t>AAVXVUCG3TY5E</t>
  </si>
  <si>
    <t>3D1TUISJWI1HOPA64ETTYJED3IQUIY</t>
  </si>
  <si>
    <t>3JNQLM5FT4NCGX74WZL29Z74VMKL2Y</t>
  </si>
  <si>
    <t>3EU8AFIIJXLSJOAJNE5D0PVWPDO0JA</t>
  </si>
  <si>
    <t>3P9WE2CHXCSL5VWNPCXPEGSFG6D51R</t>
  </si>
  <si>
    <t>A208FCEZY5PDKQ</t>
  </si>
  <si>
    <t>3TVRFO09GKGDHDA1KO6VZP108VLXLL</t>
  </si>
  <si>
    <t>3GS6HIU2TONIKWG4QBI5GHNDT7J0ME</t>
  </si>
  <si>
    <t>3C2OJ1QCXF9KTDX6QZZ1H65WSMI559</t>
  </si>
  <si>
    <t>ABA6307VSDT51</t>
  </si>
  <si>
    <t>391JB9X4ZY9PHCVLVFNJKPCWI0CMK9</t>
  </si>
  <si>
    <t>30IQTZXKAK70KHLFVVKC159C5XAX0C</t>
  </si>
  <si>
    <t>3T9IXNWOP7D95BEWI4PMXQ7I38G0Q1</t>
  </si>
  <si>
    <t>3NNCC8X87INZGHBPESEYFQJSJSD57O</t>
  </si>
  <si>
    <t>3SU800BH86TU5NYPHMY27L5ZUS7UQ1</t>
  </si>
  <si>
    <t>37W3JXSD669ISCCATYZZREPP88JWYJ</t>
  </si>
  <si>
    <t>37593IMCPAYLIRT9A8ERSQMJLW10SQ</t>
  </si>
  <si>
    <t>3EXI7M8UMKCFXQCZ55HKFITO53G5DH</t>
  </si>
  <si>
    <t>A12OYJM6XQ55OP</t>
  </si>
  <si>
    <t>338431Z1FLGZ4JTSYFBTD5NF8SLROM</t>
  </si>
  <si>
    <t>3DH6GAKTYYQMM7HF4LJ6QIJ7PANZYC</t>
  </si>
  <si>
    <t>3H1VELK72FIIED5I9E6GACAK2HX0Y4</t>
  </si>
  <si>
    <t>3HBXUQMDADRCVAQVWBCA3IW9HGW5FS</t>
  </si>
  <si>
    <t>A1S7V069Z3I0UE</t>
  </si>
  <si>
    <t>3PR3LXCWSF0GUSBY5PY35XEEEAKX9A</t>
  </si>
  <si>
    <t>3U84XHCDICE6O03VFEVZATF0U9P4ZX</t>
  </si>
  <si>
    <t>33RKSF5WTFALO7UFXPZ7WPZAVWO107</t>
  </si>
  <si>
    <t>3WY189A6PAPW96H1R10A638MXV95HQ</t>
  </si>
  <si>
    <t>AUZIU8BRWBLTJ</t>
  </si>
  <si>
    <t>3E13VNJ1NNW31BH2SSOBC057MCCI10</t>
  </si>
  <si>
    <t>3OXT9ZGHH8HSKHXTCC3LFDSPSU812R</t>
  </si>
  <si>
    <t>30CKW2P3NU3S0CCRF13VIGO1AND5JV</t>
  </si>
  <si>
    <t>A343CCUBLCXTRE</t>
  </si>
  <si>
    <t>368IUKXGA59O3079LRLARA19MA3P63</t>
  </si>
  <si>
    <t>3E47SOBEYQXNOER08PDVTWOYQ93ICQ</t>
  </si>
  <si>
    <t>3XEDKK4AOFD2NVCGGQM98SPNC8414N</t>
  </si>
  <si>
    <t>3J0DBZNN1QUYV20RIMF8YV1TECI5LX</t>
  </si>
  <si>
    <t>31SIZS5W59G2PV68DS3X2AIFNT3RQU</t>
  </si>
  <si>
    <t>3ZDAD0O1T1E10QI6TX8MLGBH287XTO</t>
  </si>
  <si>
    <t>3HPY8DBHKPGG2IGUZEFO5Q918ZA168</t>
  </si>
  <si>
    <t>3CFA9J1JSWPOJ23CUZVNBN5IJ7I5NZ</t>
  </si>
  <si>
    <t>3EKVH9QMEY5TILJCJINEQMZZMDJ2D0</t>
  </si>
  <si>
    <t>32DRFK7RN3V36WZISTCMP45SEU018U</t>
  </si>
  <si>
    <t>39DUNFSPNMDOMNFPAE8FFCADJMJ5PV</t>
  </si>
  <si>
    <t>A2WYCY1FMQOD5F</t>
  </si>
  <si>
    <t>3JPSL1DZ5S0R905TLRUWS9URC5CNA9</t>
  </si>
  <si>
    <t>3VKYBUA52QZHPKSXPRW0LVBN4I01AY</t>
  </si>
  <si>
    <t>3PIW9BBFE7SMEF8WRVHZKMBA8P45T0</t>
  </si>
  <si>
    <t>A26PHS7G0N81UQ</t>
  </si>
  <si>
    <t>3ZQIG0FLQEH1OIH5ONCFKFLVQRHVW9</t>
  </si>
  <si>
    <t>3CJMTVT6PSBKFX995WYMHE1EPXY1ET</t>
  </si>
  <si>
    <t>3VDMXBE0QK81R7CLWQHEL4ZV5AK5VG</t>
  </si>
  <si>
    <t>3B3WTRP3DB3HFV6V72IC4QG9VS429J</t>
  </si>
  <si>
    <t>3QY9X9CUI78IZB50BROAHHMQ2DD1GA</t>
  </si>
  <si>
    <t>3L1M0WQD6ZLTVWHGW5IW9PWGLLS5XJ</t>
  </si>
  <si>
    <t>A22VEV2I27MH09</t>
  </si>
  <si>
    <t>3CVDZS288H1E1Q37U4WM4CKRA4VMF7</t>
  </si>
  <si>
    <t>33PPUNGG386DP65TQQRCIMQAMN8ZRA</t>
  </si>
  <si>
    <t>3D2NGX59F5SWV2BV1FOD2TZ6HQ51I2</t>
  </si>
  <si>
    <t>3L47C96SJRPI0RHVXN6H6ACRTLQ5ZG</t>
  </si>
  <si>
    <t>A2SBZCFAVT83GN</t>
  </si>
  <si>
    <t>329E6HTMSW3OVQNBPXI4OQ3QI9VK3R</t>
  </si>
  <si>
    <t>31N2WW6R9RRF1NTREOW9XW7C44Z3FN</t>
  </si>
  <si>
    <t>3RLB9C27ZJON1X1J1I9PF9EJ9UU1KD</t>
  </si>
  <si>
    <t>3HSY09COMXAHOZW1UV7U6M6FC1O618</t>
  </si>
  <si>
    <t>A8GPOQK34RDGL</t>
  </si>
  <si>
    <t>3XXU1SWE8MWOO4DMKLSYHXYE4C20AC</t>
  </si>
  <si>
    <t>3FEQ6AMLVAUIRL1MMUM5UM6NYZP1MI</t>
  </si>
  <si>
    <t>3Y8HTAMUYYICIE0IU3PZL967NBT8XO</t>
  </si>
  <si>
    <t>3BCRDCM0ODVNS9AT8ZG2VTFAS0XK6X</t>
  </si>
  <si>
    <t>3SB5N7Y3O35PYVQP6LK8DJ9H27F0GO</t>
  </si>
  <si>
    <t>383WJAC48JODN18EOX7F0R69TAF4II</t>
  </si>
  <si>
    <t>3YB25N29BQM1N90XVLDKIUMIVBR8ZL</t>
  </si>
  <si>
    <t>A11SVF9ZNHO1EW</t>
  </si>
  <si>
    <t>3QXFBUZ4ZKH3SY4BEQTQD71XO5YUG6</t>
  </si>
  <si>
    <t>3C6FJU71TQU508N5YYKY9Q4SNS8UYI</t>
  </si>
  <si>
    <t>3MMKCP92SXK4TWY2O0SRD7LMLE44KT</t>
  </si>
  <si>
    <t>3ONRE5TGLUT46IYZS2A6QWXH22W91M</t>
  </si>
  <si>
    <t>A2A7OJTYI7VGM9</t>
  </si>
  <si>
    <t>3S8APUMBJXKIIZZA3F6DQW9XY5RFBB</t>
  </si>
  <si>
    <t>3LEIZ60CDJ07L697W9RQR1QGG12Z9N</t>
  </si>
  <si>
    <t>3AFZ9NTGOOQZJKY59C57SKDQAJZ4MY</t>
  </si>
  <si>
    <t>3JO0HI0BE8PLYHVIFKT8OU4KEM694Z</t>
  </si>
  <si>
    <t>3IWA71V4TIHTC9907IVRLNNCO9CX6Z</t>
  </si>
  <si>
    <t>3LRKMWOKB5IWLMO8B0CBHEI2AVT2ZZ</t>
  </si>
  <si>
    <t>3HIBTXKIEPY54NVI1SXZ9O7LFOA4PU</t>
  </si>
  <si>
    <t>3AUEJ7OA9FBMVN1UWFPZ52F00EK99V</t>
  </si>
  <si>
    <t>3L2IS5HSFAJBO9JRRWBNSA6LJ84UNS</t>
  </si>
  <si>
    <t>33I33T6THNTI97SEN46YFGW31CB4VF</t>
  </si>
  <si>
    <t>3DBD7PPTA2DYYDEB8VU1RYYQRZZ9DC</t>
  </si>
  <si>
    <t>3UAU495MIITRKBL9296YIGAZFRPUOT</t>
  </si>
  <si>
    <t>3X73LLYYQ1F6JND7RX4O9VHVP02NHK</t>
  </si>
  <si>
    <t>3T9OIRYLAUAZIRXOO1V10M9ZPNH4ZF</t>
  </si>
  <si>
    <t>3VCW8CR5DSQFATJDURDRIJDOJRS9HL</t>
  </si>
  <si>
    <t>A15UGQSBRSH5MG</t>
  </si>
  <si>
    <t>3RU7GD8VPOUVCH30I6TFHYTSYQKPS3</t>
  </si>
  <si>
    <t>3BQLEYUCHBYR8ZYCDZ5XI3564AD52D</t>
  </si>
  <si>
    <t>3ZQFW562BC4B1ZE3IRGCUWT3WJW9JQ</t>
  </si>
  <si>
    <t>39TX062QX1PUFQMIOGXTEKBSEIAX3T</t>
  </si>
  <si>
    <t>32AT8R96GLA84MBWZSS9R4GR67CSU2</t>
  </si>
  <si>
    <t>3K75PJI5OIU1BDDZHDOLBI24OO9549</t>
  </si>
  <si>
    <t>3IE8B24MP8VHWP23LCSPAB6V0819LS</t>
  </si>
  <si>
    <t>3HXCEECSQMUK0OJLEJE41ZNGVJ3YZX</t>
  </si>
  <si>
    <t>3OSWBBLG1EYUJ1M97787GCTVZMJXD5</t>
  </si>
  <si>
    <t>34IQDCPCKSXFQ0HD01H08GMIKFF56U</t>
  </si>
  <si>
    <t>38RPNI9OB4E7NAH1D4LWRSFF5I29PQ</t>
  </si>
  <si>
    <t>A2AWSN5CWONM8</t>
  </si>
  <si>
    <t>3B837J3LDOXGOUJFVYX4MTT7Z88RSX</t>
  </si>
  <si>
    <t>3IDQGTO02TGGD2TGQEYCOLO4GY55AK</t>
  </si>
  <si>
    <t>38SGBXNTJAIAXY0F7DH7EFU2CLZYF0</t>
  </si>
  <si>
    <t>3DOCMVPBTNFYTJZIUVZ1EFERBCBNNT</t>
  </si>
  <si>
    <t>3XXOIYEYC8I14T6VVWDRLWNHBLRU12</t>
  </si>
  <si>
    <t>3RFYUZLRQDUU7P258LNSHC7USDRYIR</t>
  </si>
  <si>
    <t>3RWO3EJELHATWE6CFL9TWEASE0O1PK</t>
  </si>
  <si>
    <t>39L1G8WVWQSOB8ZJ7PHO8U3I3UG31M</t>
  </si>
  <si>
    <t>336529ZM5FPXEWKAI0RA9P2E955U3U</t>
  </si>
  <si>
    <t>35YMNEIPARQLDKST8O84USM7KHGYK2</t>
  </si>
  <si>
    <t>33K3E8REWWWGGNSO0XSP51J3U42X8L</t>
  </si>
  <si>
    <t>373ERPL3YO9H3UWUKY2UWYPT1RNRTN</t>
  </si>
  <si>
    <t>3KQGNXSTCBZ0SB7EWJF3OM0YN1WU5K</t>
  </si>
  <si>
    <t>38OZ4QYUCDM43BD86G0X193G4MQYOM</t>
  </si>
  <si>
    <t>AI2968D67CF0F</t>
  </si>
  <si>
    <t>3FSEU3P2NR121WL8Q7SX70SKJF5RRV</t>
  </si>
  <si>
    <t>3OLF68YTN92FL8SCN3BJK4LIAERAFQ</t>
  </si>
  <si>
    <t>3J4BN09S0T0JTY9QZ9SK02509XFU9B</t>
  </si>
  <si>
    <t>3K89VSOVKJ770O5OY8H1V48LF9AYRV</t>
  </si>
  <si>
    <t>ADBKUT05PWU2Q</t>
  </si>
  <si>
    <t>3QRYMNZ7FYIWOW42RRLDNEKJ0UXNTU</t>
  </si>
  <si>
    <t>3X0SFZ6BNBJLRWGTBT2B2S68FIIUCS</t>
  </si>
  <si>
    <t>3GZFQICVN4JKG3IG2XMWVJ933U7YT8</t>
  </si>
  <si>
    <t>3PZDLQMM0TMJDTDYJMS36GHH1D72C0</t>
  </si>
  <si>
    <t>3736UMAP6ZC0OU077K86SG6B0UVUEL</t>
  </si>
  <si>
    <t>3CI5H3RTFWCRXKR077NTKMU9GQVYXR</t>
  </si>
  <si>
    <t>AUODG6W39M5YM</t>
  </si>
  <si>
    <t>37Z929RLG99T49W7ZN2ZM8UPNT5STB</t>
  </si>
  <si>
    <t>38M7HOMSWCTC4Z2T33YXDV43SN2UIU</t>
  </si>
  <si>
    <t>3CLQTG78SOGG2FRF8PBEH7AKOQTYZO</t>
  </si>
  <si>
    <t>A2UM1OB7933GS2</t>
  </si>
  <si>
    <t>33KGGVH24UIY5N831CJAQRWVGYWX11</t>
  </si>
  <si>
    <t>3DHE4R9OCWCWU5T3L8OMW72WZ5ZG2O</t>
  </si>
  <si>
    <t>3M5VA3JQGQP3AUSH36J9QBJGKRRUK5</t>
  </si>
  <si>
    <t>3YBF7ASXJO8JC9GCW0453KZAH5KZ1R</t>
  </si>
  <si>
    <t>3O6CYIULED21B3S5JX2AOTJCCK8UWJ</t>
  </si>
  <si>
    <t>3AYA7134CHVY0ISKOIWP5OBK9WMUMA</t>
  </si>
  <si>
    <t>34KWRLDLCVFFMCURJ4IORDE7FPYZ3J</t>
  </si>
  <si>
    <t>A739OC00Z3ADF</t>
  </si>
  <si>
    <t>3IYI9285WS1HX6DC05TTGE779X8CJI</t>
  </si>
  <si>
    <t>3ZGVPD4G6TIQ5LILUFW7I1RSA85ZTN</t>
  </si>
  <si>
    <t>3PV8RFZVICLM0LDW1YB2XS0P4W1UOP</t>
  </si>
  <si>
    <t>39QI9QXLS1D2KR320X55IIJN5CY6OV</t>
  </si>
  <si>
    <t>32AT8R96GLA84MBWZSS9R4GR67CUS4</t>
  </si>
  <si>
    <t>3H4N3MT7OXZOE5AT8VWEQELSWOE2AG</t>
  </si>
  <si>
    <t>3DKOM3QKVK3PE0HU1OS11VAGHG36X0</t>
  </si>
  <si>
    <t>375VSR8FVWAB3N7Z0OMAT3UJSWORZO</t>
  </si>
  <si>
    <t>34QN5IT0TZSA5GK7NN8KL6SJEO280G</t>
  </si>
  <si>
    <t>3ZMC8POB1CS3KNTRKJOR7C9B9WJ2IK</t>
  </si>
  <si>
    <t>3DN9YG6Z8C7EJVH926GMYGQRPG16ZX</t>
  </si>
  <si>
    <t>A23GBIO5Q98PXM</t>
  </si>
  <si>
    <t>392CY0QWG1SKTAELFA7DAYCAYWMI4D</t>
  </si>
  <si>
    <t>3D5014L9LQOUQIJFKM93KSOO1082KV</t>
  </si>
  <si>
    <t>30UK79JD7F60SZA6D5CMC06B7C8718</t>
  </si>
  <si>
    <t>3RKHNXPHGWX8UK0U4HE5BZTQVMFUK9</t>
  </si>
  <si>
    <t>3OWEPKL089D9QY7VEOICIIS1BX77N3</t>
  </si>
  <si>
    <t>31YFY25NHHUPG6JI5YMJZ5GSQ532M0</t>
  </si>
  <si>
    <t>3631RK410MDW22OL09Q50TL85WM730</t>
  </si>
  <si>
    <t>AP9TUT1V7MGAG</t>
  </si>
  <si>
    <t>3WETL7AQWT9NZQ028CJ0BKGZFAL536</t>
  </si>
  <si>
    <t>3GVDIG1ENCKDG94UIE1WR95XL5I2OF</t>
  </si>
  <si>
    <t>3NNCC8X87INZGHBPESEYFQJSJSD75Q</t>
  </si>
  <si>
    <t>A4M35GKK07AAS</t>
  </si>
  <si>
    <t>3RRCEFRB7MDA620F90FWOB8X363B4Y</t>
  </si>
  <si>
    <t>3EFRE779D0KG1LHAXRT0GE0X0602QN</t>
  </si>
  <si>
    <t>3OWR9ESE2PT5F2A8ULUGW2GCULN9TV</t>
  </si>
  <si>
    <t>AKWRX8BNFRRGB</t>
  </si>
  <si>
    <t>3Z4XG4ZF48SI26QIQZXRUKFUOVMX8Z</t>
  </si>
  <si>
    <t>3ZCEYU71PVSJ3FAS6J0YK4EV1D35EF</t>
  </si>
  <si>
    <t>3URHXEVZE29KSUEXZGUVXK4XR639VB</t>
  </si>
  <si>
    <t>A14JGPC4XBATWG</t>
  </si>
  <si>
    <t>3CKVGCS3PG6Q2H1MBJ9NDEWTWROS0L</t>
  </si>
  <si>
    <t>3OUYGIZWR7ZVB8JO94AV7SN93Y1P0G</t>
  </si>
  <si>
    <t>3DR128QPIAPHNT6JCEQMK7Z7ETI5GW</t>
  </si>
  <si>
    <t>3KI2CCNR79Q11EJ70DJYIQHTFH99ZB</t>
  </si>
  <si>
    <t>3PB5A5BD0V73G6Q9RK5HSYJ4ALL7GV</t>
  </si>
  <si>
    <t>3EE3EBG2ZM5MPF2225B1IZR0LAZ5KZ</t>
  </si>
  <si>
    <t>3VNY3QBC4YTIB184K8O6MR818KEA12</t>
  </si>
  <si>
    <t>ARLGZWN6W91WD</t>
  </si>
  <si>
    <t>3P458N04Q1I5U8QZKGJOVA6084AX2I</t>
  </si>
  <si>
    <t>3PW9OPU9PQLZQQ303P3JPKYQXGG21A</t>
  </si>
  <si>
    <t>327IB90GVDBHF325NHOHXCJ4AFU5M4</t>
  </si>
  <si>
    <t>3IGQ8PP741AHZJ9NLVQIPHLIK0JA5K</t>
  </si>
  <si>
    <t>340UGXU9DY2OWES0TNXE2R0Y5B6UV9</t>
  </si>
  <si>
    <t>3FOURE22RW180I0XFAVYEL39KGR5QR</t>
  </si>
  <si>
    <t>3T1E1WW3E4OWMNN69O5FN1ZEB6EA7Z</t>
  </si>
  <si>
    <t>3XM0HYN6NK0U2YYIHB9ASHPDXZBPE2</t>
  </si>
  <si>
    <t>3TKLX9SQRZMKDYFA7EK39LIA24C5SG</t>
  </si>
  <si>
    <t>3OUSXDO2BNBE5PL4GRHZXS14CEKAAQ</t>
  </si>
  <si>
    <t>A12MUJKPHJ1MGQ</t>
  </si>
  <si>
    <t>3IGI0VL647LGB4ZUVAZET4EW1MGNO8</t>
  </si>
  <si>
    <t>3VAM5FDTOCE05QWE19P8K82H1865VL</t>
  </si>
  <si>
    <t>35TGFE73YPNHV22GWWJLTBRVXTIAEL</t>
  </si>
  <si>
    <t>A1TBRX8K50134N</t>
  </si>
  <si>
    <t>32N49TQG3GJ4H5E2NIGN2QO4Y8GAVF</t>
  </si>
  <si>
    <t>3L17KD5LHJVHEA1O26EB5EFDPJC5ZL</t>
  </si>
  <si>
    <t>3J83JSQRR4KFFGY72R99TEC7A9XAG2</t>
  </si>
  <si>
    <t>A17LF7GCAFYMSL</t>
  </si>
  <si>
    <t>3U18MJKL1UNDGW4XF3LL9LOOIHDCNM</t>
  </si>
  <si>
    <t>3QL2OFSM96JF2F2R55QNY4KFC8XNCB</t>
  </si>
  <si>
    <t>3HPY8DBHKPGG2IGUZEFO5Q918ZA61D</t>
  </si>
  <si>
    <t>36CH2GJ6O24TB742SF9CEQPNPMPAIU</t>
  </si>
  <si>
    <t>A3SIE9R0XA7PGV</t>
  </si>
  <si>
    <t>3KA7IJSNW66U9CO4HI2I2QN10BEPBO</t>
  </si>
  <si>
    <t>3I2PTA7R3TVIOAR7DAZ2QHSSMSTKQ8</t>
  </si>
  <si>
    <t>3NYFSOW5DWNCCLU9MIT7TJOY6JO635</t>
  </si>
  <si>
    <t>3KV5VVG48G0KH2UQSIUOR640HQEAK5</t>
  </si>
  <si>
    <t>38F5OAUN5NDHG2LKBQNZDYV5PLY7HU</t>
  </si>
  <si>
    <t>34IQDCPCKSXFQ0HD01H08GMIKFF65V</t>
  </si>
  <si>
    <t>3RI91X5NQDQF6XTCSJXYELSDLZQZAF</t>
  </si>
  <si>
    <t>3VIVIU06FKDYBH5XVC2779XJQWNMIY</t>
  </si>
  <si>
    <t>3HWRJOOET53RFQEA9SD4NMUOKJISEL</t>
  </si>
  <si>
    <t>3N7WJSGT6VYU5UMYSK2CEMDB7Y0UW1</t>
  </si>
  <si>
    <t>3NZ10UOA8WSD44WOCTO04M0J62NZDH</t>
  </si>
  <si>
    <t>A6BT4LGS56TC1</t>
  </si>
  <si>
    <t>3R16PJFTS3S9DM6FPBNNYVVWW9RK4C</t>
  </si>
  <si>
    <t>30ZX6P7VF8W6L7J4TE9PTKUCRXG2JE</t>
  </si>
  <si>
    <t>3B7Z44T9L8QYUZHY7LK0ZJYRI60UY0</t>
  </si>
  <si>
    <t>350K1HQMBM5UGK1QYP7QV7FHYUGZHQ</t>
  </si>
  <si>
    <t>3X55NP42EOHP6HKR2PNCK7PPCJ1P3X</t>
  </si>
  <si>
    <t>3J2UYBXQQLDN121JU8BM1SWS8TC06M</t>
  </si>
  <si>
    <t>3U1JS8I0AGX86TDRJQNAM1Z5HYEV29</t>
  </si>
  <si>
    <t>3S2W4733N2AW2GKGPAMONZ8OFBPZLX</t>
  </si>
  <si>
    <t>3OVR4I9USPKXA824SICMJ03WP63Q4O</t>
  </si>
  <si>
    <t>3NTORMD0DXWWOUWS6SZDCEGHX3GV6Q</t>
  </si>
  <si>
    <t>3LHT2RHZE85MQGN11N230RCDK6PZNZ</t>
  </si>
  <si>
    <t>A35Q1MTU2DPMSO</t>
  </si>
  <si>
    <t>3EKZL9T8Y8NL60IMC5Q841RSW54CHD</t>
  </si>
  <si>
    <t>3C44YUNSI1QPASKILGYQMZ7SXNAPD9</t>
  </si>
  <si>
    <t>38HHYT9AGBBJS8FGZ7WBWSC83Y6V8C</t>
  </si>
  <si>
    <t>32T97T3VXYW75EFTUUJK9BHNL3EZRN</t>
  </si>
  <si>
    <t>A2C3NX6FY216V5</t>
  </si>
  <si>
    <t>3CFJTT4SXTRHCXW4H85KDAWKPYD7IN</t>
  </si>
  <si>
    <t>38KYXHRBZCYL4B5TGJCGYE8RTPRVCI</t>
  </si>
  <si>
    <t>3NLIC7W9A2W37TF5QAMHYNL91VOAOP</t>
  </si>
  <si>
    <t>3ITXP059PWKZQ602NTOVK27GPRESJ6</t>
  </si>
  <si>
    <t>3AWS20O7REYCW6TUVX8HGR24CTG6A1</t>
  </si>
  <si>
    <t>3Z1NETSS0THI5L7YXR3QISVAYKRASM</t>
  </si>
  <si>
    <t>33P2GD6NRNT3PYUA4I76SK401EDHKV</t>
  </si>
  <si>
    <t>3FE7TXL1LION7UNHO4TYQL6Y5S7Q2S</t>
  </si>
  <si>
    <t>36DK1X7U9X0AUDW6F7ZJ6SAAXWD6D3</t>
  </si>
  <si>
    <t>3LX64KD7YL9BC2O7HWDRFHYV4XNAW1</t>
  </si>
  <si>
    <t>3V26SBZTBDFMRXRK07LP4PS9V4RZZ3</t>
  </si>
  <si>
    <t>3OE32K96CNDR6T1813I9XDP8PO66HC</t>
  </si>
  <si>
    <t>39X9PWQNDY1F17J7WXVF0EJBF5NAY0</t>
  </si>
  <si>
    <t>A3I27FWCMDH483</t>
  </si>
  <si>
    <t>32LAQ1JNT9Q7X3QHYQSXCQGMEZ6UTF</t>
  </si>
  <si>
    <t>3KIBXJ1WD5VF3YERYX7Y1CXS7RBKO0</t>
  </si>
  <si>
    <t>3SSMQDO3A7RNXZWYP3LU9Q5N2GA6JH</t>
  </si>
  <si>
    <t>3W83ZGFC6C0NNMSEU3K23X9XLATB0V</t>
  </si>
  <si>
    <t>A30SJEDQ9FHUG6</t>
  </si>
  <si>
    <t>3R08VXYT7CWZDSG96P9ZE15S49C7WV</t>
  </si>
  <si>
    <t>3BGF5AMNO3ITSPKYSOX7P5IF65F6LJ</t>
  </si>
  <si>
    <t>3QVWRLEQ1C34MAAFD474F0ZA2M9B4B</t>
  </si>
  <si>
    <t>A20CEJD8OX82EO</t>
  </si>
  <si>
    <t>3JTPR5MTZSDR95AF3G6X3N1AW5MK5H</t>
  </si>
  <si>
    <t>3AAJC4I4FGTWRIMGILI3GV4JC6EZJI</t>
  </si>
  <si>
    <t>31TWHQRPAZ1JJAZWKGQE6MRZBFG6PH</t>
  </si>
  <si>
    <t>3A6HFELXXM6I1XETWS0JCYJOYDFB6W</t>
  </si>
  <si>
    <t>A2OQPWTUUVLNX5</t>
  </si>
  <si>
    <t>3PEG1BH7AESTYLRO4QXA6912618KBI</t>
  </si>
  <si>
    <t>373ERPL3YO9H3UWUKY2UWYPT1RMRTM</t>
  </si>
  <si>
    <t>3L7S8WMFYZ44VNFBX8U3BHRECX46R9</t>
  </si>
  <si>
    <t>3VUAMLH700L55BXHP7XHWCFF485B8I</t>
  </si>
  <si>
    <t>A2S0YZOOPHSBN2</t>
  </si>
  <si>
    <t>31LM9EDVOLT2AT8XFX79L8XA2S6NJP</t>
  </si>
  <si>
    <t>3HYY3MAF1KGHB2S31XZYBWSW0I16TM</t>
  </si>
  <si>
    <t>3O1HIVKLFNPJOZQWM5HVS3LAUW5BAM</t>
  </si>
  <si>
    <t>A1C9MVRF0KWAE1</t>
  </si>
  <si>
    <t>388CL5C1RJOE94CSPIJ77KHFQEIHLY</t>
  </si>
  <si>
    <t>3BQU611VFPLSFFRUSBXREDON1YE99I</t>
  </si>
  <si>
    <t>3NTORMD0DXWWOUWS6SZDCEGHX3H6V2</t>
  </si>
  <si>
    <t>3VXRL9Z8J187HENU6JDMYYBYUZQBCO</t>
  </si>
  <si>
    <t>A3KHOGBHU4ZCN</t>
  </si>
  <si>
    <t>3BXQMRHWKZZ56RYRFVWNFVHLEIUUMS</t>
  </si>
  <si>
    <t>3DHOU7PDTC9OSJ1N670V0ZD2DEP6X5</t>
  </si>
  <si>
    <t>35050W3M2P1MEC782AJHOMB1FB3BEH</t>
  </si>
  <si>
    <t>3ATTHHXXWAPBRC2VZL9I7998RRRXI7</t>
  </si>
  <si>
    <t>3DK96K5S64DDXE127POGXKTDLEN6Z2</t>
  </si>
  <si>
    <t>3JFS4AMAV4YKYQ3Z8595OPWDSRIBGY</t>
  </si>
  <si>
    <t>A2Z8B32CTR168X</t>
  </si>
  <si>
    <t>3DFYDSXB2W1DJ0UCMWETAKTDGXFUJA</t>
  </si>
  <si>
    <t>3LJ7UR74RHEC7BPCCQK5F68RKVH4NG</t>
  </si>
  <si>
    <t>30RKFDI657CZ6IUZIOKGB49X3AU71D</t>
  </si>
  <si>
    <t>3K2UGDCNCGEP0CZIYWUKMHO6Z8ZBK1</t>
  </si>
  <si>
    <t>3ZCC2DXSD75KVY9GIXCLNSEEPPZYY6</t>
  </si>
  <si>
    <t>35DR22AR5DLW19KCEI2V337J89UX37</t>
  </si>
  <si>
    <t>3F3E6JW8UVBUD4VWOUWX600EBLA76B</t>
  </si>
  <si>
    <t>3NS7XPSSE2A8Q3KXWOMDTY5FJD9BOL</t>
  </si>
  <si>
    <t>A1W33VX9UOUKY5</t>
  </si>
  <si>
    <t>3URFVVM165J55YXAUKMHNXDUTMCZUE</t>
  </si>
  <si>
    <t>32P89HOQNZI6RJ14BOC1XWK6W4CCTK</t>
  </si>
  <si>
    <t>32C3XX91WWQTFCTIMXRREEO8P9AHA8</t>
  </si>
  <si>
    <t>3RWB1RTQDJOB7EQXE6I8BOX0S5TP8P</t>
  </si>
  <si>
    <t>3L2IS5HSFAJBO9JRRWBNSA6LJ84NUL</t>
  </si>
  <si>
    <t>38KYXHRBZCYL4B5TGJCGYE8RTPSCV0</t>
  </si>
  <si>
    <t>398D0BOO0A9H8RQG6BNIK9EWPCVHCA</t>
  </si>
  <si>
    <t>A174JVTKMQHK95</t>
  </si>
  <si>
    <t>3IZPORCT1FAPC275U2G3TWQEW67HRO</t>
  </si>
  <si>
    <t>3QAVNHZ3EM51L0289EEHFHQ27ADALV</t>
  </si>
  <si>
    <t>3Y8Y023OFRBD80AOGYDYMZ5C900CX3</t>
  </si>
  <si>
    <t>3JBRFYS2JY2W5PAU22TDAXEZAO8HE3</t>
  </si>
  <si>
    <t>A1M8HPA2YRBSEN</t>
  </si>
  <si>
    <t>3B1NLC6UGZXSMCU9N6ZYSKAPAFQPGJ</t>
  </si>
  <si>
    <t>3YBJCFJ3SJF2DVA3HG1JJKLNH0YCZ0</t>
  </si>
  <si>
    <t>3KUS20459BJ8LUCGYLJ4VCCR2HFHIC</t>
  </si>
  <si>
    <t>3ZTE0JGGCETVYH49GILYOAOT8RICO1</t>
  </si>
  <si>
    <t>3ZOTGHDK5ICDRHRZ36G0SYO2OLOSOP</t>
  </si>
  <si>
    <t>3XA7U2EGDG8BXU9OW51LZPYQN5BD34</t>
  </si>
  <si>
    <t>33WQ077HTLAABVKMJOGHNS4JJL9HLQ</t>
  </si>
  <si>
    <t>3OID399FXG8BXWXUHBXJLMXX1Q3FDI</t>
  </si>
  <si>
    <t>30LSNF239UWAQWZYBWOPHJFCEIR2I2</t>
  </si>
  <si>
    <t>36DK1X7U9X0AUDW6F7ZJ6SAAXWDD6A</t>
  </si>
  <si>
    <t>3DJYEDDRL2WXF8FC3XDIZEIEBFHHS4</t>
  </si>
  <si>
    <t>A19Y4TCMHJXLIU</t>
  </si>
  <si>
    <t>3IHR8NYAM72CAW1PS5XXJVDMKAI4PC</t>
  </si>
  <si>
    <t>3178MFPJE0VE7SPLLPIHIG2NEU1DEV</t>
  </si>
  <si>
    <t>3F9ZMJYUIFOD70WGXSINA12LAJBHV9</t>
  </si>
  <si>
    <t>3R2UR8A0IAHLNYDYXGMNR65U30QXO2</t>
  </si>
  <si>
    <t>3FMVQT877FSCR6LCRK85IJNZRAGDGC</t>
  </si>
  <si>
    <t>350K1HQMBM5UGK1QYP7QV7FHYUHHZ9</t>
  </si>
  <si>
    <t>3MG8450X2OB95BXAH9JD7GFPPWLUPA</t>
  </si>
  <si>
    <t>3CTOC39K37RD78GAZQQKPBBK2D27JZ</t>
  </si>
  <si>
    <t>3G9X2WYKOR8HTSHVHBTKGBFSYRXDKF</t>
  </si>
  <si>
    <t>3JE4S4R4AKTTRM5HJ0U2RIBHJCXI36</t>
  </si>
  <si>
    <t>A1SV90N9YTNW03</t>
  </si>
  <si>
    <t>36U4VBVNQOEUHODPU1N2CBF4QE9RUZ</t>
  </si>
  <si>
    <t>3UN61F00HWQFISL4J2KWTIJFLO15RA</t>
  </si>
  <si>
    <t>3JZAJ8EPQD40JJ2AF3LDNSW1IW7DOZ</t>
  </si>
  <si>
    <t>30YFDSKBHG3W51SLXJIV6F91X8OI5W</t>
  </si>
  <si>
    <t>34Q075JO1XESUG0MO2Z56W5B0IW01O</t>
  </si>
  <si>
    <t>3HJOFZKKG1434VFQUGDHCXR1XXPDQ7</t>
  </si>
  <si>
    <t>3ZCADV1A5Y4F6OUX09VCIVE3J47I9N</t>
  </si>
  <si>
    <t>3Z3ZLGNNSIVCSCJ0S4739VBQB67Q33</t>
  </si>
  <si>
    <t>3MLABIAB1G2VWOM7BPXMMYOQ0IVDUC</t>
  </si>
  <si>
    <t>3UJ3POOZYPQ7EXKO42VVO41HADKRGQ</t>
  </si>
  <si>
    <t>34ZTTGSNJXPP01S5HNR3O6G90K5HQN</t>
  </si>
  <si>
    <t>3RYC5T2D73UJB23N3HTAROOWCO1PRF</t>
  </si>
  <si>
    <t>3B374G5JCSEVYO4IHZ1JCK5SVVCN2K</t>
  </si>
  <si>
    <t>3H1MRMM611AH5ZAPC8GYLHTX251RJU</t>
  </si>
  <si>
    <t>3AMW0RGHOD3YW4BVAACTI4JMBRCPNR</t>
  </si>
  <si>
    <t>3KKRF1TCJZA512J5LDK75Z2QF98N4G</t>
  </si>
  <si>
    <t>3T4C43YM63WDOP1AR68QEOAEBP6RNY</t>
  </si>
  <si>
    <t>A36EDYMS6VYHW1</t>
  </si>
  <si>
    <t>3B4YI393V9XSP9JSANX9C3Y3LARSSM</t>
  </si>
  <si>
    <t>3PJ5A1WTINS6K367XGAKMBIVHV4N8N</t>
  </si>
  <si>
    <t>3Q2WIZPS1TKDRADN7LLIIDF9B47RPU</t>
  </si>
  <si>
    <t>A1TRWC1E9GI836</t>
  </si>
  <si>
    <t>3YDGXNSEOZVR44286OVMX9IWV0I84W</t>
  </si>
  <si>
    <t>3IQC6BZ7XAWK3RZMUEUYI2OQ7J4NAR</t>
  </si>
  <si>
    <t>367Y4V8ISEZBJ26UO2U2NNG607SRTZ</t>
  </si>
  <si>
    <t>A1TI6R8SMMF72P</t>
  </si>
  <si>
    <t>3W31J70BASXC8QJUIQT5HT7KOM8CKH</t>
  </si>
  <si>
    <t>3DZQRBDBSLGO5SYDK8W84VQRTUSS3U</t>
  </si>
  <si>
    <t>3ZP0OCI8KC8NT4GYAJWKELEHSY2NEM</t>
  </si>
  <si>
    <t>3C2OSVB34RFQWUAJTXUHO54RXS8RVF</t>
  </si>
  <si>
    <t>A1QMIE79JHOD6T</t>
  </si>
  <si>
    <t>3R5F3LQFV2LASTDDYYA8ORL5B0OZO1</t>
  </si>
  <si>
    <t>3D4NSQ1WDR5LDICPGEM8EOZT5EHNG3</t>
  </si>
  <si>
    <t>32QOVGNGK6SI0JFETCVZCQ1CD3GRXI</t>
  </si>
  <si>
    <t>391FPZIE4CNHSUZMYWB8Y7DY35BUH5</t>
  </si>
  <si>
    <t>3URFVVM165J55YXAUKMHNXDUTMCUZ9</t>
  </si>
  <si>
    <t>3081BEUBAPPZ99IK62MBZ0C9KR9NIV</t>
  </si>
  <si>
    <t>32T97T3VXYW75EFTUUJK9BHNL3ERZF</t>
  </si>
  <si>
    <t>3HYA4D452RKQG5X8AOI4EM2KYQZ2FB</t>
  </si>
  <si>
    <t>3ERP4TR9U3LQF488657NCGRMCVYNK6</t>
  </si>
  <si>
    <t>3C3A4H0QMB6IL08DOCOGVKH4SAYS37</t>
  </si>
  <si>
    <t>A12WYOBHTYIELS</t>
  </si>
  <si>
    <t>3K3IX1W4S6SPQ2JCB42M7F3VITTPAT</t>
  </si>
  <si>
    <t>3Z7ISHFUH0W771QXRHLCR5V5WVKZ8Y</t>
  </si>
  <si>
    <t>3HH2L57EWPH95VTN4XZGJX8VW08NOQ</t>
  </si>
  <si>
    <t>3TNLP5TXT7GLZFVH2VC9AHFO66PS5X</t>
  </si>
  <si>
    <t>3V0Z7YWSIY1FC2JYA3N8W856MKN2VZ</t>
  </si>
  <si>
    <t>3F1GHWD9MDHCQ763JARK823VB1QNQY</t>
  </si>
  <si>
    <t>32T91D2T6L6R9E7ECP0E4RXTAPMID4</t>
  </si>
  <si>
    <t>369J354OFDBKC6C48A0PMKJ8FA2G66</t>
  </si>
  <si>
    <t>35B1WX83T99CDX6CLQUBPJU3W66DYA</t>
  </si>
  <si>
    <t>357OOHGCUELO7YLA3VV4SR0EM22IFF</t>
  </si>
  <si>
    <t>A33PUU9UGCE749</t>
  </si>
  <si>
    <t>341H3G5YF0FN3TN06B3V97TWJ6OZ0X</t>
  </si>
  <si>
    <t>33CID57104U11F3N0ZZ7S9CW10KL39</t>
  </si>
  <si>
    <t>3DX2431NN64K88OR9DUM39I4K5SE03</t>
  </si>
  <si>
    <t>3KUS20459BJ8LUCGYLJ4VCCR2HFIHD</t>
  </si>
  <si>
    <t>AQW0MXNGLFP5F</t>
  </si>
  <si>
    <t>3YJ6NA41JBH2DEKAVCK1PX25277PJN</t>
  </si>
  <si>
    <t>3Y3BLNC8BZBR4IR5O0Y0MXBJH3CE2N</t>
  </si>
  <si>
    <t>32DU0YB8LVTZNKDO46M184SJUYJIKH</t>
  </si>
  <si>
    <t>ARWN6TT8EWCFJ</t>
  </si>
  <si>
    <t>3VEI3XUCZRYHPJ5TDFO825S5IXHRP3</t>
  </si>
  <si>
    <t>3TPZPLC3M0DRS0ILSRSE9QLG6AMP3C</t>
  </si>
  <si>
    <t>3ZCEYU71PVSJ3FAS6J0YK4EV1D3E5O</t>
  </si>
  <si>
    <t>3537HARDNHPIDBY32YEUFL9SE3TIO1</t>
  </si>
  <si>
    <t>39GAF6DQWR18NH12RZNURPV1UE8V1A</t>
  </si>
  <si>
    <t>3YQ9YXO0DDT242C499DFWKJXN9ME9F</t>
  </si>
  <si>
    <t>3HJCJWNWD8AXB3QW9FV3ZQJTBSWISY</t>
  </si>
  <si>
    <t>3J88R45B2GZ38YPZCGZ2G6AKD5MPXB</t>
  </si>
  <si>
    <t>3178MFPJE0VE7SPLLPIHIG2NEU1EDW</t>
  </si>
  <si>
    <t>38P79KNZYKNDQGI0YKQ3ER1HWPHIUE</t>
  </si>
  <si>
    <t>A1ZHU7I53TTA5B</t>
  </si>
  <si>
    <t>3K2755HG5S4DJFVO7D2LA5TOVHODFV</t>
  </si>
  <si>
    <t>34LN9J322TAB5C3HCVD76G58Q7HEF7</t>
  </si>
  <si>
    <t>33FV9N8BB02QIK75TK54WFMEH5SIWD</t>
  </si>
  <si>
    <t>A1HFPDHBLO6KZW</t>
  </si>
  <si>
    <t>3909MD9T2ZIGP2BUD683R4FI124FEB</t>
  </si>
  <si>
    <t>3TK8OJTYM1MB49K4C1YKSLDZXUEPV8</t>
  </si>
  <si>
    <t>3J8RN2RVHQ8VJ8UN7L1791HL6MUEH5</t>
  </si>
  <si>
    <t>38K1UGI3G5IA4T8R1WKLDOINARIJ44</t>
  </si>
  <si>
    <t>36FFXPMST9PMFPFP2AZZZ1L9LJNHOF</t>
  </si>
  <si>
    <t>3U5JL4WY5KAHJ53GEW7ED8ZPM9R4X0</t>
  </si>
  <si>
    <t>321KY3KYLKE8W1TQQBO1IF9MX9QEQ1</t>
  </si>
  <si>
    <t>3DJFPGLKFT0BNUVTDZAYU0YSCDEJ8B</t>
  </si>
  <si>
    <t>A1OZJGZOYEBD3C</t>
  </si>
  <si>
    <t>31KSVEGZ34T79S2UP123UZ01BUKRWY</t>
  </si>
  <si>
    <t>3RU7GD8VPOUVCH30I6TFHYTSYQKSP6</t>
  </si>
  <si>
    <t>3CSMO4S46NBLOHLI7FIWNKK9HGPETF</t>
  </si>
  <si>
    <t>36QMLQOYUG4P6IO8AXUCQR4N21EJAF</t>
  </si>
  <si>
    <t>324G5B4FB39652FODIGE76WO34W07L</t>
  </si>
  <si>
    <t>3INCC4VPI0R019P7CAIBO28UE15EVV</t>
  </si>
  <si>
    <t>3NPA3R7ZHIGSWV5KQ2WYMAUENGCJEA</t>
  </si>
  <si>
    <t>AUXATXQJ7OTWS</t>
  </si>
  <si>
    <t>3E337GFOL99SJRIW7RM6OV5UA0PNGL</t>
  </si>
  <si>
    <t>38EXR2NHB78HATUHD77E98LQ2CBEZV</t>
  </si>
  <si>
    <t>314X75QNAXDQG91BWXMMMDFQ0WRJGR</t>
  </si>
  <si>
    <t>32N49TQG3GJ4H5E2NIGN2QO4Y8EVAY</t>
  </si>
  <si>
    <t>3UF5XV7B82GCLB9507ISZWME1YDF1P</t>
  </si>
  <si>
    <t>3O8BQTJ27VX4C076MLMP7PS6F9JJIJ</t>
  </si>
  <si>
    <t>3LRLIPTPEQAQ1UKQOE2G0HDNIA8AKS</t>
  </si>
  <si>
    <t>30OMH6SZ19N8VENKNBWBNP1BZIRF3H</t>
  </si>
  <si>
    <t>32RZJ8G0R9TVIVXUMO71K57J7D8JKU</t>
  </si>
  <si>
    <t>3PA41K45VN5770LE41Q2XO15HLNP72</t>
  </si>
  <si>
    <t>30IQTZXKAK70KHLFVVKC159C5XB0XG</t>
  </si>
  <si>
    <t>3H8X2UL685XB9TAO1UK42MZVDEIF57</t>
  </si>
  <si>
    <t>331QWB20JJPHTYVPZTRYGRJS6J0JQM</t>
  </si>
  <si>
    <t>3UXUOQ9OKEY26FD65KD7WC81CQ8A7M</t>
  </si>
  <si>
    <t>3UI9UWZOJ5HW8EJ3G47CGS555V4FCF</t>
  </si>
  <si>
    <t>383CSUSR4YN9LR26G2B3QSGH946JUR</t>
  </si>
  <si>
    <t>A3CPGBZQ6RS3T7</t>
  </si>
  <si>
    <t>31YWE12TE0DCG9N5QS0JR1N8JKWX7Y</t>
  </si>
  <si>
    <t>3QAPZX2QN4EZJ1II76ZJBFFGSOA207</t>
  </si>
  <si>
    <t>3MH6DJH7L3F3BQ3D76XDOYQ828WFFQ</t>
  </si>
  <si>
    <t>3RT3D9QJWRUQ20MBQ38STDMU5SHJYP</t>
  </si>
  <si>
    <t>338JKRMM260ZZ4JIITZJNPXVQT4AHO</t>
  </si>
  <si>
    <t>35ITFVKXYKRJGSP9QWOY3WI0VFDFJT</t>
  </si>
  <si>
    <t>3FQQTFMQEDOKMMT2JUYL1OMWUKUMT7</t>
  </si>
  <si>
    <t>3CPLWGV3MO0D4HVOTLGWWEJ76NUN9U</t>
  </si>
  <si>
    <t>3N85SL109WMVF357D3JS9DI06Z9IE2</t>
  </si>
  <si>
    <t>3LLGHFPBQQ4ZZEXROPY026AHR5AMVN</t>
  </si>
  <si>
    <t>3P7RGTLO6EEOFBMWYCXEBYHWOJNKAN</t>
  </si>
  <si>
    <t>37UQDCYH6XWMY3G4GF43SZMEX097VK</t>
  </si>
  <si>
    <t>31NSWZKO2BJTZH1YJY9G9G3CJFOIGJ</t>
  </si>
  <si>
    <t>36YAQILW0NMGEBQ4KJWBJODRWGF7VX</t>
  </si>
  <si>
    <t>3PM8NZGV8YHO8AQECTERGB0UI18XQA</t>
  </si>
  <si>
    <t>3FBQVPGSG6LS9AEQI1KBQADOFX43H3</t>
  </si>
  <si>
    <t>3WPV5GDOTU3XNVVELGLE4UQNKRL7ZX</t>
  </si>
  <si>
    <t>A32OGF4N9G48IN</t>
  </si>
  <si>
    <t>3ZR9AIQJUBA9MFX5BKI74UCEC26041</t>
  </si>
  <si>
    <t>3XUSTNNVSQVJB0FYOMN832TG7E83K7</t>
  </si>
  <si>
    <t>32GR7G8YPBP4SDFPNA4SQ026IWE81W</t>
  </si>
  <si>
    <t>33IZTU6J8120LQ5R4X3WBBFV0PTSXU</t>
  </si>
  <si>
    <t>3LN7QL79OH1E1OF19Y0OIFLKWJ33MC</t>
  </si>
  <si>
    <t>38P8RRTMIIW02GT4AEIBETH3GGS83O</t>
  </si>
  <si>
    <t>A25ZOL1H79DW0P</t>
  </si>
  <si>
    <t>3I33IC7ZWF3VKEG0Z8WC0LRT1AM2AY</t>
  </si>
  <si>
    <t>30K5AZ30UCR21R0DMEF1AJAPRJI3OR</t>
  </si>
  <si>
    <t>3P9JCFMTPE63GVG8OX64TQFNUCJ85E</t>
  </si>
  <si>
    <t>3KRVW3HTZNMPRE6NQQ1N0UZXTL9SMA</t>
  </si>
  <si>
    <t>3Y4J6Q9VK0R5M3DT1R75ZO5P6K03QZ</t>
  </si>
  <si>
    <t>30U75MTPZHKI3ZURCQL1RATJLIE87T</t>
  </si>
  <si>
    <t>AFA888ME14ICF</t>
  </si>
  <si>
    <t>34S6N1K2ZVKGVNAMFKO9W3D6K53LHH</t>
  </si>
  <si>
    <t>3C0ACLZJK3CHZJS6TVWAUOKQO8L3SO</t>
  </si>
  <si>
    <t>34YCVQ1QHH7K263QZI5S3TJIF2TN6X</t>
  </si>
  <si>
    <t>3L0KT67Y8EHPLVV19TPYUPM42VNSY0</t>
  </si>
  <si>
    <t>3HGCR0MPB0GWPMAPEY3XYUMF7QIIS3</t>
  </si>
  <si>
    <t>3BT59MIIGEQ7KP5OXP84N3AK531N98</t>
  </si>
  <si>
    <t>A2MQ11EGHTYTH0</t>
  </si>
  <si>
    <t>3NAPMVF0ZWGD1CI2S5KSQUP302G277</t>
  </si>
  <si>
    <t>38M7HOMSWCTC4Z2T33YXDV43SN3IUJ</t>
  </si>
  <si>
    <t>3I01JPWX3I4Q8IKLV9M0E95AT34NBI</t>
  </si>
  <si>
    <t>3QGTX7BCHP3MY0913H97Q2PN0EZZ5I</t>
  </si>
  <si>
    <t>35H6S234SA1MW9NKREHYINSJP1N56C</t>
  </si>
  <si>
    <t>33CVHR749S8PW3RYY3DYVJP0D3EIWI</t>
  </si>
  <si>
    <t>3EA4X4J1H1SJNFI595D69ZTAWOGNDP</t>
  </si>
  <si>
    <t>AM4PAC2YQPREB</t>
  </si>
  <si>
    <t>3XEDXEGFX3PSEYOE6A0LMS5JFXBK0W</t>
  </si>
  <si>
    <t>3A7Y0R2P2OP7MNM1H3UIJAO846GXJJ</t>
  </si>
  <si>
    <t>3RCY23KKO50TL8MYD4VMGGAGOBEIYH</t>
  </si>
  <si>
    <t>3WBNYRLDKR50ZVN7V1WW0K88OG9NHY</t>
  </si>
  <si>
    <t>A1AZGIX6JKKXLJ</t>
  </si>
  <si>
    <t>3E4GGUZ1T8S1WRPMBZ91UZUP6MG2KD</t>
  </si>
  <si>
    <t>3Z0HRZT37QSZFYDX219RJDOBMB8J2D</t>
  </si>
  <si>
    <t>3EUPWPSGWBFR1LOF1MZTDCO0GXDNK2</t>
  </si>
  <si>
    <t>3DQQ64TANGMOJYK92B3GENWD43GPWI</t>
  </si>
  <si>
    <t>309K46OWLM9REVWKKKBPHKRN6LZJ5E</t>
  </si>
  <si>
    <t>3CM9J44PJ2J3CE91ZYZ7XKL075I8EF</t>
  </si>
  <si>
    <t>3X87C8JFV6CGCT4FIJ84H3J23M6SQX</t>
  </si>
  <si>
    <t>3YSTVSCRMT62G6RYK7I9UN6D7GY40N</t>
  </si>
  <si>
    <t>395W1N6NH9MFWO03PZ7DINIDZLA8HV</t>
  </si>
  <si>
    <t>3JBT3HLQF83SDTPEDYNNDRQVL5KPZ8</t>
  </si>
  <si>
    <t>3JY2CCNCAMD9CGUCZUMNDBZS4EI427</t>
  </si>
  <si>
    <t>3DJFPGLKFT0BNUVTDZAYU0YSCDE8J0</t>
  </si>
  <si>
    <t>3RJSC4XJ10VRIY15PP1H9MISCY150B</t>
  </si>
  <si>
    <t>3SFMNXB5HT9JFU9Z385B6QWQOSE443</t>
  </si>
  <si>
    <t>3PM52XX0KVM76KMESX2QN7F9LXJ8N4</t>
  </si>
  <si>
    <t>AKVY81H51JZ6Q</t>
  </si>
  <si>
    <t>3A1COHJ8NJWLGGQ3LVF5RYR00558HJ</t>
  </si>
  <si>
    <t>3XE0IXEMGHRKYVW1FBVON2CVQEA48A</t>
  </si>
  <si>
    <t>3T07FN44OOWPP41N6V8V4YFAXRQNSJ</t>
  </si>
  <si>
    <t>3W0XM68YZPWSLN9W2T4L0XOTKPHK1Z</t>
  </si>
  <si>
    <t>3WRFBPLXRAPRPF68CCFM51GL6VL3NU</t>
  </si>
  <si>
    <t>324ESR6EARCMI8BDZQT8FWFFJ2XJDM</t>
  </si>
  <si>
    <t>3K625B4790954HTRV03VJZXYIOBNUZ</t>
  </si>
  <si>
    <t>AITXVK4TI2CWV</t>
  </si>
  <si>
    <t>3XCC1ODXDLC4BE423U8ZRTE6HKNRQ8</t>
  </si>
  <si>
    <t>311XF9PG8PJPUSL41GUGLHICWUDJGW</t>
  </si>
  <si>
    <t>3LE8QE1K1G1XLLNM05EI36W2C6SNXR</t>
  </si>
  <si>
    <t>A38FIMIHKIJYDN</t>
  </si>
  <si>
    <t>3NPI0JQDAO6WRHGF76Y5R3PE09YPTS</t>
  </si>
  <si>
    <t>3O5BYXIV5N33QJRZR4UJ6TVSB75JIO</t>
  </si>
  <si>
    <t>3UEOIKJJ3DE7D525URTONMS6X1IO1F</t>
  </si>
  <si>
    <t>A2NHP55T9ZX86Q</t>
  </si>
  <si>
    <t>3QD8LUVX4XZXT59M2ZLMTH9CSE1X5J</t>
  </si>
  <si>
    <t>3HMVI3QICJTPRBW7WAAEYOZVCVB1YQ</t>
  </si>
  <si>
    <t>3QHEOAZ7LS5PM2HQCJSBYM29SGPJM4</t>
  </si>
  <si>
    <t>30N52V47WKL3N8GKHV77BF73VLWO37</t>
  </si>
  <si>
    <t>A12XE6HNX5BK2H</t>
  </si>
  <si>
    <t>3TYCR1GOTCK2M8AGL6UGWAHBGVJZLK</t>
  </si>
  <si>
    <t>35EC8OVYRNVDM522PZ7OQQRENG4JOJ</t>
  </si>
  <si>
    <t>3H7GNJXE3GV61N3OVEV0QC5N9HNO5X</t>
  </si>
  <si>
    <t>3ERMJ6L4DYT38GMV2N3C533167X7M3</t>
  </si>
  <si>
    <t>33YQ4F1THBVG7HFI4CZSFVME2HMJQR</t>
  </si>
  <si>
    <t>3GLBNMEDRYWP2A50Y48H2SAPVD6O9O</t>
  </si>
  <si>
    <t>A14KEAL1OFB0AL</t>
  </si>
  <si>
    <t>31HQ4X3T3SB5LWO2QE080HK8TGJSL8</t>
  </si>
  <si>
    <t>33Q001CWF68LREB4GLYY7K40QI3JWV</t>
  </si>
  <si>
    <t>3MGPY8TFGEDY3KWD1Q89COW0YB1OFG</t>
  </si>
  <si>
    <t>A1PTHDAOYBRMR0</t>
  </si>
  <si>
    <t>3NJM2BJS4W7F50E4LK3F2TPACNYPC9</t>
  </si>
  <si>
    <t>3SZRKKAOXXHNU8G15Z5P14V942OK0T</t>
  </si>
  <si>
    <t>3537HARDNHPIDBY32YEUFL9SE3TOI7</t>
  </si>
  <si>
    <t>33CKWXB73JLS15L4KL35K1OL5A211S</t>
  </si>
  <si>
    <t>3MMKCP92SXK4TWY2O0SRD7LMLE4K49</t>
  </si>
  <si>
    <t>3YWII3UHHN2V6A1MSL83TDAJ1ZCORB</t>
  </si>
  <si>
    <t>3VAR3R6G1P2V8XCQP8AVB7O1CRIO8M</t>
  </si>
  <si>
    <t>3ROF6DUKAMP7O0BHHFY9W5XADRLKCM</t>
  </si>
  <si>
    <t>30IE1TL2WLUNZHI315DDUAZMM5POV4</t>
  </si>
  <si>
    <t>A2O4MAFP5C1FJ5</t>
  </si>
  <si>
    <t>3LOZAJ85YDE7GROTAIOQKT2R2VV2X2</t>
  </si>
  <si>
    <t>3F6GPEHMMPFK5CRMJ1USMWIPBJDKGW</t>
  </si>
  <si>
    <t>3Q6E4EXFC07F36NY1KEVIVW72GXOX7</t>
  </si>
  <si>
    <t>A392DDNNJQP4LY</t>
  </si>
  <si>
    <t>3Z4AIRP3C6E0R66XREOCFASMAPGX1F</t>
  </si>
  <si>
    <t>32AU82A1JNZY13XH9PUV78V5QW5KIO</t>
  </si>
  <si>
    <t>3Q9ZGRDUPSB481ND222GFGCIAGVOZ4</t>
  </si>
  <si>
    <t>A3P7QP6K56ED2Z</t>
  </si>
  <si>
    <t>3V5Q80FXIXSV0THFQTH2DDDNV0U232</t>
  </si>
  <si>
    <t>3GTI1H7Z31VP7YN59SF7KOAII0UKKZ</t>
  </si>
  <si>
    <t>3STJ2RZIGQ3L88SLWVKM0FCT5QSP3P</t>
  </si>
  <si>
    <t>33FOTY3KEMMCO8V20ISP1X7C97TC1T</t>
  </si>
  <si>
    <t>3JJVITN45NR8XP8K7K70R5RR254KOJ</t>
  </si>
  <si>
    <t>3WQKU4ALHAQOI68ILF1IJ6GQWFIPEG</t>
  </si>
  <si>
    <t>A1CSCD4EOGH7U6</t>
  </si>
  <si>
    <t>3KV0LJBBH2MDQZ6AB11IAKU17JQRML</t>
  </si>
  <si>
    <t>3XI1PCG2XTCYEEYJQZHQG48OT2TL0X</t>
  </si>
  <si>
    <t>3T97CNCJFHT02GZKBG9O49D3OVAPHW</t>
  </si>
  <si>
    <t>A2Q45U44DLMPI4</t>
  </si>
  <si>
    <t>39N5ACM9HEOD727190TO03O262VP9S</t>
  </si>
  <si>
    <t>3IOA6WRNLMJ5AO1X5ML4ZS13Q0DL2H</t>
  </si>
  <si>
    <t>3XNQ0GRGD17WTMUAZGC9GMTI1NEPJ1</t>
  </si>
  <si>
    <t>A23SD0P552O2UL</t>
  </si>
  <si>
    <t>3AWETUDC92T0W72A03X34UPJZRPZI6</t>
  </si>
  <si>
    <t>3R5UHHFGSTFFD2GK904SS7Y1AE9L4D</t>
  </si>
  <si>
    <t>3U0KHRQEFJX2XF1Q2B1R18N0EK2XXL</t>
  </si>
  <si>
    <t>A27DL4OERH05V1</t>
  </si>
  <si>
    <t>3X73LLYYQ1F6JND7RX4O9VHVP05NHN</t>
  </si>
  <si>
    <t>3DBNB647W0SX4MN43Y8N8ZI199WTI3</t>
  </si>
  <si>
    <t>3GQFV9DX69JJ7J670E2MPDQ8BBHY10</t>
  </si>
  <si>
    <t>A1J8T5JTV9I0NR</t>
  </si>
  <si>
    <t>3WS1NTTKEYDJKVUUV1EQVY951SF0FP</t>
  </si>
  <si>
    <t>3FNQ1JLJC5UJ05DVOD6F0SPIQIGTMJ</t>
  </si>
  <si>
    <t>3BROYMKSZNF0ZI3QNWLONBXBNVRY4D</t>
  </si>
  <si>
    <t>3EQPA8A374XU5ZOMSJD1RC8SIFUJZO</t>
  </si>
  <si>
    <t>3YOH7BII098ATINOZ9TCW4R03K8KV2</t>
  </si>
  <si>
    <t>3MQ2LTCL262PL8A8GTY7HWJDVNRTPF</t>
  </si>
  <si>
    <t>3V29MFRZVXIEE5746KE3K9HPJMXY6Y</t>
  </si>
  <si>
    <t>3X0H8UUIT1PLWQ01US7A9S1ORNOWS6</t>
  </si>
  <si>
    <t>364YCZ7BQ65AXLQNTL2WMRJSW5FTR7</t>
  </si>
  <si>
    <t>3GQ2TMN9YBX1IJQSZZB14NDGPHNY8K</t>
  </si>
  <si>
    <t>336KAV9KYQTWGWE3FEAS379041P2Y8</t>
  </si>
  <si>
    <t>3X6OD7DWT3I2DDI4XFX1R26C34JTUB</t>
  </si>
  <si>
    <t>3GTJSA5AHCK3UMG5GBR6699ZF88YCQ</t>
  </si>
  <si>
    <t>A3F5CFMWF7OF44</t>
  </si>
  <si>
    <t>3UWN2HHPUY6V9WRN2RGND9OXYBJSNA</t>
  </si>
  <si>
    <t>3YEUYAA9LJAUUHCZ2K8OB95GXM0TX3</t>
  </si>
  <si>
    <t>30MV80A13IQTT45A22UN7GQ8U4YVFP</t>
  </si>
  <si>
    <t>A3FVCNRBKDDD1K</t>
  </si>
  <si>
    <t>384PI804XS2SO0ZG1LEP2XSKQI8S0Z</t>
  </si>
  <si>
    <t>379ESYGU7PY9HCTWVJEM2GHNZUIR0T</t>
  </si>
  <si>
    <t>3XS1KH5XUZY49QXO3DLKNTID20FVKR</t>
  </si>
  <si>
    <t>37UQDCYH6XWMY3G4GF43SZMEX0A7VL</t>
  </si>
  <si>
    <t>3L7S8WMFYZ44VNFBX8U3BHRECX4R6U</t>
  </si>
  <si>
    <t>368D0H4P21M7ONQOLTS1QEYGJN9YQV</t>
  </si>
  <si>
    <t>3XIQGXAUMC9E2SLZGU5LGKJZDBH7XN</t>
  </si>
  <si>
    <t>3QB7X3N7NXE2HRONXT6GR80QXXJUBM</t>
  </si>
  <si>
    <t>3BAZW0UGNGKZGGX522C60FV5M8FYU0</t>
  </si>
  <si>
    <t>3QBD8R3Z21KUPWPOD5KIUV8WA5M4OV</t>
  </si>
  <si>
    <t>3PZPYMOUP9HSU8032VSCAYRBCVBUF4</t>
  </si>
  <si>
    <t>3DN9YG6Z8C7EJVH926GMYGQRPG1Z6Q</t>
  </si>
  <si>
    <t>3VELCLL3GKKJRKFCRKIQ93SF6KL1FT</t>
  </si>
  <si>
    <t>31BDT1VE8361YD5P8FSBHXAQ1L5USN</t>
  </si>
  <si>
    <t>3RI91X5NQDQF6XTCSJXYELSDLZRZAG</t>
  </si>
  <si>
    <t>3CFVK00FWLM0YYQ5J1X5ZCOGBRQ6L4</t>
  </si>
  <si>
    <t>331E17GH5GYHQ5MT2AXGSKUX0PZUVS</t>
  </si>
  <si>
    <t>3MWKNC7C6UZGGO6FEJP8A73GJU4ZGS</t>
  </si>
  <si>
    <t>AWNQ9E62XRB0O</t>
  </si>
  <si>
    <t>3JW0YLFXRTHE37HAEXHB6H49X0JWWK</t>
  </si>
  <si>
    <t>38HU0GZYO9X1H8VV0MNWHIP0PS1V1T</t>
  </si>
  <si>
    <t>33U7IOGFNPI4LOU7RR0SCVJWD4908M</t>
  </si>
  <si>
    <t>A1FK6WHUQHLZP9</t>
  </si>
  <si>
    <t>3DBQWDE4Y6ZU3UTCQV3FKYE5KRBN53</t>
  </si>
  <si>
    <t>38QUVPYW54X2QS742576NO8VHBSVT2</t>
  </si>
  <si>
    <t>3W1EEYJT2CMI4CNMOPK68MPR3S90AQ</t>
  </si>
  <si>
    <t>A11NPRAGI18E8C</t>
  </si>
  <si>
    <t>3PKJ68EHDNX8EEOSMX7UR54NMPDHJW</t>
  </si>
  <si>
    <t>3XIQGXAUMC9E2SLZGU5LGKJZDBGX7C</t>
  </si>
  <si>
    <t>3ELKJP1HHHDH3KBT707LO6WGEW8VVI</t>
  </si>
  <si>
    <t>3D02WZ2UPEYLUP4Y4UMS45FIO770EL</t>
  </si>
  <si>
    <t>3E1QT0TDFPALCB1NRDXQRASF0ILI8N</t>
  </si>
  <si>
    <t>34C5YNT9AOUYC4G38XWO9C9C27EVZI</t>
  </si>
  <si>
    <t>3395U50T7NJY0D0HDHJGALZSD7L3U0</t>
  </si>
  <si>
    <t>A1QYZH8XQKUUF9</t>
  </si>
  <si>
    <t>3ZAZR5XV01J9J4GA8T1HTRROMM5ZC4</t>
  </si>
  <si>
    <t>3MTKVG654M5FU7Q8J2X29B62FSQZGX</t>
  </si>
  <si>
    <t>34KWRLDLCVFFMCURJ4IORDE7FP03ZP</t>
  </si>
  <si>
    <t>3Y54SXRO1LM9JMOBOSXZ19CD8QQUTT</t>
  </si>
  <si>
    <t>3NGM7JWILYLKWTMR9TIH73YVM97ZK0</t>
  </si>
  <si>
    <t>3Q0YFSV5Q71POVHBXTPBUS9R2Z80NA</t>
  </si>
  <si>
    <t>33M4IA01QG2OKB5EP83RL1AZENAXRB</t>
  </si>
  <si>
    <t>3XXOIYEYC8I14T6VVWDRLWNHBLT1UB</t>
  </si>
  <si>
    <t>3NWOJIE7F5QXABCZ19RJDADV15W6VY</t>
  </si>
  <si>
    <t>A34NDXO56MBC3D</t>
  </si>
  <si>
    <t>3LO69W1SU3E2VRFBVE6RB31555QGLD</t>
  </si>
  <si>
    <t>3VMY36E696E3OSI7E166708W9J52HS</t>
  </si>
  <si>
    <t>31V2NJMXMIV33WRHOQTZ5P9A6AW4S6</t>
  </si>
  <si>
    <t>A2E0X56TAIMWDQ</t>
  </si>
  <si>
    <t>3QXNC7EIPIWAJL3HSFEYL2NUYUK09X</t>
  </si>
  <si>
    <t>3VTL83FS6G9CEMON4OESLR34W680F8</t>
  </si>
  <si>
    <t>3T93YAJDZA0BZDDGI0ZM4XQ2LPXX46</t>
  </si>
  <si>
    <t>A2UUC2BHYIMC91</t>
  </si>
  <si>
    <t>3K9FOBBF2HK85JWXIIJM1NA26HBNLR</t>
  </si>
  <si>
    <t>3W9RXI5NNO896KY8R6867WD1Y0ZSQG</t>
  </si>
  <si>
    <t>3RMDA2LRHL0VKCYPXF99CBW8VHEXBC</t>
  </si>
  <si>
    <t>A1T8NI0WACBIZ0</t>
  </si>
  <si>
    <t>31N9JPQXIPJ4X4FD1VZMKCL4V9IHN0</t>
  </si>
  <si>
    <t>354P56DE9K466BZ0MKZYHC27YWES7Z</t>
  </si>
  <si>
    <t>3W11T4GQLJLEQHUU3F7CZLVNM1GSWK</t>
  </si>
  <si>
    <t>3NWGOH8VV4OOZ9W9BB0F71K8Y2QXDJ</t>
  </si>
  <si>
    <t>3N4BPTXIO8TAG3YOUJJ70IPHPDZUKN</t>
  </si>
  <si>
    <t>3K14EGT60WDIFMPUIGP0KIG3X9GSYJ</t>
  </si>
  <si>
    <t>3QAVBLMEJX3LXTA52HV5V1NTAF6XFU</t>
  </si>
  <si>
    <t>3E1QT0TDFPALCB1NRDXQRASF0III8K</t>
  </si>
  <si>
    <t>330KNO4UAAAMXR6OZ8JH2VI5NFFT08</t>
  </si>
  <si>
    <t>3SZBSUNOAA67XLK1OSY3QESD7BSXLZ</t>
  </si>
  <si>
    <t>A3PFNM6T9X9035</t>
  </si>
  <si>
    <t>3X0H8UUIT1PLWQ01US7A9S1ORNNWS5</t>
  </si>
  <si>
    <t>300KAMH4M2C0F268K74QHASSVTLT78</t>
  </si>
  <si>
    <t>384RA8XW9QWWNQW2SV6HH571ZCT2PS</t>
  </si>
  <si>
    <t>3YLPJ8OXX8EFXM5MOU2COP3YSI6X4E</t>
  </si>
  <si>
    <t>3W2LOLRXLBGI0B67QPO2V72XIEVKR9</t>
  </si>
  <si>
    <t>39U9X0PGBQ7EFQ301G39ZIMXB39YAT</t>
  </si>
  <si>
    <t>3A02JXF4160ZC04IPT71JKP5WLD7ES</t>
  </si>
  <si>
    <t>A3KCFTR0HWOH46</t>
  </si>
  <si>
    <t>3OF2M9AATGPR22SY06IFHA4WRVEZKH</t>
  </si>
  <si>
    <t>3KS476AS3NEPFDI1KNCD77C159M2ZI</t>
  </si>
  <si>
    <t>3OFPNBYSULXXWE09VOXPJNAH91S7G9</t>
  </si>
  <si>
    <t>A1MWYO3RFZW051</t>
  </si>
  <si>
    <t>3EFE17QCRC63Z05CZTLA8PR1CZASH1</t>
  </si>
  <si>
    <t>3U6ATA15AFOOUKB8ZGH4367MQEN32M</t>
  </si>
  <si>
    <t>3YDGVF13TPFZRP24YO4G8SR4UL5KHR</t>
  </si>
  <si>
    <t>A2BYSC5EQAIV8D</t>
  </si>
  <si>
    <t>3JNQLM5FT4NCGX74WZL29Z74VML2LG</t>
  </si>
  <si>
    <t>3LZI0MJPBL4ZRA2JY97CFFTTEXOG43</t>
  </si>
  <si>
    <t>3UW8YGE4E100GLCEF6OPEPCE0MB399</t>
  </si>
  <si>
    <t>AJOCZENESL1P2</t>
  </si>
  <si>
    <t>3UEDKCTP9VR6W9OYR9LU17F6NBHK7W</t>
  </si>
  <si>
    <t>3NG53N1RLVKDTXOR48NA07TRMWDP83</t>
  </si>
  <si>
    <t>3B7Z44T9L8QYUZHY7LK0ZJYRI61YU5</t>
  </si>
  <si>
    <t>3Q1WNINDCHG1WS5S5TPVXN6CKLY8GX</t>
  </si>
  <si>
    <t>A1N7DCL2K86L29</t>
  </si>
  <si>
    <t>3NS0A6KXC49M0GWFAFX0JIC3KEXZGE</t>
  </si>
  <si>
    <t>3XEDKK4AOFD2NVCGGQM98SPNC8541R</t>
  </si>
  <si>
    <t>3LFSY5EK55K1DLLUP9JE0KKBB2ELKZ</t>
  </si>
  <si>
    <t>3OCHAWUVGOL2X7SJZOUUKPOLJVGKX5</t>
  </si>
  <si>
    <t>3OE32K96CNDR6T1813I9XDP8PO7H6O</t>
  </si>
  <si>
    <t>3FRUJA39T4V9MZG4ARN4FH0NOI6Q58</t>
  </si>
  <si>
    <t>AQUV3YXY8JTE</t>
  </si>
  <si>
    <t>34J10VATJFZRIF1JD7EQD1DFUO4QI3</t>
  </si>
  <si>
    <t>30MFENJJDP7ME8IIKC05009B2SULRX</t>
  </si>
  <si>
    <t>3MPJB80KXFGNOOJP2E3BW6WKA86QLW</t>
  </si>
  <si>
    <t>3QXNC7EIPIWAJL3HSFEYL2NUYUK906</t>
  </si>
  <si>
    <t>3FED4NWXNC802LL7LFVK9WTVC5WM8O</t>
  </si>
  <si>
    <t>36126N1XMM0UXL4J2GZCYDG2CLURCI</t>
  </si>
  <si>
    <t>3B3WTRP3DB3HFV6V72IC4QG9VSA29P</t>
  </si>
  <si>
    <t>3TO1SG1W4A2FHRCPYJTE89HX5KZMY2</t>
  </si>
  <si>
    <t>3Y0ZPAJGOKY10XOTTIPD6J159YMRFT</t>
  </si>
  <si>
    <t>A2M5OXOREG5HYY</t>
  </si>
  <si>
    <t>3M23Y66PO28N2BLV3AU6BY2B3LUS60</t>
  </si>
  <si>
    <t>3QXYNWUYOZ7O2E142CX5TWCDYXUN02</t>
  </si>
  <si>
    <t>37AW5H3GIPD553GIFAX97NENKDI6Q5</t>
  </si>
  <si>
    <t>3R3YRB5GRF444QP2IS6I64MLK16AUP</t>
  </si>
  <si>
    <t>3HBCO4PQSXDTXFFLE9WALP5YE612BD</t>
  </si>
  <si>
    <t>3L6NBCT4ISYHIJVV7EME2NTO2136SU</t>
  </si>
  <si>
    <t>A17E0D1D5Z9P58</t>
  </si>
  <si>
    <t>3U84XHCDICE6O03VFEVZATF0U9OZ4R</t>
  </si>
  <si>
    <t>3Y3BLNC8BZBR4IR5O0Y0MXBJH3E2ED</t>
  </si>
  <si>
    <t>3180IHRU5TZ0LAPOHM8MYVN12K4707</t>
  </si>
  <si>
    <t>3DHE4R9OCWCWU5T3L8OMW72WZ5Z2GA</t>
  </si>
  <si>
    <t>3IOA6WRNLMJ5AO1X5ML4ZS13Q0F2L0</t>
  </si>
  <si>
    <t>30XO4ABQII7KF2K4T216TWP2B917C0</t>
  </si>
  <si>
    <t>36TFCYNS44BBVHRBT3RX7X8TRECXHE</t>
  </si>
  <si>
    <t>3KPJVTUDQVA0AIIMJ5OSAMWQX9P2XM</t>
  </si>
  <si>
    <t>3OFPNBYSULXXWE09VOXPJNAH91T7GA</t>
  </si>
  <si>
    <t>A2JJF5OFND2KL5</t>
  </si>
  <si>
    <t>30OG32W0SUCUZDM51WWIOSKIXKANE4</t>
  </si>
  <si>
    <t>38ML1II3O8OH5ZTCGCHQYNXHY8A316</t>
  </si>
  <si>
    <t>3NAWBOH083SVRB25N1UIFIAPB0GWU0</t>
  </si>
  <si>
    <t>A71GYYSJKLUDS</t>
  </si>
  <si>
    <t>32UTUBMZ7GX90FJUTWGJX18AGQZVBT</t>
  </si>
  <si>
    <t>3DGYMHCKJU2WTRZ58GLCYIL07D4SHL</t>
  </si>
  <si>
    <t>3YWU0UPY65YD1CO687PIWT61V05SFI</t>
  </si>
  <si>
    <t>A2QFXKAR9V6P3E</t>
  </si>
  <si>
    <t>30X31N5D63ROPDXYTNBIR34XZ4KSAQ</t>
  </si>
  <si>
    <t>3VP41WQTZJD6KZ1G3RXI8LCIO7ZO0I</t>
  </si>
  <si>
    <t>33XOHCYG6Q56XRKK83GXEHFF3VVC05</t>
  </si>
  <si>
    <t>AEKP72I9TAOT</t>
  </si>
  <si>
    <t>35USIKEBNRHQMYTQVEDKC4S5GMMN6J</t>
  </si>
  <si>
    <t>3DS64G7C5GPW27GOBA3EVWX01LR7MN</t>
  </si>
  <si>
    <t>38SPQFBN1JJ2EJJHRQYGGFDM67FC30</t>
  </si>
  <si>
    <t>3VHHR074H3IJ2Y4A2B2X5QOC6277L1</t>
  </si>
  <si>
    <t>3SP4OU33BBFK2A10OQIRN0M5WL67O2</t>
  </si>
  <si>
    <t>3UL9MS0VLDBXUVZABLZIHO2J9XKCF9</t>
  </si>
  <si>
    <t>A3FYWUZK52IC2J</t>
  </si>
  <si>
    <t>36W0OB37HWF00CRQULFI4IO4ZEAHZV</t>
  </si>
  <si>
    <t>33R7QSF8LHO3Z7E0WA8MBZMI92W800</t>
  </si>
  <si>
    <t>3VNL13LOW070M1SPJTXL11V9MQM8AM</t>
  </si>
  <si>
    <t>3WMOAN2SRBYB1O8RWMLSOW84XFDNVA</t>
  </si>
  <si>
    <t>3YWT2CKYIV4A609FD06BRDNBULJ3W5</t>
  </si>
  <si>
    <t>3CM9J44PJ2J3CE91ZYZ7XKL075K8EH</t>
  </si>
  <si>
    <t>A3P57IUDHUKNCE</t>
  </si>
  <si>
    <t>3U0SRXB7CD6J8HRAN2GINZJ1C90RNL</t>
  </si>
  <si>
    <t>34HWZPCEANLE0VEKONQIQHHTBNN3ZV</t>
  </si>
  <si>
    <t>3SYPCOZQL3SS9HZ68PU7R1AEQ888QT</t>
  </si>
  <si>
    <t>3QAPZX2QN4EZJ1II76ZJBFFGSOA025</t>
  </si>
  <si>
    <t>3XHHHLWNZIEMAYMEWNBTPO8EG5X4CI</t>
  </si>
  <si>
    <t>3SQZ8AATJY5XTEVSKYTDJQS0E9P8WX</t>
  </si>
  <si>
    <t>3WEV0KO0OMTMNK0ADX2KH4C3K7HSDS</t>
  </si>
  <si>
    <t>343IER2ZGDADR6XUIFPU0F5UTX24HR</t>
  </si>
  <si>
    <t>3T1E1WW3E4OWMNN69O5FN1ZEB6GA71</t>
  </si>
  <si>
    <t>3TUI152ZZBOGI95L50TKL2WTDMTQ1B</t>
  </si>
  <si>
    <t>3TKLX9SQRZMKDYFA7EK39LIA24E5SI</t>
  </si>
  <si>
    <t>3RRFY9VRCUJ8AHROCWQFX1UOHT1KCJ</t>
  </si>
  <si>
    <t>A158IOSHVMJORA</t>
  </si>
  <si>
    <t>3IHR8NYAM72CAW1PS5XXJVDMKAHP4W</t>
  </si>
  <si>
    <t>3QAGV21MUHD9G7UD8IRKRQ6QEDSFZG</t>
  </si>
  <si>
    <t>3EA4X4J1H1SJNFI595D69ZTAWOIDNH</t>
  </si>
  <si>
    <t>AA6BNGF7NXCCH</t>
  </si>
  <si>
    <t>3EG49X351UDVYS7UXK0TA6J3I0WX6D</t>
  </si>
  <si>
    <t>3OKEKM2LBODLV12DW6RF4ANBC6Q98D</t>
  </si>
  <si>
    <t>3VMK265X0RJ42DAX2CUNIJYKXL7DR5</t>
  </si>
  <si>
    <t>A1UEJZRVF1V13D</t>
  </si>
  <si>
    <t>339ANSOTR5357C3O02UTHF16VICKI5</t>
  </si>
  <si>
    <t>3ONVJAKMUP0N74SQDI7K6WJU2XB9CJ</t>
  </si>
  <si>
    <t>3X8GLWWIFPBWVKREBWZXJGNNIRKDVY</t>
  </si>
  <si>
    <t>A1K8VUKRL53OX</t>
  </si>
  <si>
    <t>3I02618YA07BRUV47BOFWZBGJN5UPO</t>
  </si>
  <si>
    <t>3C5W2B7O6SQ0OG8VF433WN490P39GT</t>
  </si>
  <si>
    <t>3JMVAPOB7VL9J6OR21Z6S1O567KKOG</t>
  </si>
  <si>
    <t>AFMUIMHXWD0TD</t>
  </si>
  <si>
    <t>3VBEN272MK0PZ4A1FN3SNPF0XZXSG2</t>
  </si>
  <si>
    <t>3JCSCEL3TW4JC9NSDOHZNTZZOP6GBA</t>
  </si>
  <si>
    <t>3IRAYSSUNUD6W5H403DA0OYHU2TL2E</t>
  </si>
  <si>
    <t>3PEIJLRY6TUTS7M0O2DX80IG62QXWF</t>
  </si>
  <si>
    <t>3D4NSQ1WDR5LDICPGEM8EOZT5EKGNZ</t>
  </si>
  <si>
    <t>34K6U8FAX486X6WH6FO3U6B0MAOEOQ</t>
  </si>
  <si>
    <t>A3HZFB2JLF3JMY</t>
  </si>
  <si>
    <t>3LJ7UR74RHEC7BPCCQK5F68RKVGN4Y</t>
  </si>
  <si>
    <t>3S42HON58OKALKBNG6DWH19N0JFTQ8</t>
  </si>
  <si>
    <t>3RR57RQBIUEFGHQ6JNNG67T9DTDLUX</t>
  </si>
  <si>
    <t>3IKZ72A5B4HM5RM1W7GO6A5I9LPNFM</t>
  </si>
  <si>
    <t>314AR25000DNPMUJ2WLDRJ2LINBHFS</t>
  </si>
  <si>
    <t>3NFKPGBMY7GUBURL2357H06FS0FYH1</t>
  </si>
  <si>
    <t>3QUO65DNQUPT6UJ3SBB07Z6Q9ILUOJ</t>
  </si>
  <si>
    <t>3JHDAQX0YFI8TEORE0D5QFXM3R8U2M</t>
  </si>
  <si>
    <t>30UK79JD7F60SZA6D5CMC06B7CB175</t>
  </si>
  <si>
    <t>A3UK4K4YBDUH3E</t>
  </si>
  <si>
    <t>3KAKFY4PGU3ZBEVHFW2U0TK4KWQI3S</t>
  </si>
  <si>
    <t>3N7WJSGT6VYU5UMYSK2CEMDB7Y3WU6</t>
  </si>
  <si>
    <t>3TCOANZSC24048DVJIN71I6DTPXZ47</t>
  </si>
  <si>
    <t>A11QYPLUQ9NLKD</t>
  </si>
  <si>
    <t>3OB0CAO74HQ0VMHLYZDZQBF2TKMYH1</t>
  </si>
  <si>
    <t>3NFMN65Q80LPLXQCGB36MXVPJXMUQ0</t>
  </si>
  <si>
    <t>3WPV5GDOTU3XNVVELGLE4UQNKRNZ7R</t>
  </si>
  <si>
    <t>A3KF6O09H04SP7</t>
  </si>
  <si>
    <t>3X4JMASXCMAT7EIEQZSUC8IKMUN0B7</t>
  </si>
  <si>
    <t>31BDT1VE8361YD5P8FSBHXAQ1L7USP</t>
  </si>
  <si>
    <t>3Q69XWVMHMZUD8DRPIZHNHKNJ3GMIS</t>
  </si>
  <si>
    <t>A3KR1PMAEXGY82</t>
  </si>
  <si>
    <t>3570Y55XZPKMVQMAETVH5B31EK9GYK</t>
  </si>
  <si>
    <t>3JB408QX8CZS55PAOJ2WQME3FALI3D</t>
  </si>
  <si>
    <t>3SHHZZKI61LSO5SZ22S0YLN1T326I3</t>
  </si>
  <si>
    <t>AYJJPEAIWJ87G</t>
  </si>
  <si>
    <t>3TPWUS5F8925P9B5X6HAUNX65KHWCR</t>
  </si>
  <si>
    <t>3U6ATA15AFOOUKB8ZGH4367MQEP23N</t>
  </si>
  <si>
    <t>33UKKB63VN4MAOAMS6RDXLWOZY5014</t>
  </si>
  <si>
    <t>A2743KNWDZWENZ</t>
  </si>
  <si>
    <t>31IBVUNM9S0ZDWVAYY2FGRZVVO7VFR</t>
  </si>
  <si>
    <t>3VN8VXO0JTU4VF2K59LUEP23ST8VN3</t>
  </si>
  <si>
    <t>3W83ZGFC6C0NNMSEU3K23X9XLAW0BN</t>
  </si>
  <si>
    <t>3P1L2B7AD1QQN4W9JXJZGCA7WRWLOK</t>
  </si>
  <si>
    <t>3YR21A1TIWDUI9BYXACHA8FUL5CVWU</t>
  </si>
  <si>
    <t>3ME9Z12FTM67HKS2W9C0HJGGZIP72S</t>
  </si>
  <si>
    <t>A33JHBPIAS2NY7</t>
  </si>
  <si>
    <t>3DZQRBDBSLGO5SYDK8W84VQRTV93SO</t>
  </si>
  <si>
    <t>3B374G5JCSEVYO4IHZ1JCK5SVVG2N3</t>
  </si>
  <si>
    <t>3VVTAMQ80T2HKY7P0NVOAYDEJWL74O</t>
  </si>
  <si>
    <t>37QW5D2ZRGNA6P4JWPR4VCY29G08SI</t>
  </si>
  <si>
    <t>381RICWP7I2V19GVXEEBG9ANVAH2PZ</t>
  </si>
  <si>
    <t>30U75MTPZHKI3ZURCQL1RATJLIH78V</t>
  </si>
  <si>
    <t>308XBLVESI5H782DKCB9W4J7VK2BRW</t>
  </si>
  <si>
    <t>3O6T48FFY3HTT192EVNVLJBKKD22T4</t>
  </si>
  <si>
    <t>3T1E1WW3E4OWMNN69O5FN1ZEB6H7AZ</t>
  </si>
  <si>
    <t>31HQ4X3T3SB5LWO2QE080HK8TGZLSH</t>
  </si>
  <si>
    <t>3U1JS8I0AGX86TDRJQNAM1Z5HYI2VK</t>
  </si>
  <si>
    <t>30XO4ABQII7KF2K4T216TWP2B927C1</t>
  </si>
  <si>
    <t>3A9AA95ATWNU6F5P6AG7ONJ0K6SP5H</t>
  </si>
  <si>
    <t>3KPJVTUDQVA0AIIMJ5OSAMWQX9Q2XN</t>
  </si>
  <si>
    <t>3OFPNBYSULXXWE09VOXPJNAH91U7GB</t>
  </si>
  <si>
    <t>APD0JQ9B0A1RL</t>
  </si>
  <si>
    <t>3X66WABAJWJLFNPMP82RFH7O5KF3G4</t>
  </si>
  <si>
    <t>38ML1II3O8OH5ZTCGCHQYNXHY8B317</t>
  </si>
  <si>
    <t>3BX8P9WZXXH7NGQA3UISG02X1TB7JF</t>
  </si>
  <si>
    <t>3YZ8UPK3VTNSX5M02629CZC9K46UCQ</t>
  </si>
  <si>
    <t>3VFD6HWYOB5GTHUVHZJ21DAYAOG35P</t>
  </si>
  <si>
    <t>3Q2WIZPS1TKDRADN7LLIIDF9B4APRV</t>
  </si>
  <si>
    <t>AR55ME1WOKI1F</t>
  </si>
  <si>
    <t>3NS0A6KXC49M0GWFAFX0JIC3KEDGZB</t>
  </si>
  <si>
    <t>3XNDFT385AD3WFOPI96JEY8I4RY4T2</t>
  </si>
  <si>
    <t>3WMAT3X9G2Z8I0VZKYXT79ACCRQ7X3</t>
  </si>
  <si>
    <t>AVJLZZ249PDXD</t>
  </si>
  <si>
    <t>3BEFOD78W6U6PT4C0P552RJRF5MM4D</t>
  </si>
  <si>
    <t>32D2YFT9SMQUV6XG9MZ9I26VWEG3LD</t>
  </si>
  <si>
    <t>3OQVB6LTWXUOTL8X8ZZQ7SG86ZQC9I</t>
  </si>
  <si>
    <t>AZ0HX8I272RK3</t>
  </si>
  <si>
    <t>39PAAFCODM19W1DBTI74XVEWMXFTVX</t>
  </si>
  <si>
    <t>3VB4G4ZPMEDFFFLXKCU0M6EUE7V7UG</t>
  </si>
  <si>
    <t>3VNL13LOW070M1SPJTXL11V9MQN8AN</t>
  </si>
  <si>
    <t>3PWWM24LHSZH1QNL2ACY4ULYBMS280</t>
  </si>
  <si>
    <t>3YWT2CKYIV4A609FD06BRDNBULK3W6</t>
  </si>
  <si>
    <t>3CM9J44PJ2J3CE91ZYZ7XKL075L8EI</t>
  </si>
  <si>
    <t>A171S8E9IFSHH2</t>
  </si>
  <si>
    <t>3OB0CAO74HQ0VMHLYZDZQBF2TLPHYP</t>
  </si>
  <si>
    <t>34HWZPCEANLE0VEKONQIQHHTBNO3ZW</t>
  </si>
  <si>
    <t>3BT59MIIGEQ7KP5OXP84N3AK5349NX</t>
  </si>
  <si>
    <t>31LVTDXBL7BTKHOPBP03A7FC7EGLRT</t>
  </si>
  <si>
    <t>3BDJR864JPG28JJBY8KCSQDKAGQ598</t>
  </si>
  <si>
    <t>3Y6BDJDFD75SQZ7CJHQ6NT8XL5TE2L</t>
  </si>
  <si>
    <t>A24ROPF318O0IU</t>
  </si>
  <si>
    <t>3Y4W8Q93LZL2FCHE7S7PSRWAJBRDVY</t>
  </si>
  <si>
    <t>3GIBVQD6PQ2OGTPT3NGB1WDBRBV9OH</t>
  </si>
  <si>
    <t>31A8EBQQG8PFT95SG6ANJCZ1IWIEDU</t>
  </si>
  <si>
    <t>3H7Z272LX788848AYXWE5CFX6WSLP1</t>
  </si>
  <si>
    <t>32U28F7KSM70A7TV9AP93NBD5LU9YS</t>
  </si>
  <si>
    <t>3STJ2RZIGQ3L88SLWVKM0FCT5QVP3S</t>
  </si>
  <si>
    <t>358UUM7WRZ4U5WZN7VZTR2XBCUBR7Q</t>
  </si>
  <si>
    <t>3JJVITN45NR8XP8K7K70R5RR257KOM</t>
  </si>
  <si>
    <t>3ZS0G8JFMK2OFLW550OQFHBVW0KENC</t>
  </si>
  <si>
    <t>31EUONYN2V4TJ983X1L53L89NPYVOD</t>
  </si>
  <si>
    <t>3VKL97KHUSDZ0KCIOC5F05YVIO9A8U</t>
  </si>
  <si>
    <t>3DN9YG6Z8C7EJVH926GMYGQRPG56Z1</t>
  </si>
  <si>
    <t>3XC1O3LBOSN60W1HFE5YAMGUVZDTLE</t>
  </si>
  <si>
    <t>3D5014L9LQOUQIJFKM93KSOO10C2KZ</t>
  </si>
  <si>
    <t>3F6EYFXFW35VZLB3JBO37WXSFNS76A</t>
  </si>
  <si>
    <t>A2CWVPNR9UDHWT</t>
  </si>
  <si>
    <t>3JMSRU9HQIV77IVE3NI9Y9EVJNSVE9</t>
  </si>
  <si>
    <t>3SBIK2XXD35SE1WNPVI5BEFYIUP2SG</t>
  </si>
  <si>
    <t>3ZPVII0EH21J5KVU0H05PFG0CDIZ0S</t>
  </si>
  <si>
    <t>A15XIKX3PI7SLK</t>
  </si>
  <si>
    <t>3ZV9H2YQQD8HC9FM4D691KTCZ74W3T</t>
  </si>
  <si>
    <t>3RO5FVP4GMKEU0AZO6VA5BWV9R0ULC</t>
  </si>
  <si>
    <t>3EXZFZVBFH9X7JE2PQZRJMNBYF99WP</t>
  </si>
  <si>
    <t>3T111IHZ5ERYJFNGMSXD5YOH7KZR92</t>
  </si>
  <si>
    <t>309K46OWLM9REVWKKKBPHKRN6L35J4</t>
  </si>
  <si>
    <t>3W1EEYJT2CMI4CNMOPK68MPR3SCA03</t>
  </si>
  <si>
    <t>3QRYMNZ7FYIWOW42RRLDNEKJ0UDTNG</t>
  </si>
  <si>
    <t>3JXDJ3MGZI0X9LKKN5N2XZ4FAA85L6</t>
  </si>
  <si>
    <t>35LT7RL40SLK295GLDG44SFEZHVFJS</t>
  </si>
  <si>
    <t>3XM0HYN6NK0U2YYIHB9ASHPDXZRPEI</t>
  </si>
  <si>
    <t>3QSWZPDJZ4930TU8INFYE42WYKZB4K</t>
  </si>
  <si>
    <t>3EME57SG7LTGP7BAOR1JP0NA84EGGO</t>
  </si>
  <si>
    <t>3TESA3PJ31BMTJTI6T51OL0R1W7MM8</t>
  </si>
  <si>
    <t>3O0X608USBIC7K7RS9S5W9BGWR3C2W</t>
  </si>
  <si>
    <t>386WB6DBARIE9IOLJEZL1N3NXCY4II</t>
  </si>
  <si>
    <t>ACKG8OU1KHKO2</t>
  </si>
  <si>
    <t>3OLQQLKKNSQYGNVKMY4QVL31O0LJEC</t>
  </si>
  <si>
    <t>3YSTVSCRMT62G6RYK7I9UN6D7G304O</t>
  </si>
  <si>
    <t>3LAS0SNM07Y5H4VISPM9CDOSGZN6R9</t>
  </si>
  <si>
    <t>AU2RMH9IZP60M</t>
  </si>
  <si>
    <t>3SLE99ER0NEQ9ZO4UT5MI7L6415ZBX</t>
  </si>
  <si>
    <t>3O0X608USBIC7K7RS9S5W9BGWR42CN</t>
  </si>
  <si>
    <t>3ZMA65KZ4AXU0PVFZZCKSU0P4DM0XY</t>
  </si>
  <si>
    <t>A143XRCI1YXAFE</t>
  </si>
  <si>
    <t>3XC1O3LBOSN60W1HFE5YAMGUVZDLT6</t>
  </si>
  <si>
    <t>33CVHR749S8PW3RYY3DYVJP0D3IWI0</t>
  </si>
  <si>
    <t>36GKTT81B5UBGUCDAORP7O7O1YZD6D</t>
  </si>
  <si>
    <t>3A4NIXBJ7602N1BX6H4MO8L21RHML6</t>
  </si>
  <si>
    <t>36RGQNO7JYJ30GYC5CR6L5S14UL8ST</t>
  </si>
  <si>
    <t>3DBD7PPTA2DYYDEB8VU1RYYQRZ7D9O</t>
  </si>
  <si>
    <t>A1FG7O26AZJXPI</t>
  </si>
  <si>
    <t>3A1PQ49WVHI35G6IMA6QCO4SMZDH1M</t>
  </si>
  <si>
    <t>3XXBGBOA4AWJFTQGUHM606APPR68U9</t>
  </si>
  <si>
    <t>3UEOIKJJ3DE7D525URTONMS6X1QO1N</t>
  </si>
  <si>
    <t>3U5NZHP4LR36M8PK7CHGDKMQPFJPHY</t>
  </si>
  <si>
    <t>3QHEOAZ7LS5PM2HQCJSBYM29SGXJMC</t>
  </si>
  <si>
    <t>36XXH77F4706Y04WH5ZHONLYYNKSCE</t>
  </si>
  <si>
    <t>3B1NLC6UGZXSMCU9N6ZYSKAPAF6PGZ</t>
  </si>
  <si>
    <t>3LB8YI0DZ87WZ47F5OMC2AZO84MNX4</t>
  </si>
  <si>
    <t>38RPNI9OB4E7NAH1D4LWRSFF5IAP9E</t>
  </si>
  <si>
    <t>3Y5140Z9DXH6I304DUZ1DWN5PSYPIR</t>
  </si>
  <si>
    <t>3M5VA3JQGQP3AUSH36J9QBJGKR0KU4</t>
  </si>
  <si>
    <t>34LQ58QJM0RGCHXKVI969CJWOH256Y</t>
  </si>
  <si>
    <t>A10EX37K7E7I8K</t>
  </si>
  <si>
    <t>3PS7W85Z8Z3BZU08QH285DPZV5WT9H</t>
  </si>
  <si>
    <t>379ESYGU7PY9HCTWVJEM2GHNZUR0RB</t>
  </si>
  <si>
    <t>3PI60TFQWNQUKUQITYWHD27KW9KD7D</t>
  </si>
  <si>
    <t>A2RHE12CJSKCRE</t>
  </si>
  <si>
    <t>3OUYGIZWR7ZVB8JO94AV7SN93Z70PZ</t>
  </si>
  <si>
    <t>3XXBGBOA4AWJFTQGUHM606APPR78UA</t>
  </si>
  <si>
    <t>3KFH0Z7CUHMCWJJSZVVDL51I7HKX9B</t>
  </si>
  <si>
    <t>AJ9IY4IHOGB8</t>
  </si>
  <si>
    <t>3570Y55XZPKMVQMAETVH5B31EK9YG2</t>
  </si>
  <si>
    <t>31BDT1VE8361YD5P8FSBHXAQ1LESUU</t>
  </si>
  <si>
    <t>3QO763I7XCPZ305N7Q78KPF4K5Y4AL</t>
  </si>
  <si>
    <t>AQMQ86SWT69JH</t>
  </si>
  <si>
    <t>3WRFBPLXRAPRPF68CCFM51GL6VKN3D</t>
  </si>
  <si>
    <t>34C5YNT9AOUYC4G38XWO9C9C27NZVV</t>
  </si>
  <si>
    <t>37NVO418KE12TDMZNV9UG85V5KYE4S</t>
  </si>
  <si>
    <t>A1KX3VFNYG7AJM</t>
  </si>
  <si>
    <t>3GFK2QRXX9IKQO2QIWU2GHRWD57W5Z</t>
  </si>
  <si>
    <t>38OPVM8H9WK61T1UINTQQWI11G09P7</t>
  </si>
  <si>
    <t>37CEKUH19XSA3T93Q06S3CE13X8R02</t>
  </si>
  <si>
    <t>A2ZDXFFGSPHGBE</t>
  </si>
  <si>
    <t>304SM51WA35T8N2QZ1BEMEO3HOZSBJ</t>
  </si>
  <si>
    <t>395737XRZOWVHS5QF44OE1F1W56MLL</t>
  </si>
  <si>
    <t>3ZMA65KZ4AXU0PVFZZCKSU0P4EVX06</t>
  </si>
  <si>
    <t>A18ST05BTABPGC</t>
  </si>
  <si>
    <t>3WI0P0II61TAM50XY82FRU77Y72RDB</t>
  </si>
  <si>
    <t>30IAP7P1VA7YFNIVZ10AQAE7OUQSL5</t>
  </si>
  <si>
    <t>3TCOANZSC24048DVJIN71I6DTQ9Z4L</t>
  </si>
  <si>
    <t>339ANSOTR5357C3O02UTHF16VJIKID</t>
  </si>
  <si>
    <t>3H1MRBU62I34LLPXGYOHMS5FE1CUPL</t>
  </si>
  <si>
    <t>3L6NBCT4ISYHIJVV7EME2NTO22GS6V</t>
  </si>
  <si>
    <t>A36FGVPMRTU4IG</t>
  </si>
  <si>
    <t>3NAPMVF0ZWGD1CI2S5KSQUP304O27J</t>
  </si>
  <si>
    <t>3TX7NR3XMG2O3NLGBEGP32IWTPRNS3</t>
  </si>
  <si>
    <t>3WAQ9GYPDM9FVVZMTCUZ66Y140MG3V</t>
  </si>
  <si>
    <t>A1Y9NJ9R8M1B1B</t>
  </si>
  <si>
    <t>3VNL7UK1XFKK04RLT320F9BAY4OTF8</t>
  </si>
  <si>
    <t>3FVL5PMWW0YPPMGRG77MH2DRPG8BPO</t>
  </si>
  <si>
    <t>3WAQ9GYPDM9FVVZMTCUZ66Y15FD3G4</t>
  </si>
  <si>
    <t>A19TR5XLL2TWFE</t>
  </si>
  <si>
    <t>3VGZ74AYTGH764NBSZ8QJ1FRHLXCGG</t>
  </si>
  <si>
    <t>31UV0MXWNQD2PTILTFQNFQIOZ7OI5K</t>
  </si>
  <si>
    <t>3KS476AS3NEPFDI1KNCD77C15PSZ2H</t>
  </si>
  <si>
    <t>3JS9BEWWGYTPMXPN1IF23JQHX7U3J8</t>
  </si>
  <si>
    <t>A3914P24XPNPY3</t>
  </si>
  <si>
    <t>337F8MIIMZE70WZBLID5FBGNIRR04O</t>
  </si>
  <si>
    <t>3634BBTX0OVURQBAZR3W1291O12FI0</t>
  </si>
  <si>
    <t>3T9OIRYLAUAZIRXOO1V10M9ZP3OZ4D</t>
  </si>
  <si>
    <t>3D7NKM23FZZMZZSWBVEEFKW7AW3NG3</t>
  </si>
  <si>
    <t>A2YO837C0O1E91</t>
  </si>
  <si>
    <t>3S8A4GJRD3418K4573U9X2QR8E9V6V</t>
  </si>
  <si>
    <t>39GAF6DQWR18NH12RZNURPV1VTF1VI</t>
  </si>
  <si>
    <t>3JP9JIVPEQZO0G9G61NW2NT3S5FJ3R</t>
  </si>
  <si>
    <t>3EUPWPSGWBFR1LOF1MZTDCO0HDKNK6</t>
  </si>
  <si>
    <t>A2KNYJAZQKTJUN</t>
  </si>
  <si>
    <t>3NOEP8XAU431MFR5MEU0RNETJU7XP6</t>
  </si>
  <si>
    <t>3B2X28YI3WGOLP4TSO8BL9SB0CF6BF</t>
  </si>
  <si>
    <t>309K46OWLM9REVWKKKBPHKRN616J5H</t>
  </si>
  <si>
    <t>3CSWZ1CQND5S9R9IYZR95454B8PNNB</t>
  </si>
  <si>
    <t>32CAVSKPCEQ6OJE8W78N6KXRMWL1UF</t>
  </si>
  <si>
    <t>3EG49X351UDVYS7UXK0TA6J3JF2X6E</t>
  </si>
  <si>
    <t>3VRNWC6O6QDM8UXPV5WWG6VTMGTB17</t>
  </si>
  <si>
    <t>357OOHGCUELO7YLA3VV4SR0ENIAFIH</t>
  </si>
  <si>
    <t>A34D9PW2C0P9QW</t>
  </si>
  <si>
    <t>3ICOHX7ENCCPSYW4AOPIOXSEVGL0EU</t>
  </si>
  <si>
    <t>3ATTHHXXWAPBRC2VZL9I7998S6YIXU</t>
  </si>
  <si>
    <t>3104GNRCZXKIIXB4I9AF4ZAQK07B3Z</t>
  </si>
  <si>
    <t>37JREUXOAJNA3HB1OATWKK7V4RUFMX</t>
  </si>
  <si>
    <t>A38NOY65PUEEH0</t>
  </si>
  <si>
    <t>3ZC62PVYDHB6VOTW854HL00WLTGXXU</t>
  </si>
  <si>
    <t>3J2UYBXQQLDN121JU8BM1SWS98I60T</t>
  </si>
  <si>
    <t>3T53UIRFGW80JGCRKLD5HGM6P2TB74</t>
  </si>
  <si>
    <t>3YWU0UPY65YD1CO687PIWT61WGCFS9</t>
  </si>
  <si>
    <t>AXID3RPK6NZT6</t>
  </si>
  <si>
    <t>3MVY4USGB6O19CI2F9YTJIWPI1ASIH</t>
  </si>
  <si>
    <t>378XPAWRUCEZVZU2OBH4N1YARLPIAQ</t>
  </si>
  <si>
    <t>3KF9PW21VYXG0PD1BYGRH8W2BDWBDX</t>
  </si>
  <si>
    <t>3P2PQIP1RHBTGPGAXCKIBUOPHDXFUP</t>
  </si>
  <si>
    <t>A2FNRBBR7LDEUT</t>
  </si>
  <si>
    <t>3GMLHYZ0LEY3EPPB8WFWK781THTUY5</t>
  </si>
  <si>
    <t>3C44YUNSI1QPASKILGYQMZ7SY2HDPZ</t>
  </si>
  <si>
    <t>3NTOC0GKJRCDY9RX24BH58ZNNQCBF8</t>
  </si>
  <si>
    <t>38SGBXNTJAIAXY0F7DH7EFU2D18FYN</t>
  </si>
  <si>
    <t>A5DTG37NL4GAG</t>
  </si>
  <si>
    <t>3T2HW4QDUV8SRU03ET2GRKT4D82C9P</t>
  </si>
  <si>
    <t>36AHBNMV1RDJJ6CJC3U9ZQ0427KDYT</t>
  </si>
  <si>
    <t>36UBECJAW8OT3BDTLU22K6RFGXTBJB</t>
  </si>
  <si>
    <t>3CLYHXW36M2QAD33PCGUNWT9Z1DG26</t>
  </si>
  <si>
    <t>A28XW9I1PZ8Q05</t>
  </si>
  <si>
    <t>3TVSS0C0E11MBQDGJSC0JXXAUL7WTV</t>
  </si>
  <si>
    <t>3IX1RTVQ1AAPM14E0SUUDD8WPHYBNF</t>
  </si>
  <si>
    <t>3Q1WNINDCHG1WS5S5TPVXN6CL15G89</t>
  </si>
  <si>
    <t>3BAKUKE49HDE8RMRSDDI19A7FXH1RB</t>
  </si>
  <si>
    <t>392CY0QWG1SKTAELFA7DAYCAZBT4I1</t>
  </si>
  <si>
    <t>3V0NRL5MNLDNHE9YXOG6MCEOEZKBTG</t>
  </si>
  <si>
    <t>3J83JSQRR4KFFGY72R99TEC7BP5GAD</t>
  </si>
  <si>
    <t>A1ZBWUHO53QF5C</t>
  </si>
  <si>
    <t>33KMQD9OFJFI1UHE8FWLX2AKH7N77F</t>
  </si>
  <si>
    <t>351SEKWQS0IJPPN5T06Y5VDXTX6DM3</t>
  </si>
  <si>
    <t>31VDFL87ZYT2U6DN2JGLNU29BK0BVW</t>
  </si>
  <si>
    <t>307R1T9SE6WI5TFJIWBVPX2YW43GE8</t>
  </si>
  <si>
    <t>A37KUCVO09R832</t>
  </si>
  <si>
    <t>3Y40HMYLL1JEEKZ130TU1T1SRBZUXZ</t>
  </si>
  <si>
    <t>31QNSG6A5RUONRKR8MTT0L26NHE87H</t>
  </si>
  <si>
    <t>3RMYUJ0ZS5AJ3QIX3G5O80F5ZV6BZW</t>
  </si>
  <si>
    <t>332VE827KOFGHH7WZUZE257756UGMX</t>
  </si>
  <si>
    <t>A1CC1ESUM2JWJ2</t>
  </si>
  <si>
    <t>3YO4AH2FPDLEP1M9JFKIIEHSEJ8Q0V</t>
  </si>
  <si>
    <t>3KGTPGBS6XMFZNUY5DD30M3N9SK2UB</t>
  </si>
  <si>
    <t>30UOCEAJGADJTL4XYL90S0SO7NTC7C</t>
  </si>
  <si>
    <t>3GJ7UD4TG7572W5ORN6VJERCF7RGQK</t>
  </si>
  <si>
    <t>3ZXV7Q5FJBP1S4RGHF281GFFG6XCFH</t>
  </si>
  <si>
    <t>3EFE17QCRC63Z05CZTLA8PR1DEHHSS</t>
  </si>
  <si>
    <t>3VURTDY1HTE6VX7NB2LGX2EKQDKCBY</t>
  </si>
  <si>
    <t>3R4Q2NUZMHVG98BG4IF8CSG7U3JD1C</t>
  </si>
  <si>
    <t>A2SMFWQ1XY19P3</t>
  </si>
  <si>
    <t>3I7KR83SNAEAASCR66JEF36CIHB9KZ</t>
  </si>
  <si>
    <t>37UQDCYH6XWMY3G4GF43SZMEYFEV78</t>
  </si>
  <si>
    <t>3PJ5A1WTINS6K367XGAKMBIVHBD8ND</t>
  </si>
  <si>
    <t>3M5Z501UFVRX178ZR0YAAQNA6NTD4P</t>
  </si>
  <si>
    <t>3NOEP8XAU431MFR5MEU0RNETJU7PXY</t>
  </si>
  <si>
    <t>3OWEPKL089D9QY7VEOICIIS1CCD7N4</t>
  </si>
  <si>
    <t>3MHPOXNZDDG6NOIKDVNCQ0NQHQE8P9</t>
  </si>
  <si>
    <t>36GKTT81B5UBGUCDAORP7O7O2EZD6A</t>
  </si>
  <si>
    <t>A71NZTTHS4AMB</t>
  </si>
  <si>
    <t>3IJXV6UZ1XKRUGGJQM3QIRNKRPDIRY</t>
  </si>
  <si>
    <t>36VLF3IP1DJRZ1YZQNR1VVN5I828R1</t>
  </si>
  <si>
    <t>3R7UZOMCXKW0WBLEKF4STOZYY0ADC2</t>
  </si>
  <si>
    <t>A3M6YNC0RI36QY</t>
  </si>
  <si>
    <t>3NI0WFPPI9HLFJ3P466KC901EIX069</t>
  </si>
  <si>
    <t>3VELCLL3GKKJRKFCRKIQ93SF7ZRF18</t>
  </si>
  <si>
    <t>3Y5H1ELNWQOBWXKBZMXTKD9TJPN8XX</t>
  </si>
  <si>
    <t>3FPVIP9E9NMDDN1JM10BJFKDWS2DGC</t>
  </si>
  <si>
    <t>A2DAOYXC6RPHBN</t>
  </si>
  <si>
    <t>39O6Z4JLX2YERZO18Q3ZXF3B5I8XVR</t>
  </si>
  <si>
    <t>3ZPBJO59KP2XXBMU23QLDQ51CB7DHU</t>
  </si>
  <si>
    <t>3OKRM9S9JMZ3K1ISXLI0P003YGQ91V</t>
  </si>
  <si>
    <t>345CRQJ5MQ8D5XX5X4Y6WK4ASEEDMK</t>
  </si>
  <si>
    <t>367O8HRHKG9715JNUKWPPHM6DJA4SF</t>
  </si>
  <si>
    <t>39JEC7537U2SAKB07WCE8LESZQ6CVJ</t>
  </si>
  <si>
    <t>3MY7KFD0TSUHVNXUM1Z9QARG12Q97S</t>
  </si>
  <si>
    <t>3VIFDQBFICJG3SAAH1US8T3GK3WDSW</t>
  </si>
  <si>
    <t>A2IKPU88PDQTMF</t>
  </si>
  <si>
    <t>3WRBLBQ2GR9NCCSVGJF6O0DQ8W00GB</t>
  </si>
  <si>
    <t>3OS4RQUCR9GK4IX4THBFFF5OTBIFBR</t>
  </si>
  <si>
    <t>3D8DFTOM8UJXCWY4DE2VQ21CNDT9DL</t>
  </si>
  <si>
    <t>3D02WZ2UPEYLUP4Y4UMS45FIPNEE03</t>
  </si>
  <si>
    <t>A1PWHFVXHKZ87P</t>
  </si>
  <si>
    <t>3IVKZBIBJ0A1DH7I9RG8J6VAIOVSHO</t>
  </si>
  <si>
    <t>35H6S234SA1MW9NKREHYINSJQGT65E</t>
  </si>
  <si>
    <t>3IB8J63FN01GA8MWQV0J9F9HWMV9L1</t>
  </si>
  <si>
    <t>3Y6BDJDFD75SQZ7CJHQ6NT8XMLYE2N</t>
  </si>
  <si>
    <t>AD4DOXEQ7T6TF</t>
  </si>
  <si>
    <t>3XH7ZM9YX2VWXWPMWQSBGFSQD959RS</t>
  </si>
  <si>
    <t>39K0FND3AHGLRIKT9QFWFU5R8U9AMY</t>
  </si>
  <si>
    <t>3BQ5HQHBE6W6Y8PH28GYM7D61HV9N3</t>
  </si>
  <si>
    <t>3Q19P5D1KF2JLSL768GGIDJ47VZ1GA</t>
  </si>
  <si>
    <t>36KM3FWE3RD4JJHUNGBCIN0X9TH078</t>
  </si>
  <si>
    <t>3FTYUGLFSUMLHI2Z11PCOT2B72GD5D</t>
  </si>
  <si>
    <t>3KPJVTUDQVA0AIIMJ5OSAMWQXPUX2I</t>
  </si>
  <si>
    <t>3DJSR3B8NRMTCUB8EE1JFQBKZNG1JE</t>
  </si>
  <si>
    <t>A1RTKIAZG1XA5Q</t>
  </si>
  <si>
    <t>3VZYA8PITOZPWF3BZNWFK3M1INM05T</t>
  </si>
  <si>
    <t>3Z2R0DQ0JHFYARXCFDYYW4HKN4Q2EU</t>
  </si>
  <si>
    <t>3NMABV6SFAMRAEPDVL4SLEX0JU6JEJ</t>
  </si>
  <si>
    <t>3LHT2RHZE85MQGN11N230RCDLMYNZT</t>
  </si>
  <si>
    <t>A2TFKXM3RYT39Y</t>
  </si>
  <si>
    <t>3D3B8GE892SBLJ97JYOMBKSBCRH9P0</t>
  </si>
  <si>
    <t>3JNQLM5FT4NCGX74WZL29Z74W1R2LH</t>
  </si>
  <si>
    <t>32OZRCFTP1ZUWEHNR7FVJ9A53R2JK3</t>
  </si>
  <si>
    <t>3UEOIKJJ3DE7D525URTONMS6YHQO1K</t>
  </si>
  <si>
    <t>A89R5XGMHOTJE</t>
  </si>
  <si>
    <t>30EMX9PEVKKSF78QFCJ5WYB2A5ZSKS</t>
  </si>
  <si>
    <t>36TFCYNS44BBVHRBT3RX7X8TSTJHX0</t>
  </si>
  <si>
    <t>3QHEOAZ7LS5PM2HQCJSBYM29SWXJM8</t>
  </si>
  <si>
    <t>30N52V47WKL3N8GKHV77BF73W14O3C</t>
  </si>
  <si>
    <t>A2N9U74YIPDQ9F</t>
  </si>
  <si>
    <t>3UEDKCTP9VR6W9OYR9LU17F6NRN7KL</t>
  </si>
  <si>
    <t>3U84XHCDICE6O03VFEVZATF0VOV4ZY</t>
  </si>
  <si>
    <t>35EC8OVYRNVDM522PZ7OQQRENWCJON</t>
  </si>
  <si>
    <t>3SS4GQ4ADJ9LORH7J7AXOWJJ13QO7H</t>
  </si>
  <si>
    <t>3XUSYT70IT2K0SI4ETEYIFATV4K0D1</t>
  </si>
  <si>
    <t>3ZQIG0FLQEH1OIH5ONCFKFLVR6NWVB</t>
  </si>
  <si>
    <t>3HUHAARHHEGSKXUVWGOXAV1FKLFJSK</t>
  </si>
  <si>
    <t>3GLBNMEDRYWP2A50Y48H2SAPWTEO9T</t>
  </si>
  <si>
    <t>3LCXHSGDLT7PT7GGJQ82Y3YXQ83SE8</t>
  </si>
  <si>
    <t>3JJVG1YBEBYS2L4FN5Y6T3EB4H4B54</t>
  </si>
  <si>
    <t>380C0YRK2QT8ZAMZLLJXPWJ35I0JU0</t>
  </si>
  <si>
    <t>3J2AB4FWSLY150IHAKDJOOTFNETODA</t>
  </si>
  <si>
    <t>A2BF3A9KYSEFPO</t>
  </si>
  <si>
    <t>389A2A304OJAV0CQEXJNY9SBA480C1</t>
  </si>
  <si>
    <t>3WJ1OXY92AH66TIPFP5DAC4WOPK8A8</t>
  </si>
  <si>
    <t>3RQ3LDPCUJ0PGJ64VMGMSHPG16BJYY</t>
  </si>
  <si>
    <t>3HK2D18LYXBARC9UZERMKT591IVONS</t>
  </si>
  <si>
    <t>A2XAHFYA0UBL4M</t>
  </si>
  <si>
    <t>3BAWBGQGYL0KCKIAQDZ13GQN3PTV7U</t>
  </si>
  <si>
    <t>3YW4XOSQKQM8A2C2M9DPV3TIHM61UT</t>
  </si>
  <si>
    <t>3RLY7PCJRL25CXL403I4UJ1RNG8K8K</t>
  </si>
  <si>
    <t>3EIMRXZRTNZAUXL7FT4EOIA41XWOPO</t>
  </si>
  <si>
    <t>A1FCOOO4XRP36A</t>
  </si>
  <si>
    <t>3V5Q80FXIXSV0THFQTH2DDDNWF0233</t>
  </si>
  <si>
    <t>3KS53ZFX686JVLEJX12IQA7MD48KAO</t>
  </si>
  <si>
    <t>3TNLP5TXT7GLZFVH2VC9AHFO7MY5SG</t>
  </si>
  <si>
    <t>A2Z7QJ3NJLNQ94</t>
  </si>
  <si>
    <t>3DWGDA5POF561Y381XIS26ZA03TV1X</t>
  </si>
  <si>
    <t>3L6L49WXW0Y8HMJ68QOJLP85UPN54S</t>
  </si>
  <si>
    <t>3QY9X9CUI78IZB50BROAHHMQ2TL1GE</t>
  </si>
  <si>
    <t>3L47C96SJRPI0RHVXN6H6ACRU1Y5ZL</t>
  </si>
  <si>
    <t>A3AD19OEUL5P65</t>
  </si>
  <si>
    <t>3EAWOID6MTY6U9IQ5EESO1G0VBNV0U</t>
  </si>
  <si>
    <t>3OLF68YTN92FL8SCN3BJK4LIBTXFAW</t>
  </si>
  <si>
    <t>3RLB9C27ZJON1X1J1I9PF9EJ9A21KH</t>
  </si>
  <si>
    <t>3HSY09COMXAHOZW1UV7U6M6FDHW61D</t>
  </si>
  <si>
    <t>A2JCX1QC4PQLKN</t>
  </si>
  <si>
    <t>3VI0PC2ZAYLJ1FF47EHL2N939PBXOP</t>
  </si>
  <si>
    <t>3EJJQNKU9R6RYL5ZK4L5IFM5RCYHR4</t>
  </si>
  <si>
    <t>3FEQ6AMLVAUIRL1MMUM5UM6NYFX1MM</t>
  </si>
  <si>
    <t>3N1FKKXCF4HDY2AGHZLDUFLCB1A635</t>
  </si>
  <si>
    <t>34QN5IT0TZSA5GK7NN8KL6SJF38089</t>
  </si>
  <si>
    <t>3UBOQOIC15K6ROMYZA1IMQVSTFC1O1</t>
  </si>
  <si>
    <t>34LQ58QJM0RGCHXKVI969CJWPX165V</t>
  </si>
  <si>
    <t>A2UXVNIR273792</t>
  </si>
  <si>
    <t>3TRB893CSJB1UNSF1I0F3FNDGA67GI</t>
  </si>
  <si>
    <t>3TY7ZAOG5FLU0HM8WC5NBB1AA320KS</t>
  </si>
  <si>
    <t>3SV2MFO7RTK9C0ZEENTMBVQS8GU1Q9</t>
  </si>
  <si>
    <t>33ZL5B7IAISZD4ZWY8MNLSOYBTK69M</t>
  </si>
  <si>
    <t>A35C0II2FFV18S</t>
  </si>
  <si>
    <t>31D0ZWOD0A0M2LFSUJNWSE2NA1N0AZ</t>
  </si>
  <si>
    <t>35USIKEBNRHQMYTQVEDKC4S5H1TN6L</t>
  </si>
  <si>
    <t>3XXOIYEYC8I14T6VVWDRLWNHB101UE</t>
  </si>
  <si>
    <t>39UZGXMKZY98EEQ91UMFVOA9ERF6FE</t>
  </si>
  <si>
    <t>A21X9A778AFCFV</t>
  </si>
  <si>
    <t>3WJGKMRWVIA4UKDKQ97IDGCU4THCD6</t>
  </si>
  <si>
    <t>3SBEHTYCWN40RHS54HVKQNGHUCSIY0</t>
  </si>
  <si>
    <t>3PB9K7OYFMASDSCBGTZL189FNIA20T</t>
  </si>
  <si>
    <t>31WW9MSWC7VK5RF3FXIK7IODGX26PH</t>
  </si>
  <si>
    <t>A3V1VK1A3NYN17</t>
  </si>
  <si>
    <t>3XD2A6FGFNV8YBPZBFSG6PXMZBO9SG</t>
  </si>
  <si>
    <t>3DHE4R9OCWCWU5T3L8OMW72W0K52GB</t>
  </si>
  <si>
    <t>3H4N3MT7OXZOE5AT8VWEQELSW4M2AK</t>
  </si>
  <si>
    <t>3H1YVIBM3SAIXJ8AWER4CSPA50N6TM</t>
  </si>
  <si>
    <t>37FMASSAYCS4E9ZUUPH0ICIG93AIBL</t>
  </si>
  <si>
    <t>3Y3BLNC8BZBR4IR5O0Y0MXBJHJK2EF</t>
  </si>
  <si>
    <t>3NWOJIE7F5QXABCZ19RJDADV2L36V2</t>
  </si>
  <si>
    <t>A3QFFNXHRO59JL</t>
  </si>
  <si>
    <t>3IFS6Q0HJIK3VVGW5B3V81SGDRVSIV</t>
  </si>
  <si>
    <t>3CIYP1VW4E8POWNWUVOOM0WVUZZ2GW</t>
  </si>
  <si>
    <t>3ME9Z12FTM67HKS2W9C0HJGG0YU72U</t>
  </si>
  <si>
    <t>33ISQZVXPPNWBB50GFH9ITQ3EJQCCK</t>
  </si>
  <si>
    <t>3GVDIG1ENCKDG94UIE1WR95XLLQ2OJ</t>
  </si>
  <si>
    <t>3MPJB80KXFGNOOJP2E3BW6WKBODQL0</t>
  </si>
  <si>
    <t>A2470VL9L4QFFS</t>
  </si>
  <si>
    <t>3FVBZG9CLJF1C8N60PXO90PRNWD0HA</t>
  </si>
  <si>
    <t>3ZSANO2JCF8JL4E643XA54FOXZ4FSS</t>
  </si>
  <si>
    <t>3UQKXG0NKYTDY72JS0YMPIX46QDM65</t>
  </si>
  <si>
    <t>3B8OB0A7CRGJQ0UIPKQYDOY5XJPPDS</t>
  </si>
  <si>
    <t>3O71U79SRBQN5V8T0OWLBB36ZAUSMX</t>
  </si>
  <si>
    <t>3SEPORI8WN0LQPJCOF5QNW10NYRAZF</t>
  </si>
  <si>
    <t>35VMVIHI8JWKR3CMD7GYTWPTGVBKYY</t>
  </si>
  <si>
    <t>3EM3Y4OQ0KVGOK8EGQLO1O1Q9W5PF3</t>
  </si>
  <si>
    <t>A39GADIK8RLMVC</t>
  </si>
  <si>
    <t>30OITAWPBQ4J82BJ0LGH2BQKQ079HV</t>
  </si>
  <si>
    <t>3NC5L260MON4NCMDXMG1LZ5N0A1FOV</t>
  </si>
  <si>
    <t>3XI1PCG2XTCYEEYJQZHQG48OTI1L01</t>
  </si>
  <si>
    <t>3XNQ0GRGD17WTMUAZGC9GMTI23MPJ6</t>
  </si>
  <si>
    <t>371QPA24C2PRO6ZJW2ID1OBP3IE1TO</t>
  </si>
  <si>
    <t>358010RM5EUGDIMVYS81MYZ208TXV5</t>
  </si>
  <si>
    <t>3R5UHHFGSTFFD2GK904SS7Y1AUHL4H</t>
  </si>
  <si>
    <t>3GBJFDP0RXY2OCIA21OMW16A6SRPL8</t>
  </si>
  <si>
    <t>A3D40MH4C10HLN</t>
  </si>
  <si>
    <t>386T3MLZLNW8JXMDXL3IWNWSKDN08V</t>
  </si>
  <si>
    <t>37M28K1J0QEVQAE86T24Z2DA40EAJU</t>
  </si>
  <si>
    <t>3UI1CATC9LECWPY3BY2ZVJIB1W7L71</t>
  </si>
  <si>
    <t>36O0RTU2DTHSFXX8UTHTDIFUB2SPP6</t>
  </si>
  <si>
    <t>A2UUF8N3LL9OWD</t>
  </si>
  <si>
    <t>35XW21VSVGF3ZDQ80CV6BYOHZ54SLV</t>
  </si>
  <si>
    <t>38F5OAUN5NDHG2LKBQNZDYV5Q047HV</t>
  </si>
  <si>
    <t>3PBF8RLB641UFRW1I1EJ5AK124DLAS</t>
  </si>
  <si>
    <t>3MT2DPDS4EWQ7PQFBAQDISGR05DPTB</t>
  </si>
  <si>
    <t>A1052JWUCJGX9A</t>
  </si>
  <si>
    <t>39JEC7537U2SAKB07WCE8LESZQ5VC1</t>
  </si>
  <si>
    <t>36A3QS4CT6DX54DDY6G51TASNJBLEN</t>
  </si>
  <si>
    <t>3SOS1PGDGRC5KHU4G5QSJA4CXQTPVR</t>
  </si>
  <si>
    <t>AMPMTF5IAAMK8</t>
  </si>
  <si>
    <t>372AGES0I46MYS7KZ6YPWIE8KCVXRY</t>
  </si>
  <si>
    <t>3N2BF7Y2VQV015S7FWPOWGSVLPZHMG</t>
  </si>
  <si>
    <t>33TQ8B6ARDG9PE4FO7OBMW75FZ3LH3</t>
  </si>
  <si>
    <t>3IFDGN859YTMT1ZEH2FV4GH8L1ZPZR</t>
  </si>
  <si>
    <t>302OLP89DZ86WDA86ZGGNF4OJQKCA4</t>
  </si>
  <si>
    <t>3RRCEFRB7MDA620F90FWOB8X4L9B4Z</t>
  </si>
  <si>
    <t>3LCS69DD3XQ0R45NUSR8ZONX7G7LK7</t>
  </si>
  <si>
    <t>3Y7JYMA2M8L68KT0W8ZB0K23B2MQ3M</t>
  </si>
  <si>
    <t>A6ECDZPOZ5O5S</t>
  </si>
  <si>
    <t>3G3AJKPCXLT4XRVWTQOE73A7U464YT</t>
  </si>
  <si>
    <t>3TUI152ZZBOGI95L50TKL2WTE101QO</t>
  </si>
  <si>
    <t>3O25NLTI5JMJHVQ2SKJ16546RLHLOR</t>
  </si>
  <si>
    <t>3QCICHA5379O93UNYK21D1EJG48Q7R</t>
  </si>
  <si>
    <t>AK2JTOKA591F1</t>
  </si>
  <si>
    <t>3H6W48L9F4QMXFMFC9YEP40MAS1PW5</t>
  </si>
  <si>
    <t>3AQF3RZ558JEY6G9XQU74ZJWFA7F66</t>
  </si>
  <si>
    <t>30IAP7P1VA7YFNIVZ10AQAE7OAKLSO</t>
  </si>
  <si>
    <t>3E5PJDK8HMWSNMIGDH0LRX5PBUWQ93</t>
  </si>
  <si>
    <t>339ANSOTR5357C3O02UTHF16WXJKI7</t>
  </si>
  <si>
    <t>3RO5FVP4GMKEU0AZO6VA5BWV975LU4</t>
  </si>
  <si>
    <t>386WB6DBARIE9IOLJEZL1N3NYS1I4W</t>
  </si>
  <si>
    <t>A1XWKA72Z23TGA</t>
  </si>
  <si>
    <t>3YLPJ8OXX8EFXM5MOU2COP3YSYC4XN</t>
  </si>
  <si>
    <t>3P59JYT76LL0ZAF958NTVQHLQED2TK</t>
  </si>
  <si>
    <t>3B5OJ490AJMI4JEBU3YSCS1RSHBDPK</t>
  </si>
  <si>
    <t>3SHHZZKI61LSO5SZ22S0YLN1UJ7I6H</t>
  </si>
  <si>
    <t>A2IQVUSRHJE9UY</t>
  </si>
  <si>
    <t>3UUSLRKAUL4YI3IOZSZ7XUKG3IQ7D8</t>
  </si>
  <si>
    <t>3HUTX6F6VUOKMIA19R1U1GBYR6W2OY</t>
  </si>
  <si>
    <t>3VJKAA4QYJP3GWUQ7V2HHN16TZZDRC</t>
  </si>
  <si>
    <t>3CVMG0TB8V5MAY1P2WA2OGHNMYBTEU</t>
  </si>
  <si>
    <t>A2V7F5B760EZXJ</t>
  </si>
  <si>
    <t>3RDTX9JRTY2MFD57NCU5BY1QCXB79R</t>
  </si>
  <si>
    <t>3SB4CE2TJVWWLUJXNXH5QBLPFYSXA4</t>
  </si>
  <si>
    <t>3Q6ZOVCNNKH3MK767LAAEKF46UPOZD</t>
  </si>
  <si>
    <t>3RXBWH2CIMIPWYTZYIL5MBUS6V7TKE</t>
  </si>
  <si>
    <t>A3FY3DS2404KHI</t>
  </si>
  <si>
    <t>3X878VYTIEJVGNWKQYUXLUN1FV67FJ</t>
  </si>
  <si>
    <t>3PEIJLRY6TUTS7M0O2DX80IG7HVWXE</t>
  </si>
  <si>
    <t>39AUVJRILEJN06ZIFXG9EGDZF0DP5O</t>
  </si>
  <si>
    <t>3S729KOCAWEB71RUBN52IX6151ZTQ6</t>
  </si>
  <si>
    <t>3IKDQS3DQE1L2VT6IN8T4DS7WYPCI8</t>
  </si>
  <si>
    <t>3BF51CHDTVB3YRL0QR2QYJLIIMY0HO</t>
  </si>
  <si>
    <t>3FVL5PMWW0YPPMGRG77MH2DRPWZPBP</t>
  </si>
  <si>
    <t>3X9O53E3VBC3ZUYBSWP7SY3Q8M5TUB</t>
  </si>
  <si>
    <t>3UYRNV2KIT0B4TEKYR5G7ZS5S6XN8S</t>
  </si>
  <si>
    <t>3Z7EFSHGN9FKE9GV7BDWW6BDF1ECXM</t>
  </si>
  <si>
    <t>3EJ368NJYC1F23S7L9TI0S4C4URPF7</t>
  </si>
  <si>
    <t>3SZC56ZF8RRGRYNGNW48AMONT2GTWA</t>
  </si>
  <si>
    <t>A18BDKIZXVBBJD</t>
  </si>
  <si>
    <t>3A4TN5196KJNSJGG27VATKNJRBVCHT</t>
  </si>
  <si>
    <t>3T67KRBCD9ZZGZJDGZHI3DGPK94PH5</t>
  </si>
  <si>
    <t>3GZFQICVN4JKG3IG2XMWVJ934AGTY9</t>
  </si>
  <si>
    <t>A2VO8C41JJIQY9</t>
  </si>
  <si>
    <t>32XN26MTXZK3Y46WRACM1SIY4DM0LH</t>
  </si>
  <si>
    <t>3YZ8UPK3VTNSX5M02629CZC9LJXCUU</t>
  </si>
  <si>
    <t>3XKQ8KQ9BTDV75E34ZK3FQW4X18PJA</t>
  </si>
  <si>
    <t>3JKD2MY70NC9FV4Y9H5BRBU089SU2K</t>
  </si>
  <si>
    <t>3URJ6VVYUPOS3DRUN3FG5CC5GU74OI</t>
  </si>
  <si>
    <t>3EICBYG644XJJPB6Q7YV5X3Y43ZCJY</t>
  </si>
  <si>
    <t>39NGL12PGVZRQV5OJXCV8XDL6LDPNE</t>
  </si>
  <si>
    <t>3VWL0ZGZ8O3D034UZ56YMN0I1OTF0M</t>
  </si>
  <si>
    <t>A2MSB8ID8WX31Q</t>
  </si>
  <si>
    <t>3FE7TXL1LION7UNHO4TYQL6Y67E2Q6</t>
  </si>
  <si>
    <t>38LK0XZB2ZCEL9EMIDFY5NZQ293AMJ</t>
  </si>
  <si>
    <t>3PJES4FD3O6UZRMVI6T0YQQVI09F42</t>
  </si>
  <si>
    <t>34J10VATJFZRIF1JD7EQD1DFV3BIQX</t>
  </si>
  <si>
    <t>3FOWK7QDS0KK6CBZAT7QMRTL7EEAPF</t>
  </si>
  <si>
    <t>39UZGXMKZY98EEQ91UMFVOA9ERFF6N</t>
  </si>
  <si>
    <t>A17VFZIAVVCCSQ</t>
  </si>
  <si>
    <t>3J9UN9O9J3TX3EIWOP09LD560OH0JF</t>
  </si>
  <si>
    <t>37XITHEISWA0HDUJYC747OPPEKTCRQ</t>
  </si>
  <si>
    <t>3Z2SBDL3G0N5IPRENLBFRMT08W2AR7</t>
  </si>
  <si>
    <t>3UISN4IU2COVIS9XU9JDF260KM5F89</t>
  </si>
  <si>
    <t>A1N16ZU0FNQEY6</t>
  </si>
  <si>
    <t>3EN4YVUOUCT504O7R1PGURSHAV1XJ6</t>
  </si>
  <si>
    <t>3MTMREQS4VJHWUE7DSLJOS7I6WNAWP</t>
  </si>
  <si>
    <t>3VTY6393JLZIY446RAGAR1UIWHZATK</t>
  </si>
  <si>
    <t>3UL9MS0VLDBXUVZABLZIHO2JADQFCF</t>
  </si>
  <si>
    <t>A373LECBA7JXKD</t>
  </si>
  <si>
    <t>30P8I9JKOIM5PG4R2KK45WCRCJYV5F</t>
  </si>
  <si>
    <t>3S0TNUHWKTJ440L1ZZWF0DC29SH8DA</t>
  </si>
  <si>
    <t>3RCOXOO1BDSPFLDQWKH7G4FO9DNAX3</t>
  </si>
  <si>
    <t>3I3A5TNXXG1AB7FFD7V17FNY85IFGP</t>
  </si>
  <si>
    <t>37Y5RYYI0P6YZ77XEVYUMSJ46EEXSM</t>
  </si>
  <si>
    <t>3WOKGM4L71HDQ87NU4XGISIJU8C0OC</t>
  </si>
  <si>
    <t>3KCH8365S9SBA23L4E37K9443V5X9B</t>
  </si>
  <si>
    <t>3X0OAUF5EGC2QAM2QD5XMSKVG3F1UB</t>
  </si>
  <si>
    <t>A1VG2ILRJZOWQA</t>
  </si>
  <si>
    <t>3DBQWDE4Y6ZU3UTCQV3FKYE5L6I5NN</t>
  </si>
  <si>
    <t>3Q7VJPL7HP9KBCUY703ZU5QF6T0XF3</t>
  </si>
  <si>
    <t>3SQCAX0HRWRFIEB7LDKY4G5S1JQ1WA</t>
  </si>
  <si>
    <t>A173A97OFDAX9F</t>
  </si>
  <si>
    <t>3SBX2M1TKDOVOP4A2G7KUH75VVP4QQ</t>
  </si>
  <si>
    <t>3MRNMEIQW57ZJ75KTO5J5IY8TSGDL1</t>
  </si>
  <si>
    <t>39UD2RJ5OSL4L3WO889KX237MLSXIU</t>
  </si>
  <si>
    <t>3AKITN0Q5NB0VJVWQXV5LSZ8PI922A</t>
  </si>
  <si>
    <t>A1AYMXZRDWWOER</t>
  </si>
  <si>
    <t>3GVPRXWRPHVFQEYAR60IOR0TVNY7IA</t>
  </si>
  <si>
    <t>3FTOP5WARFPZPXGQER5BAW1XVE20JT</t>
  </si>
  <si>
    <t>3I9SCERJUYVW2PJSL3Z46Z4J8ZNXP6</t>
  </si>
  <si>
    <t>33CNS1VQ84AODKEXDZ78B5GK5NB26R</t>
  </si>
  <si>
    <t>A1IHB6INTOQWP7</t>
  </si>
  <si>
    <t>33TGB4G0LPIZE7KC3V3KWXFQ8XSXTB</t>
  </si>
  <si>
    <t>3SB5N7Y3O35PYVQP6LK8DJ9H3MLG05</t>
  </si>
  <si>
    <t>32NO3KM9IYYHE2Z7YV3TBU4Y9HBXRY</t>
  </si>
  <si>
    <t>3H7NVIUEQ5TP0MQ03COKRAI61612AH</t>
  </si>
  <si>
    <t>33PPUNGG386DP65TQQRCIMQAN2EZRB</t>
  </si>
  <si>
    <t>349KMADUXWQ979GO7F83CRT1UNOXVR</t>
  </si>
  <si>
    <t>3O3XYW91UJCDT1NYNQKBX58U19M2CJ</t>
  </si>
  <si>
    <t>A2488KXHWJTJR7</t>
  </si>
  <si>
    <t>3087LXLJ6MHHYCW05Z9O6FDE7H00FC</t>
  </si>
  <si>
    <t>3V26SBZTBDFMRXRK07LP4PS9WJXZZ4</t>
  </si>
  <si>
    <t>3UXKPVP7DB31BYLJ7U9L0CQMAYWXXU</t>
  </si>
  <si>
    <t>3ZPC0LPI3KM4649YF0GX886PEE62IL</t>
  </si>
  <si>
    <t>A15DRLFVE3N7IZ</t>
  </si>
  <si>
    <t>3T2EL38U0MLMMRSKMR9PRS43OQTXQX</t>
  </si>
  <si>
    <t>3IO1LGZLK9Y5JR6MPCO1U72AS6U68G</t>
  </si>
  <si>
    <t>3MWWNOXEX8WEV54FS1OZCA8R59PY31</t>
  </si>
  <si>
    <t>345CRQJ5MQ8D5XX5X4Y6WK4ASEEMDT</t>
  </si>
  <si>
    <t>3WR9XG3T63CN4QXPWJ3GJ9M1LVI749</t>
  </si>
  <si>
    <t>35XK9LPF9EBTU3LJ38FKUBI3U8BHZI</t>
  </si>
  <si>
    <t>3M6VSDLHPGLUHD27J0HWN5J8K67MH2</t>
  </si>
  <si>
    <t>A23EWFNNOUS10B</t>
  </si>
  <si>
    <t>3PZDLQMM0TMJDTDYJMS36GHH2SD2C1</t>
  </si>
  <si>
    <t>3ZMC8POB1CS3KNTRKJOR7C9B9CRI24</t>
  </si>
  <si>
    <t>3987V3YY1WQW39LXALWUFXCF1NGML9</t>
  </si>
  <si>
    <t>AWOVACUM6L872</t>
  </si>
  <si>
    <t>3UXUOQ9OKEY26FD65KD7WC81D5E7AK</t>
  </si>
  <si>
    <t>3SEH73JB4TRR2OCS7L0UXPQNPHTI6L</t>
  </si>
  <si>
    <t>3ZLO7J30NS9MUU0V2DP1WELZ6XHMP7</t>
  </si>
  <si>
    <t>35DR22AR5DLW19KCEI2V337J9O0X38</t>
  </si>
  <si>
    <t>369HAKIZMUASPQOVXYH6DUS9L0JIAB</t>
  </si>
  <si>
    <t>3JZKYPYQBSC767GAF5TQ19LE7F5MRZ</t>
  </si>
  <si>
    <t>A9LC7NMN45UNT</t>
  </si>
  <si>
    <t>3H8DHMCCW9COZ1N28OTIQILT4SBDKY</t>
  </si>
  <si>
    <t>3D5RDYXMQ8TGI5LTHCDXJPIXL34ICD</t>
  </si>
  <si>
    <t>3LLGHFPBQQ4ZZEXROPY026AHSLIMVS</t>
  </si>
  <si>
    <t>A234ZZ4IS4KM5T</t>
  </si>
  <si>
    <t>3VNL7UK1XFKK04RLT320F9BAZIIFTH</t>
  </si>
  <si>
    <t>31NSWZKO2BJTZH1YJY9G9G3CJVWIGN</t>
  </si>
  <si>
    <t>3CFA9J1JSWPOJ23CUZVNBN5IKNQN5M</t>
  </si>
  <si>
    <t>A3ILGYUBY2YZB6</t>
  </si>
  <si>
    <t>3NQUW096N69LUYU9R6VFU3JR7HG9L2</t>
  </si>
  <si>
    <t>35H6S234SA1MW9NKREHYINSJQGT56D</t>
  </si>
  <si>
    <t>33KLL5W1BXVKC6VCMUES3U7EPI5IQI</t>
  </si>
  <si>
    <t>3TSEWOT1N35AGB7VX6Q4H1OWLITUXV</t>
  </si>
  <si>
    <t>A9M45IW0YDZFF</t>
  </si>
  <si>
    <t>3YMTUJH0DSHA2OUW9M6HO5EJAS94TI</t>
  </si>
  <si>
    <t>33YQ4F1THBVG7HFI4CZSFVME2XUQJ2</t>
  </si>
  <si>
    <t>3U4JK4J7COR9SATYE7FGNXWJMG1V2A</t>
  </si>
  <si>
    <t>3I33IC7ZWF3VKEG0Z8WC0LRT2PSA27</t>
  </si>
  <si>
    <t>3KTMVW94XXNU8S6FKPRXNR301R4QOL</t>
  </si>
  <si>
    <t>38KHQPAHIJ5KEPVNUOOHXO9M8GTV8D</t>
  </si>
  <si>
    <t>A343NPZVMQH2N5</t>
  </si>
  <si>
    <t>3GL25Y6843VV1CUSUY28AJKYEPWXMA</t>
  </si>
  <si>
    <t>354GIDR5ZB7SNRF4SJV5SRM1W5W00M</t>
  </si>
  <si>
    <t>3S42HON58OKALKBNG6DWH19N0ZLQT7</t>
  </si>
  <si>
    <t>38NYPDSI1KSMQSL0B04MZA55Y7EVCJ</t>
  </si>
  <si>
    <t>3FDJT1UU749TVO89TIBZS6X1RBD5KI</t>
  </si>
  <si>
    <t>365D8L3I0TS626AHQC0VPI12F13QYW</t>
  </si>
  <si>
    <t>30IE1TL2WLUNZHI315DDUAZMNLXVOG</t>
  </si>
  <si>
    <t>3Z4XG4ZF48SI26QIQZXRUKFUPASX80</t>
  </si>
  <si>
    <t>3S2LMS37XWNRD6H9VFXFVRIG2EKR99</t>
  </si>
  <si>
    <t>3CYJ3FHLMCF2X9AW8MUMEF9NKA0VSD</t>
  </si>
  <si>
    <t>3MXX6RQ9EV6AOD3V23SVUCHVQZ34PZ</t>
  </si>
  <si>
    <t>3X08E93BHVJIFDNYWXR3AT6JMB466U</t>
  </si>
  <si>
    <t>3VJKAA4QYJP3GWUQ7V2HHN16TZZRDQ</t>
  </si>
  <si>
    <t>334ET3HO7OSICM20XRPMTGRB57LVUT</t>
  </si>
  <si>
    <t>A3Q2CN6Q0JQN5L</t>
  </si>
  <si>
    <t>3FUI0JHJPXZKLBDYUTV7WNIF2T033F</t>
  </si>
  <si>
    <t>3YXZXEI9MC40EG8MY1X75N4R5CFRF1</t>
  </si>
  <si>
    <t>386WB6DBARIE9IOLJEZL1N3NYS24IJ</t>
  </si>
  <si>
    <t>A1EN2IN3900E6N</t>
  </si>
  <si>
    <t>360ZO6N6J1K50GCURIWUUGYG7M69M4</t>
  </si>
  <si>
    <t>3LEP4MGT3G1N6YJ82BGPRF23HY2DBE</t>
  </si>
  <si>
    <t>3901CQQKMMHHYA8UKTDQKIE7TWB033</t>
  </si>
  <si>
    <t>3MPK4LA9U5E5FDE9JHKXE3I0QWR4KU</t>
  </si>
  <si>
    <t>338GLSUI43CHZLGCE1S8GLJX29ISFQ</t>
  </si>
  <si>
    <t>308Q0PEVB8ELQGKXW534R6NQL37I9B</t>
  </si>
  <si>
    <t>3I3EJLJYI39GVTVC3VBORLQR3ND069</t>
  </si>
  <si>
    <t>3PFXLXQEWRAO54ZOH9CQLKZ9A114OE</t>
  </si>
  <si>
    <t>A3181VRK6UDX09</t>
  </si>
  <si>
    <t>3LRLIPTPEQAQ1UKQOE2G0HDNJPEAKT</t>
  </si>
  <si>
    <t>3PY7XH0QH0S3DCXA12E0BVHTTOL09K</t>
  </si>
  <si>
    <t>31V2NJMXMIV33WRHOQTZ5P9A7Q44SB</t>
  </si>
  <si>
    <t>A7EFSL9PSJTX9</t>
  </si>
  <si>
    <t>3Z9WI9EOZZP5BHS4UKC8H30RWK4KHE</t>
  </si>
  <si>
    <t>3SF6LZ19INUFG2ARDIJ2XR0JK900D1</t>
  </si>
  <si>
    <t>3LHT2RHZE85MQGN11N230RCDLMYZN5</t>
  </si>
  <si>
    <t>A1R780RJYQ68GY</t>
  </si>
  <si>
    <t>3G9UA71JVVVBLPIG9OLI0SFT82N7JM</t>
  </si>
  <si>
    <t>3LUY3GC63Z19TJJ8U3V4M7XWCRE7P0</t>
  </si>
  <si>
    <t>31OOU3COVYFXBW8VW5GPSJI3T2FVAL</t>
  </si>
  <si>
    <t>3480VJEKT1XM3ZP4WNNDJGDEVM5004</t>
  </si>
  <si>
    <t>3NRZ1LDP7W7QRARKNWILO8U4RU5PZV</t>
  </si>
  <si>
    <t>3V0Z7YWSIY1FC2JYA3N8W856NZT2V0</t>
  </si>
  <si>
    <t>3LIGPJO4OIAYDXHKT86U1AD3NJ4VM5</t>
  </si>
  <si>
    <t>3QNCPAKYVQLLY6B5TTTP0B95CUG05P</t>
  </si>
  <si>
    <t>A17DEELX3WVYDY</t>
  </si>
  <si>
    <t>3W92K5RLWUI7BZ2LSMP6UF8I79K5V4</t>
  </si>
  <si>
    <t>3CZO0ZAW2JLPADUCYG2BN97DT63VRT</t>
  </si>
  <si>
    <t>3P17PD1XJ8M4ZTDHWJ66CRE7YQZ09G</t>
  </si>
  <si>
    <t>A2ZMLLG5ARBJIG</t>
  </si>
  <si>
    <t>3I0BTBYZAXMPKMBP0R6EKJGL8IAY0K</t>
  </si>
  <si>
    <t>331E17GH5GYHQ5MT2AXGSKUX057VUX</t>
  </si>
  <si>
    <t>3SI6DV2GKVOG2JQY8ZB8YNXXPBE0DX</t>
  </si>
  <si>
    <t>A10WR7YGXVURG0</t>
  </si>
  <si>
    <t>3JBT3HLQF83SDTPEDYNNDRQVMKQZPJ</t>
  </si>
  <si>
    <t>3MR5MME9X95Y7E6YCBU5V50AWTIVYV</t>
  </si>
  <si>
    <t>3OWR9ESE2PT5F2A8ULUGW2GCV1V9T0</t>
  </si>
  <si>
    <t>A2DN4DGBNRID67</t>
  </si>
  <si>
    <t>30U1YOGZGAXK112GNVXISLGCQW2SDF</t>
  </si>
  <si>
    <t>3WQQ9FUS6AVBP3NHL3595NO26758B3</t>
  </si>
  <si>
    <t>3H8X2UL685XB9TAO1UK42MZVDUQ5F1</t>
  </si>
  <si>
    <t>3NPZJEL8HZS91G2CR73RBTCVAA6AF9</t>
  </si>
  <si>
    <t>3WQ3B2KGE8HTE33WMIWUQD1US1ZB1M</t>
  </si>
  <si>
    <t>3I3EJLJYI39GVTVC3VBORLQR3ND60F</t>
  </si>
  <si>
    <t>36QMLQOYUG4P6IO8AXUCQR4N3HNAJC</t>
  </si>
  <si>
    <t>3T8DUCXY0N79DB2E0FX6GUT81U29T5</t>
  </si>
  <si>
    <t>33LK57MYLT6PQL565FRH8WV694XZSZ</t>
  </si>
  <si>
    <t>3CQ7BQICD3CXUHDDMWYQ3OG4KZT64V</t>
  </si>
  <si>
    <t>30YFDSKBHG3W51SLXJIV6F91YOX5IP</t>
  </si>
  <si>
    <t>A2YRH9UGZM1GM5</t>
  </si>
  <si>
    <t>3EKZL9T8Y8NL60IMC5Q841RSWLACHF</t>
  </si>
  <si>
    <t>3ZAZR5XV01J9J4GA8T1HTRRON1BZC5</t>
  </si>
  <si>
    <t>38ML1II3O8OH5ZTCGCHQYNXHYOH137</t>
  </si>
  <si>
    <t>3EH367H91UZNBWI9XM37JVOEQSM5K0</t>
  </si>
  <si>
    <t>A3MENC1TRF4UZL</t>
  </si>
  <si>
    <t>3FFJ6VRIL1P3UMWKW9KBYVMXIZDI0Z</t>
  </si>
  <si>
    <t>3P6WM6BAV4YKJEGGUV5JDKV1CK815X</t>
  </si>
  <si>
    <t>3H7GNJXE3GV61N3OVEV0QC5NAXW5OK</t>
  </si>
  <si>
    <t>A2D5DEHQOL2XNO</t>
  </si>
  <si>
    <t>3WETL7AQWT9NZQ028CJ0BKGZGPR537</t>
  </si>
  <si>
    <t>3OKRM9S9JMZ3K1ISXLI0P003YGR19O</t>
  </si>
  <si>
    <t>3FRUJA39T4V9MZG4ARN4FH0NPYE5QS</t>
  </si>
  <si>
    <t>A9HVSF2DBK75O</t>
  </si>
  <si>
    <t>36QZ6V1589E6I3D29QN72LK0CWXUSR</t>
  </si>
  <si>
    <t>3FFJ6VRIL1P3UMWKW9KBYVMXIZD0IH</t>
  </si>
  <si>
    <t>32G8E8PS64I5IZPV95SRRQ1B41U1C5</t>
  </si>
  <si>
    <t>34CE7SUBLPUOL49NBZR1IROOCQB7RA</t>
  </si>
  <si>
    <t>A2NV3M9EXUM13L</t>
  </si>
  <si>
    <t>3FTF2T8WLRJ3RB42LM7JSXWY0E59W9</t>
  </si>
  <si>
    <t>3XA7U2EGDG8BXU9OW51LZPYQNLK3DZ</t>
  </si>
  <si>
    <t>3WPV5GDOTU3XNVVELGLE4UQNL7U7Z3</t>
  </si>
  <si>
    <t>A3JA3W5GRZL833</t>
  </si>
  <si>
    <t>3K5TEWLKGVCJNNX0Z680JOCNCVQIVR</t>
  </si>
  <si>
    <t>3XUSTNNVSQVJB0FYOMN832TG7UH3KC</t>
  </si>
  <si>
    <t>34LQ58QJM0RGCHXKVI969CJWPX265W</t>
  </si>
  <si>
    <t>A1AFXLOLE0Y1XL</t>
  </si>
  <si>
    <t>3RJSC4XJ10VRIY15PP1H9MISDD750C</t>
  </si>
  <si>
    <t>36VYHQ8D9B59O1EER2IMGL0X42X1RB</t>
  </si>
  <si>
    <t>3OH3UGADEV7SSAHFWKAFY9MMU6T6HD</t>
  </si>
  <si>
    <t>A1O6TUI40W2D2S</t>
  </si>
  <si>
    <t>309D674SHZMBFNF0CDGCIQOU185CBZ</t>
  </si>
  <si>
    <t>39K0FND3AHGLRIKT9QFWFU5R8UBMAC</t>
  </si>
  <si>
    <t>3AHI1RZJ3FHZ92FPVG3ZKW2UKGV22E</t>
  </si>
  <si>
    <t>3QO763I7XCPZ305N7Q78KPF4LKX4AF</t>
  </si>
  <si>
    <t>A10TDSSVO87SXA</t>
  </si>
  <si>
    <t>3AAJC4I4FGTWRIMGILI3GV4JDLKZJJ</t>
  </si>
  <si>
    <t>34C5YNT9AOUYC4G38XWO9C9C2NMZVQ</t>
  </si>
  <si>
    <t>3DN9YG6Z8C7EJVH926GMYGQRQWA6Z3</t>
  </si>
  <si>
    <t>A2JZUSRBP6H5S</t>
  </si>
  <si>
    <t>3AZHRG4CU4LO4JE1B6DOUPK8ZHG03H</t>
  </si>
  <si>
    <t>3IOA6WRNLMJ5AO1X5ML4ZS13QGM2L3</t>
  </si>
  <si>
    <t>30U75MTPZHKI3ZURCQL1RATJMYN78Y</t>
  </si>
  <si>
    <t>A304YZ6SS1BEVV</t>
  </si>
  <si>
    <t>38SKSKU7R1YGRIL6L26UWFELLXOIL8</t>
  </si>
  <si>
    <t>3IKF1BKJ6TULWCY8WSY8JW8AYWZB5Q</t>
  </si>
  <si>
    <t>3K03UZZA62D1OW9TG30D1TR0ESSFQL</t>
  </si>
  <si>
    <t>A3MWVFT4WD4QPW</t>
  </si>
  <si>
    <t>3QAVNHZ3EM51L0289EEHFHQ28PJALW</t>
  </si>
  <si>
    <t>3KF9PW21VYXG0PD1BYGRH8W2BDXBDY</t>
  </si>
  <si>
    <t>3P2PQIP1RHBTGPGAXCKIBUOPHDYFUQ</t>
  </si>
  <si>
    <t>A1F3TPPUZIFFQM</t>
  </si>
  <si>
    <t>3FCO4VKOZ4E3A9WOVNAR3C213UR7E1</t>
  </si>
  <si>
    <t>3WSELTNVR33P4DADING8180J225ATZ</t>
  </si>
  <si>
    <t>3NTOC0GKJRCDY9RX24BH58ZNNQDBF9</t>
  </si>
  <si>
    <t>38SGBXNTJAIAXY0F7DH7EFU2D19FYO</t>
  </si>
  <si>
    <t>AWV77DRYV6J5D</t>
  </si>
  <si>
    <t>3BV8HQ2ZZW2J2FZ1MA8FQY85IUU6AK</t>
  </si>
  <si>
    <t>36UBECJAW8OT3BDTLU22K6RFGXUBJC</t>
  </si>
  <si>
    <t>3UW8YGE4E100GLCEF6OPEPCE12J93K</t>
  </si>
  <si>
    <t>A8SW32L0CY7QF</t>
  </si>
  <si>
    <t>354P56DE9K466BZ0MKZYHC27ZBL7SG</t>
  </si>
  <si>
    <t>3PCXT1P7UJGNJNJHMSKKKO2V5ZN4OI</t>
  </si>
  <si>
    <t>3BGJJ47BLXA3U0ZITPCITMAYFYA95A</t>
  </si>
  <si>
    <t>A14SB82FJ75XRS</t>
  </si>
  <si>
    <t>3Q5ZZ9ZEVOG90N68KTEW21OAWBJ58Z</t>
  </si>
  <si>
    <t>3NWBPSV2K7GQ4ZWX15CO9TXVK054QQ</t>
  </si>
  <si>
    <t>3M17CBE7V0OIH4D1HIRFR6OU64597P</t>
  </si>
  <si>
    <t>3XWUWJ18TLRMXG56YVI7HM2OXTIUU7</t>
  </si>
  <si>
    <t>3BV8HQ2ZZW2J2FZ1MA8FQY85IUUA6O</t>
  </si>
  <si>
    <t>31S2VNLQKA12HFBAT91T4TCW2OQ4SF</t>
  </si>
  <si>
    <t>3H1ATA2PWJP5JGGRUZ3VW8AQPUW9BB</t>
  </si>
  <si>
    <t>A2XHNHSBAHOGHZ</t>
  </si>
  <si>
    <t>3ITXP059PWKZQ602NTOVK27GQ6NJS1</t>
  </si>
  <si>
    <t>3NOLLE65I2TVOWSJDEBU1IFH81M4WU</t>
  </si>
  <si>
    <t>3ZQFW562BC4B1ZE3IRGCUWT3XZ59JW</t>
  </si>
  <si>
    <t>A2GXR1E1FJGU59</t>
  </si>
  <si>
    <t>34PGFRQONOCSXNHB7YYWHRA1WJGWJQ</t>
  </si>
  <si>
    <t>3K75PJI5OIU1BDDZHDOLBI24O4I54E</t>
  </si>
  <si>
    <t>3C8WU78V80K1AXO2ALV9XJ1N57OG9Z</t>
  </si>
  <si>
    <t>A3LUQ2THJH8XF1</t>
  </si>
  <si>
    <t>356ZPKYPUHIQMKHFRAG2A1L2L01PY4</t>
  </si>
  <si>
    <t>3AAPLD8UCCI4E0IROTQ0IUNNFXVHTH</t>
  </si>
  <si>
    <t>31VDFL87ZYT2U6DN2JGLNU29BK1BVX</t>
  </si>
  <si>
    <t>3Q4DM65EVI338VV5M550Z92VBSRGCG</t>
  </si>
  <si>
    <t>AA5WEIJF6AGRW</t>
  </si>
  <si>
    <t>3FULMHZ7OUY43A6IAN03D8N0LUS4M3</t>
  </si>
  <si>
    <t>3VAR3R6G1P2V8XCQP8AVB7O1D6T8OC</t>
  </si>
  <si>
    <t>3RJDI6KKFD6UYVII2YH3BFZURV9BX0</t>
  </si>
  <si>
    <t>3F9GHAITOX9LRT7TEIMYNSF3G10GKT</t>
  </si>
  <si>
    <t>A49A0FF6ZXYDU</t>
  </si>
  <si>
    <t>3RKNTXVS3MZ5NSVN3MF0T0ORM3OA43</t>
  </si>
  <si>
    <t>3P90J73N67Z46HQEASU3UGESGHZC5Y</t>
  </si>
  <si>
    <t>3GJ7UD4TG7572W5ORN6VJERCF7SGQL</t>
  </si>
  <si>
    <t>37ZHEEHM6WN2MUELW5YX94UV7VM37K</t>
  </si>
  <si>
    <t>3VURTDY1HTE6VX7NB2LGX2EKQDLCBZ</t>
  </si>
  <si>
    <t>3UFY08UHGAQJFCK1JRV0EE6DXVDGSA</t>
  </si>
  <si>
    <t>A2XVOYY8BDEZXF</t>
  </si>
  <si>
    <t>3JW0YLFXRTHE37HAEXHB6H49YFPWWL</t>
  </si>
  <si>
    <t>3R4U7SL5VC2ZAU57PYCMSS2KTYXCD6</t>
  </si>
  <si>
    <t>3LLTQWUK1M3ZUPC58WQ0TFO1ISYGUQ</t>
  </si>
  <si>
    <t>A1QVNF19XSRSD7</t>
  </si>
  <si>
    <t>3OLF68YTN92FL8SCN3BJK4LIBTXAFR</t>
  </si>
  <si>
    <t>3UI9UWZOJ5HW8EJ3G47CGS555BDCFH</t>
  </si>
  <si>
    <t>32J864QZ8CC64G524MKXSMYP938C1C</t>
  </si>
  <si>
    <t>A36HBYNMCROMZO</t>
  </si>
  <si>
    <t>3B9J25CZ25EAW9W2NZ278FYU5WQSCF</t>
  </si>
  <si>
    <t>3EQHHY4HQSTOT2CQ3RQKUE58KUWG5Q</t>
  </si>
  <si>
    <t>3DS64G7C5GPW27GOBA3EVWX011Y7MQ</t>
  </si>
  <si>
    <t>3HV2XA41X0B1B26ZASWENIP6HEOC6A</t>
  </si>
  <si>
    <t>A23UO8033OFMJ5</t>
  </si>
  <si>
    <t>3CP1TO84PT2YE84J4C5VSAB7ABR25T</t>
  </si>
  <si>
    <t>3459QGZM120Z02TTV7Z075W6TQG7S2</t>
  </si>
  <si>
    <t>317AJY67287OB3AQXDDJSFZZN5WHFR</t>
  </si>
  <si>
    <t>A2W7HCUDVZJ7YQ</t>
  </si>
  <si>
    <t>3S37Y8CWI8108M0WEP6QM6PRJW64WU</t>
  </si>
  <si>
    <t>3907X2AHF0627IM2ORE9QGGO1BS2PF</t>
  </si>
  <si>
    <t>3DLF2JCU6G1MCCD5S5NGGFTYH7KD2Y</t>
  </si>
  <si>
    <t>3YDGVF13TPFZRP24YO4G8SR4V1DHKT</t>
  </si>
  <si>
    <t>A1WPB0UYYEV52D</t>
  </si>
  <si>
    <t>36BTXXLZ2V9V0QJAFVWKZ7HARHR4RR</t>
  </si>
  <si>
    <t>34BBWHLWHACW2CX5PGDW5QV1J4SIW1</t>
  </si>
  <si>
    <t>36DK1X7U9X0AUDW6F7ZJ6SAAXCMD6F</t>
  </si>
  <si>
    <t>313TCRH8VBBIHGNJWGW9F98DF6NHOD</t>
  </si>
  <si>
    <t>A16YLX16V77F0G</t>
  </si>
  <si>
    <t>323Q6SJS8IHUVV0QT9LB1Q8MOONFH7</t>
  </si>
  <si>
    <t>3D8DFTOM8UJXCWY4DE2VQ21CNDUD9Q</t>
  </si>
  <si>
    <t>3VXRL9Z8J187HENU6JDMYYBYVFZCBV</t>
  </si>
  <si>
    <t>A7CU38I1V3G</t>
  </si>
  <si>
    <t>3EFVCAY5L3AH7MLT9VIQ3B7FECFJ80</t>
  </si>
  <si>
    <t>3WJA17W2EU57WJFSPH5N6DDY85I7XA</t>
  </si>
  <si>
    <t>3UL9MS0VLDBXUVZABLZIHO2JADRCFD</t>
  </si>
  <si>
    <t>A252QO4TTE7TDR</t>
  </si>
  <si>
    <t>3XXU1SWE8MWOO4DMKLSYHXYE5R8A0N</t>
  </si>
  <si>
    <t>33R7QSF8LHO3Z7E0WA8MBZMI9I3803</t>
  </si>
  <si>
    <t>3DMWO43LYUNDZXL6UBQ3WMUB3K8CJG</t>
  </si>
  <si>
    <t>AOZWR44S8JVNA</t>
  </si>
  <si>
    <t>32RIADZISS59NOHHKM1RE0IX89V4ST</t>
  </si>
  <si>
    <t>3XE0IXEMGHRKYVW1FBVON2CVQUJ84J</t>
  </si>
  <si>
    <t>3PPM1LF13W99INCR99IVPTBSC4DCNK</t>
  </si>
  <si>
    <t>A24BRTWG07T53Z</t>
  </si>
  <si>
    <t>3G0WWMR1UVLJWGCAANRII99WH2AQNQ</t>
  </si>
  <si>
    <t>32DEDXH3F59LHWJ3REL14ES0SGF88Q</t>
  </si>
  <si>
    <t>3S16BCHR44FULKPJP1ACTN6XHF0CQ7</t>
  </si>
  <si>
    <t>A1YVRD58JBROOR</t>
  </si>
  <si>
    <t>3K4J6M3CXEULZ8O7YNH12PLUC8XAGQ</t>
  </si>
  <si>
    <t>32GVCLZ4Y6WNTZ9G8Q1660OJI708CW</t>
  </si>
  <si>
    <t>3D5N8T6GHDMXHJR2WWGJ3PWKM8SI1K</t>
  </si>
  <si>
    <t>A1OIHI9UX426J6</t>
  </si>
  <si>
    <t>3XDJY5RK5SMNGIBRJPRP4I4UYGV4UV</t>
  </si>
  <si>
    <t>3ZAZR5XV01J9J4GA8T1HTRRON1CCZJ</t>
  </si>
  <si>
    <t>342CZUIYKIECJGHY2N60VO7WNC1DMP</t>
  </si>
  <si>
    <t>386WB6DBARIE9IOLJEZL1N3NYS2I4X</t>
  </si>
  <si>
    <t>A22VZZFOP9D3GC</t>
  </si>
  <si>
    <t>3JJVG1YBEBYS2L4FN5Y6T3EB4H45BY</t>
  </si>
  <si>
    <t>3B5OJ490AJMI4JEBU3YSCS1RSHCDPL</t>
  </si>
  <si>
    <t>3D8R5UYTSGNH4M10CT53KLFBQ5JICA</t>
  </si>
  <si>
    <t>AKUKGG6UBRCBS</t>
  </si>
  <si>
    <t>3L7SUC0TTUVN4MOHRMD115XN4IC0MJ</t>
  </si>
  <si>
    <t>33IZTU6J8120LQ5R4X3WBBFV14ZXS0</t>
  </si>
  <si>
    <t>364YCZ7BQ65AXLQNTL2WMRJSWLORTA</t>
  </si>
  <si>
    <t>3STG7YSU2ZSZ5HL51A9ILCOJ5GHWCV</t>
  </si>
  <si>
    <t>A18PRLA3J2FZ0T</t>
  </si>
  <si>
    <t>3YCT0L9OMMATNDTTCPBLOQS6404SNX</t>
  </si>
  <si>
    <t>3UJ1CZ6IZHQRJ7LHYRK1JSOB85Q5SZ</t>
  </si>
  <si>
    <t>32NO3KM9IYYHE2Z7YV3TBU4Y9HCRXT</t>
  </si>
  <si>
    <t>3RFYUZLRQDUU7P258LNSHC7UTT1IYI</t>
  </si>
  <si>
    <t>A1MGERLX60UWDI</t>
  </si>
  <si>
    <t>3WKGUBL7SZNKXSOXABZODV8BLP24L1</t>
  </si>
  <si>
    <t>37UQDCYH6XWMY3G4GF43SZMEYFF7VL</t>
  </si>
  <si>
    <t>36A3QS4CT6DX54DDY6G51TASNJCELH</t>
  </si>
  <si>
    <t>36QMLQOYUG4P6IO8AXUCQR4N3HNJAL</t>
  </si>
  <si>
    <t>AJD2Q9O3GMUEX</t>
  </si>
  <si>
    <t>3LPW2N6LKT37YKDLNWF1YT6ZT2B5UF</t>
  </si>
  <si>
    <t>3INCC4VPI0R019P7CAIBO28UEHEEV0</t>
  </si>
  <si>
    <t>3RPYMF16UD4KP7Y4YXXU9WCJ4XLZBH</t>
  </si>
  <si>
    <t>A4M0D0IZH9XCE</t>
  </si>
  <si>
    <t>336YQZE83VFOLC8CEUOF7JP5GG85MN</t>
  </si>
  <si>
    <t>3TPE4SSULVB9UURO2PYYG5RIGGGUX0</t>
  </si>
  <si>
    <t>3QDGNY2TWP7A2OAK3ZJQSM34JVDZFZ</t>
  </si>
  <si>
    <t>A1YZ39NSRHQIM1</t>
  </si>
  <si>
    <t>3URFVVM165J55YXAUKMHNXDUU1IUZA</t>
  </si>
  <si>
    <t>39VABO7FMNQ1AJAD43JW3D6QKG4V0V</t>
  </si>
  <si>
    <t>39E3PA5J96JQ7QWGMPAB7KVWC2UZJ2</t>
  </si>
  <si>
    <t>A1J8EG9097XXUU</t>
  </si>
  <si>
    <t>3OXV7EAXLERJIU0GDVT53QUZCK263O</t>
  </si>
  <si>
    <t>33I33T6THNTI97SEN46YFGW31SKV4B</t>
  </si>
  <si>
    <t>3LHT2RHZE85MQGN11N230RCDLMZZN6</t>
  </si>
  <si>
    <t>A2ZZUF2FJTHX76</t>
  </si>
  <si>
    <t>3PB5A5BD0V73G6Q9RK5HSYJ4B0RG75</t>
  </si>
  <si>
    <t>38HHYT9AGBBJS8FGZ7WBWSC83EGV8I</t>
  </si>
  <si>
    <t>3IFDGN859YTMT1ZEH2FV4GH8L10ZP2</t>
  </si>
  <si>
    <t>A2752TVCWXCLFO</t>
  </si>
  <si>
    <t>3R6BYFZZP7DRHL05YD3X4CWGCE9XFL</t>
  </si>
  <si>
    <t>31OOU3COVYFXBW8VW5GPSJI3T2GVAM</t>
  </si>
  <si>
    <t>3OI2WRED0JKN8FW0S655ZP9T6Y5WXX</t>
  </si>
  <si>
    <t>3JMSRU9HQIV77IVE3NI9Y9EVK2JEVE</t>
  </si>
  <si>
    <t>3VZ0KFJNVECNVH0DE1O9BA1SZAGSKT</t>
  </si>
  <si>
    <t>3NWGOH8VV4OOZ9W9BB0F71K8ZIZXDP</t>
  </si>
  <si>
    <t>A2OJB6IJVYWYBI</t>
  </si>
  <si>
    <t>3N1FSUEFL513LZYZNW62J1WX76LD48</t>
  </si>
  <si>
    <t>32M4QH86DB2IKCZZE2RJYPP53JTSZF</t>
  </si>
  <si>
    <t>3NG1N2HAAEBWDF2J3SM2BEFYJRWXK2</t>
  </si>
  <si>
    <t>AZ4T3HXHO0NK3</t>
  </si>
  <si>
    <t>3137ONMDKG6OPL5JESJNY8BLXNVGER</t>
  </si>
  <si>
    <t>3PFWHFA8CZYLSYSPWEPTJQEW43ZT5Y</t>
  </si>
  <si>
    <t>3Q6E4EXFC07F36NY1KEVIVW73W6XOM</t>
  </si>
  <si>
    <t>A33SF07FMDB3LX</t>
  </si>
  <si>
    <t>3ZDAD0O1T1E10QI6TX8MLGBH3NDXTP</t>
  </si>
  <si>
    <t>3OTRHIR70HZ4TLU1Z42AV6JYQZIT9P</t>
  </si>
  <si>
    <t>3OQS053A2O7IOI0EGX6Z70R7IXOXQU</t>
  </si>
  <si>
    <t>A2S927NQ91DMWQ</t>
  </si>
  <si>
    <t>3TDXMTX3CBVY8XIZYY0S7WWOV2ZI60</t>
  </si>
  <si>
    <t>3V0NRL5MNLDNHE9YXOG6MCEOEZLTBZ</t>
  </si>
  <si>
    <t>3TSEWOT1N35AGB7VX6Q4H1OWLIUXUZ</t>
  </si>
  <si>
    <t>A1UGD2VEVSML1U</t>
  </si>
  <si>
    <t>30BXRYBRP4YW6HMLJYVB5EUMJRDHW7</t>
  </si>
  <si>
    <t>3UO5S469PXGDUVLE2Q225259TXDTFH</t>
  </si>
  <si>
    <t>3BROYMKSZNF0ZI3QNWLONBXBOB0Y4J</t>
  </si>
  <si>
    <t>A2C73Y1COWCA51</t>
  </si>
  <si>
    <t>37TD41K0AHACISUWD179XYUL0MCCSE</t>
  </si>
  <si>
    <t>3MQ2LTCL262PL8A8GTY7HWJDV30TPK</t>
  </si>
  <si>
    <t>3RFP0DLIITVJE30PAPCG480U24V0GA</t>
  </si>
  <si>
    <t>3UN61F00HWQFISL4J2KWTIJFM375RB</t>
  </si>
  <si>
    <t>3E71ATICBVXLLIDW90S683IJONQW2Q</t>
  </si>
  <si>
    <t>3EX82BJPL5FT55QQIVXJ1LSAUWC0JE</t>
  </si>
  <si>
    <t>32SVAV9L3FAK5WCJ38AHJVWL83SA3I</t>
  </si>
  <si>
    <t>3NOLLE65I2TVOWSJDEBU1IFH81MW4M</t>
  </si>
  <si>
    <t>3Q0YFSV5Q71POVHBXTPBUS9R3GH0NI</t>
  </si>
  <si>
    <t>3IAS3U3I0FH03OLS5MW8VWBZK7D2BU</t>
  </si>
  <si>
    <t>3SNZGE9MHQBW7XFLPH17IUVMANIW8T</t>
  </si>
  <si>
    <t>333KFK51CI4NJ8MVUPBN3RFJSY30TJ</t>
  </si>
  <si>
    <t>A1TASKHTFZSN1C</t>
  </si>
  <si>
    <t>3R08VXYT7CWZDSG96P9ZE15S5OH7WV</t>
  </si>
  <si>
    <t>32TUUPV1JFRDGYPC2KN7A4R8LQGWES</t>
  </si>
  <si>
    <t>3ZMA65KZ4AXU0PVFZZCKSU0P5UR0X2</t>
  </si>
  <si>
    <t>A2ALESYWNEZU1D</t>
  </si>
  <si>
    <t>3PXX5PX6LXZP8RGWI1PN1EUXWV5BAA</t>
  </si>
  <si>
    <t>33CVHR749S8PW3RYY3DYVJP0DJNWI1</t>
  </si>
  <si>
    <t>3ZPVII0EH21J5KVU0H05PFG0DUP0ZZ</t>
  </si>
  <si>
    <t>A2PKX50NOWTCLB</t>
  </si>
  <si>
    <t>3MD9PLUKKIFSA8D1XJAV92L0M60ZN0</t>
  </si>
  <si>
    <t>3HVJA642T64G2YHMY6YA8Z4D5NCWKC</t>
  </si>
  <si>
    <t>32G493YMX9BMHDV4OPVDBQFY57I11E</t>
  </si>
  <si>
    <t>A3HPZ3MM65OEIO</t>
  </si>
  <si>
    <t>3IAS3U3I0FH03OLS5MW8VWBZK7DB23</t>
  </si>
  <si>
    <t>35OY74OGPXABSMHPJIBQNCWHUS7WMH</t>
  </si>
  <si>
    <t>38PLTEJAQGIIRG9JBT9WZJUV3RW136</t>
  </si>
  <si>
    <t>A9LFYSLEV9XWG</t>
  </si>
  <si>
    <t>37C0GNLMHF4H0M2D6KZHGZGB3XR6DM</t>
  </si>
  <si>
    <t>3KLWRIK7VS0ZSP21WYQ3FGLMPSMWOW</t>
  </si>
  <si>
    <t>30UK79JD7F60SZA6D5CMC06B8TI17B</t>
  </si>
  <si>
    <t>3DH6GAKTYYQMM7HF4LJ6QIJ7QPTZYD</t>
  </si>
  <si>
    <t>3W11T4GQLJLEQHUU3F7CZLVNMHPWST</t>
  </si>
  <si>
    <t>3ONRE5TGLUT46IYZS2A6QWXH3J619N</t>
  </si>
  <si>
    <t>A12F84DFZ0CCC3</t>
  </si>
  <si>
    <t>3J5XXLQDHMC2B1HNO1WBQZE7YN7V3P</t>
  </si>
  <si>
    <t>3TU5ZICBRD2YT9P64L2Z0CJ1S768QF</t>
  </si>
  <si>
    <t>3N7WJSGT6VYU5UMYSK2CEMDB7EAWU9</t>
  </si>
  <si>
    <t>3VUNO87V8Y7NUBDWQMO2H2S7RJ91BX</t>
  </si>
  <si>
    <t>3QAPZX2QN4EZJ1II76ZJBFFGT3G026</t>
  </si>
  <si>
    <t>3IXKJV15JBD7XYB3NKHDWAY8SULWW8</t>
  </si>
  <si>
    <t>3NIMF26XA8FQ7E6JBSVCNTS3OF7UQZ</t>
  </si>
  <si>
    <t>A23BWWRR7J5XLS</t>
  </si>
  <si>
    <t>3LXX8KJXPWAT0JX64YB7MKNL2ML9OJ</t>
  </si>
  <si>
    <t>3Q5C1WP23M2RPNMNL85HNR12I5D51F</t>
  </si>
  <si>
    <t>3HJOFZKKG1434VFQUGDHCXR1XDYQDP</t>
  </si>
  <si>
    <t>334ET3HO7OSICM20XRPMTGRB57MUVT</t>
  </si>
  <si>
    <t>A2PIFMM4Q2I9ZS</t>
  </si>
  <si>
    <t>31N2WW6R9RRF1NTREOW9XW7C5J5F30</t>
  </si>
  <si>
    <t>3ZK7GMMWJRHKGBKSGCW73I6ZP5RQHY</t>
  </si>
  <si>
    <t>38KUSC05QHR23PB2V3F2IEMEUAOV1U</t>
  </si>
  <si>
    <t>A39D45XFFF4CN8</t>
  </si>
  <si>
    <t>3PEIJLRY6TUTS7M0O2DX80IG7I6XWS</t>
  </si>
  <si>
    <t>3F1GHWD9MDHCQ763JARK823VBH0QN7</t>
  </si>
  <si>
    <t>31YD7H9E16N3GNTUX08ROQZNGMFVBD</t>
  </si>
  <si>
    <t>A2IPQ4MMZPVJHV</t>
  </si>
  <si>
    <t>326O153BMIZLD1VSC2IFSN8OKVFDEE</t>
  </si>
  <si>
    <t>3I5AN9Q2LG02D1FHBBI74LGM4T4QWY</t>
  </si>
  <si>
    <t>30UD4MT5WJ4MOBP9LGDCQ986F7WYPA</t>
  </si>
  <si>
    <t>A2HRUFTA09371Y</t>
  </si>
  <si>
    <t>3TVRFO09GKGDHDA1KO6VZP109ARXLM</t>
  </si>
  <si>
    <t>3MLABIAB1G2VWOM7BPXMMYOQ0Y4UDY</t>
  </si>
  <si>
    <t>3BAZW0UGNGKZGGX522C60FV5NOOYU6</t>
  </si>
  <si>
    <t>A12MAISOD03JRP</t>
  </si>
  <si>
    <t>3EKVH9QMEY5TILJCJINEQMZZNSP2D1</t>
  </si>
  <si>
    <t>3LITY0TDZE9Y88WYDFYUSJRNDQKUG8</t>
  </si>
  <si>
    <t>3U0QHFS8F9RGXPHAC39V301IJCZYY4</t>
  </si>
  <si>
    <t>3SSN80MU8CP0BOUP9MPSV6SUPK1XK5</t>
  </si>
  <si>
    <t>33FBRBDW6O0UZ8FNZ314G7UKOS5C8E</t>
  </si>
  <si>
    <t>380C0YRK2QT8ZAMZLLJXPWJ35I1UJC</t>
  </si>
  <si>
    <t>3AIZ1JUNQWK051EC4TXDTGA4F2N4M2</t>
  </si>
  <si>
    <t>3J2UYBXQQLDN121JU8BM1SWS98I06N</t>
  </si>
  <si>
    <t>3150QLQN3L5ZZT9HM5GGXZQNYYY079</t>
  </si>
  <si>
    <t>3PFXLXQEWRAO54ZOH9CQLKZ9A224OH</t>
  </si>
  <si>
    <t>A144CM0PU2NEZG</t>
  </si>
  <si>
    <t>3UOUJI6MTDFG03XVT2YWQCXJM1KXUG</t>
  </si>
  <si>
    <t>3WYEM2IM04SHIV7FT8S07QSDZ640A0</t>
  </si>
  <si>
    <t>3BTL6UVJJJSSUGEJ8GX3JZ2K9T152H</t>
  </si>
  <si>
    <t>A346AI65PBJ4JO</t>
  </si>
  <si>
    <t>340UGXU9DY2OWES0TNXE2R0Y6QCUVA</t>
  </si>
  <si>
    <t>3T9IXNWOP7D95BEWI4PMXQ7I3OQ0Q7</t>
  </si>
  <si>
    <t>3CFA9J1JSWPOJ23CUZVNBN5IKOS5N8</t>
  </si>
  <si>
    <t>3AUQQEL7U5U8GSGKVGJUDKCRQ18V08</t>
  </si>
  <si>
    <t>3VKYBUA52QZHPKSXPRW0LVBN4YA1A4</t>
  </si>
  <si>
    <t>33J708RS6C0IV17Q114YS33PO8W5YY</t>
  </si>
  <si>
    <t>AMZ38UXSDR491</t>
  </si>
  <si>
    <t>3OB0CAO74HQ0VMHLYZDZQBF2UZDHY6</t>
  </si>
  <si>
    <t>3RLB9C27ZJON1X1J1I9PF9EJ9A41KJ</t>
  </si>
  <si>
    <t>3MU5EIFGZHZZTVM57SMBW1XO1VXVYS</t>
  </si>
  <si>
    <t>308XBLVESI5H782DKCB9W4J7WZVRB0</t>
  </si>
  <si>
    <t>30MFENJJDP7ME8IIKC05009B282RL7</t>
  </si>
  <si>
    <t>3YZTU8L5K3YBSHPM8HYHS9KPZ34W3X</t>
  </si>
  <si>
    <t>A2XNOREI23N38S</t>
  </si>
  <si>
    <t>3OF2M9AATGPR22SY06IFHA4WSAKZKI</t>
  </si>
  <si>
    <t>3WDWMYZ5538X55YVCH81HM85CEPRQW</t>
  </si>
  <si>
    <t>3IGQ8PP741AHZJ9NLVQIPHLILHTA5T</t>
  </si>
  <si>
    <t>A3RFOODI4G4P4K</t>
  </si>
  <si>
    <t>3VZLGYJEYLBXM2R5ZPX474CYOJZZX7</t>
  </si>
  <si>
    <t>3FOURE22RW180I0XFAVYEL39KW15QX</t>
  </si>
  <si>
    <t>3HUL8S66SJB006BZOL3Z1XQK7DCA9K</t>
  </si>
  <si>
    <t>A1EV72IOEOKZ7T</t>
  </si>
  <si>
    <t>3BFNCI9LYKR00BGR63TVKLY4C5173A</t>
  </si>
  <si>
    <t>3E4GGUZ1T8S1WRPMBZ91UZUP71M2KE</t>
  </si>
  <si>
    <t>3KQGNXSTCBZ0SB7EWJF3OM0YNH75U2</t>
  </si>
  <si>
    <t>3SVMI9PACFLOJGC5KKD0AM217ZY6JL</t>
  </si>
  <si>
    <t>3JV9LGBJWTFA1CI886MJ3K5Z1P3OG5</t>
  </si>
  <si>
    <t>3BQLEYUCHBYR8ZYCDZ5XI3564QN25G</t>
  </si>
  <si>
    <t>34YCVQ1QHH7K263QZI5S3TJIGJ36NP</t>
  </si>
  <si>
    <t>AHYMROQDBR2G4</t>
  </si>
  <si>
    <t>3OLQQLKKNSQYGNVKMY4QVL31PGPEJ8</t>
  </si>
  <si>
    <t>3H4N3MT7OXZOE5AT8VWEQELSW4O2AM</t>
  </si>
  <si>
    <t>3H1YVIBM3SAIXJ8AWER4CSPA51P6TQ</t>
  </si>
  <si>
    <t>3CN4LGXD5XP6JATQJSTGWM6YPUQY40</t>
  </si>
  <si>
    <t>3CIYP1VW4E8POWNWUVOOM0WVUZ12GY</t>
  </si>
  <si>
    <t>3WBNYRLDKR50ZVN7V1WW0K88PWINH4</t>
  </si>
  <si>
    <t>3XEDXEGFX3PSEYOE6A0LMS5JFDH0KE</t>
  </si>
  <si>
    <t>3VE8AYVF8MY12KZXQ5R5ODFNL5X8FL</t>
  </si>
  <si>
    <t>3Z0HRZT37QSZFYDX219RJDOBMRHJ2I</t>
  </si>
  <si>
    <t>3CSWZ1CQND5S9R9IYZR95454B8RNND</t>
  </si>
  <si>
    <t>A2P5QQ2ASZUSFM</t>
  </si>
  <si>
    <t>3QAPZX2QN4EZJ1II76ZJBFFGT3G208</t>
  </si>
  <si>
    <t>3DGFXKKDDL6A1DFMIIIST41E8R9J8L</t>
  </si>
  <si>
    <t>3T4C43YM63WDOP1AR68QEOAEC5GNR1</t>
  </si>
  <si>
    <t>A1BBC3XMOB889H</t>
  </si>
  <si>
    <t>3UDTAB6HH608X25N2D9WWJR34J509K</t>
  </si>
  <si>
    <t>3UXUOQ9OKEY26FD65KD7WC81D5EA7N</t>
  </si>
  <si>
    <t>3DJWW82EWMTCDG5ZZUYXVQXXYIUJCR</t>
  </si>
  <si>
    <t>3EM3Y4OQ0KVGOK8EGQLO1O1Q9X7FPX</t>
  </si>
  <si>
    <t>3Z4AIRP3C6E0R66XREOCFASMB4MX1G</t>
  </si>
  <si>
    <t>3OYHQZJEDFVI2IAPROPPR7OWQA1BAX</t>
  </si>
  <si>
    <t>303K2IIBOA611JMFFOWWI6P60C97TQ</t>
  </si>
  <si>
    <t>A9TVL5YQX1VOG</t>
  </si>
  <si>
    <t>36H9ULYP62VQM1VGH9OWD3O11GRFJC</t>
  </si>
  <si>
    <t>3W7QHKXIBEFE9EJFYV2T5A1N0D13GA</t>
  </si>
  <si>
    <t>3E4VTFYOGFEXI5L9PUJVQNHLFER7YF</t>
  </si>
  <si>
    <t>A1ECM31H3M71BE</t>
  </si>
  <si>
    <t>3NG53N1RLVKDTXOR48NA07TRNBK8PO</t>
  </si>
  <si>
    <t>3XUSTNNVSQVJB0FYOMN832TG7UI3KD</t>
  </si>
  <si>
    <t>32GR7G8YPBP4SDFPNA4SQ026JDO815</t>
  </si>
  <si>
    <t>3SLE99ER0NEQ9ZO4UT5MI7L65GBZBY</t>
  </si>
  <si>
    <t>3LN7QL79OH1E1OF19Y0OIFLKWZD3MI</t>
  </si>
  <si>
    <t>3P9JCFMTPE63GVG8OX64TQFNVTT85N</t>
  </si>
  <si>
    <t>3HPZF4IVNMU9EE65C7ZYFKIMH78CYS</t>
  </si>
  <si>
    <t>3Y4J6Q9VK0R5M3DT1R75ZO5P60A3Q5</t>
  </si>
  <si>
    <t>3RFOPKP8DLMQ12TXR19DH0C2EG3AX3</t>
  </si>
  <si>
    <t>A3NU55LB2GS0C5</t>
  </si>
  <si>
    <t>3KI0JD2ZU1JZXU39P5RTROAOMW376G</t>
  </si>
  <si>
    <t>3LJ7UR74RHEC7BPCCQK5F68RLAN4NH</t>
  </si>
  <si>
    <t>3SSMQDO3A7RNXZWYP3LU9Q5N2WK6JN</t>
  </si>
  <si>
    <t>3QVWRLEQ1C34MAAFD474F0ZA33JB4K</t>
  </si>
  <si>
    <t>3L70J4KAZGNINOEGWXGTW4IXZGHDAJ</t>
  </si>
  <si>
    <t>377WDL29GHJ4JM0BKT536RH9GRC6QE</t>
  </si>
  <si>
    <t>3DJFPGLKFT0BNUVTDZAYU0YSDUOJ8K</t>
  </si>
  <si>
    <t>3G5W44VEU7JRBLXTAEUQW3OQHKRKGF</t>
  </si>
  <si>
    <t>3INCC4VPI0R019P7CAIBO28UEHFEV1</t>
  </si>
  <si>
    <t>314X75QNAXDQG91BWXMMMDFQ1D1JG0</t>
  </si>
  <si>
    <t>36NEMU28XFEIYVNWAVBOXJ2I0DBWMU</t>
  </si>
  <si>
    <t>3UF5XV7B82GCLB9507ISZWME1ENF1V</t>
  </si>
  <si>
    <t>3QKEG60EN0ZQ8JXX70KHZIZNXZDJM8</t>
  </si>
  <si>
    <t>33L7PJKHCGZBLPHYLPWU5HUOCE58TT</t>
  </si>
  <si>
    <t>3STLV1S2I8BQWXO7PNZ106DR40NF7S</t>
  </si>
  <si>
    <t>33T0SXD3HE2MDVRBB2Q48G1EV1RJWZ</t>
  </si>
  <si>
    <t>A1UEHSFC8H3B1R</t>
  </si>
  <si>
    <t>3483FV8BEEKUXC4X9VF0KGP766262D</t>
  </si>
  <si>
    <t>35ITFVKXYKRJGSP9QWOY3WI0VVNFJZ</t>
  </si>
  <si>
    <t>3ROYZLDQTTW6YE1BVKAAVFY5SJOK8K</t>
  </si>
  <si>
    <t>A1R0M71YM8EYSY</t>
  </si>
  <si>
    <t>3QILPRALQ5WDQCCEOTAIWIOWNWJ8NS</t>
  </si>
  <si>
    <t>3UO5S469PXGDUVLE2Q225259TXEFT4</t>
  </si>
  <si>
    <t>3GWITD8659PQTF3C497DLK7WNJIKK3</t>
  </si>
  <si>
    <t>3R0T90IZ1SD9SNL5I1DS8KBICBIGCY</t>
  </si>
  <si>
    <t>3DR128QPIAPHNT6JCEQMK7Z7E9SG5D</t>
  </si>
  <si>
    <t>3IRAYSSUNUD6W5H403DA0OYHVJ1L2L</t>
  </si>
  <si>
    <t>A34EUGTCJ85T4T</t>
  </si>
  <si>
    <t>3XIQGXAUMC9E2SLZGU5LGKJZEQMX7D</t>
  </si>
  <si>
    <t>3D4NSQ1WDR5LDICPGEM8EOZT5USGN3</t>
  </si>
  <si>
    <t>3YKF2JRV0J8KLTSLYJOF9QI5A5MTZ4</t>
  </si>
  <si>
    <t>3GLB5JMZFXWJXFRJIX83SQT0XBUDGV</t>
  </si>
  <si>
    <t>3G8JNHOTPP412V237KWGV59W1QFPLE</t>
  </si>
  <si>
    <t>3S1XD7M07U8JI9JLDVOZKQRYSOQU4K</t>
  </si>
  <si>
    <t>A34T4R7G25LDJM</t>
  </si>
  <si>
    <t>39DD6S19JPCOG20O4K7CJFRR8DPEZE</t>
  </si>
  <si>
    <t>36L0ZXTVBLNRTGH1ZCPNCMIG60GPPC</t>
  </si>
  <si>
    <t>3SK8BLWOVNDIZ7D0S1FHXUPSR1EUU7</t>
  </si>
  <si>
    <t>AUQ79MANVDU9B</t>
  </si>
  <si>
    <t>3GFK2QRXX9IKQO2QIWU2GHRWEIN5WF</t>
  </si>
  <si>
    <t>3KX323Y34UJ02FTMLM870XUM9QFQF1</t>
  </si>
  <si>
    <t>3Y8UVXCI6W4U7EGXVIGK6ZJZAMXX12</t>
  </si>
  <si>
    <t>3X65QVEQI0OPEFZ6TSA8LCGQ8S4CL0</t>
  </si>
  <si>
    <t>3JSFHD31R5IIL50GZD1PQNTWOFCSMZ</t>
  </si>
  <si>
    <t>3QAVBLMEJX3LXTA52HV5V1NTBWGXF3</t>
  </si>
  <si>
    <t>3P4RDNWND57AWSX6IHUHG01TH8JIJ6</t>
  </si>
  <si>
    <t>330KNO4UAAAMXR6OZ8JH2VI5NVPT0E</t>
  </si>
  <si>
    <t>3ZS0G8JFMK2OFLW550OQFHBVXHRNER</t>
  </si>
  <si>
    <t>A18T7E73TNGOKP</t>
  </si>
  <si>
    <t>3WAKVUDHUWHMLOR4BPUYWDKVK867UW</t>
  </si>
  <si>
    <t>39XYE4ZK1KPTQYW39QX5UNJIULSIZE</t>
  </si>
  <si>
    <t>3EUPWPSGWBFR1LOF1MZTDCO0HENNKB</t>
  </si>
  <si>
    <t>3CP1TO84PT2YE84J4C5VSAB7ABR52W</t>
  </si>
  <si>
    <t>3SSMQDO3A7RNXZWYP3LU9Q5N2WKJ60</t>
  </si>
  <si>
    <t>3MWKNC7C6UZGGO6FEJP8A73GKBEZG1</t>
  </si>
  <si>
    <t>A1K5TSNWZBXN83</t>
  </si>
  <si>
    <t>3JC6VJ2SABKNJBZNHRYAYSU5MZJ5A3</t>
  </si>
  <si>
    <t>38HU0GZYO9X1H8VV0MNWHIP0P8BV1Z</t>
  </si>
  <si>
    <t>32P4ID9DFJWJ6TF69JJPZLMJ8M8ZSL</t>
  </si>
  <si>
    <t>A22Y7BCYY57R50</t>
  </si>
  <si>
    <t>3TEM0PF1Q5YMMBGY4VJ07Y6KQU50DF</t>
  </si>
  <si>
    <t>3X5GT0VBDHHV93B7GF7RIKQ9E5EVDP</t>
  </si>
  <si>
    <t>3O3XYW91UJCDT1NYNQKBX58U1AO2CN</t>
  </si>
  <si>
    <t>31JLPPHS2UV9706KDRFZKQGQXK33OH</t>
  </si>
  <si>
    <t>3UXKPVP7DB31BYLJ7U9L0CQMAYYXXW</t>
  </si>
  <si>
    <t>3L2ISIKWDTY0DRIQTQZIGBQ7JGC4GV</t>
  </si>
  <si>
    <t>AA4KKLIU4C3NY</t>
  </si>
  <si>
    <t>3EFVCAY5L3AH7MLT9VIQ3B7FECE8JO</t>
  </si>
  <si>
    <t>33RKSF5WTFALO7UFXPZ7WPZAVCZ01D</t>
  </si>
  <si>
    <t>3E4VTFYOGFEXI5L9PUJVQNHLFES7YG</t>
  </si>
  <si>
    <t>3GLB5JMZFXWJXFRJIX83SQT0XBUGDY</t>
  </si>
  <si>
    <t>3JP9JIVPEQZO0G9G61NW2NT3S5J3JF</t>
  </si>
  <si>
    <t>3O863DG4JN3O79VOSJHRNE5GDV1BBR</t>
  </si>
  <si>
    <t>A1VB0C2WNI4QWZ</t>
  </si>
  <si>
    <t>3H1C3QRA01K9MQRKM4I2JYUF45ICEZ</t>
  </si>
  <si>
    <t>3LRKMWOKB5IWLMO8B0CBHEI2BAZ2Z0</t>
  </si>
  <si>
    <t>3DHOU7PDTC9OSJ1N670V0ZD2DU06XC</t>
  </si>
  <si>
    <t>3EH367H91UZNBWI9XM37JVOEQTOK5J</t>
  </si>
  <si>
    <t>A1DNMJE4FXPDZK</t>
  </si>
  <si>
    <t>3KMS4QQVK2RLXL1YZUO8EIOEG5RFKB</t>
  </si>
  <si>
    <t>3KX323Y34UJ02FTMLM870XUM9QGFQR</t>
  </si>
  <si>
    <t>3GWITD8659PQTF3C497DLK7WNJJKK4</t>
  </si>
  <si>
    <t>A32Q7XGOI7DCRL</t>
  </si>
  <si>
    <t>3PXX5PX6LXZP8RGWI1PN1EUXWV5AB9</t>
  </si>
  <si>
    <t>35A3OFQW7V7D6X6XHX0RCDD7A44G6U</t>
  </si>
  <si>
    <t>3XS1KH5XUZY49QXO3DLKNTID3HQKVQ</t>
  </si>
  <si>
    <t>34FNN24DCMAOFTXQXXCQ1ECCPQM5YD</t>
  </si>
  <si>
    <t>3EJEDBR95DZF3QV3TA9DO4QW4I7GGW</t>
  </si>
  <si>
    <t>3UL146UJBT8DI6EA6FU5WFFP6ZOL72</t>
  </si>
  <si>
    <t>A217DNZKNSVM9T</t>
  </si>
  <si>
    <t>3NJM2BJS4W7F50E4LK3F2TPAD25CPY</t>
  </si>
  <si>
    <t>3UCY8CTAE2WITV4UOA3UDI9ZST1GSG</t>
  </si>
  <si>
    <t>3IE8B24MP8VHWP23LCSPAB6V1PCL9E</t>
  </si>
  <si>
    <t>A3MU3Y48YZKOAO</t>
  </si>
  <si>
    <t>3X0H8UUIT1PLWQ01US7A9S1OS2TWS6</t>
  </si>
  <si>
    <t>3LITY0TDZE9Y88WYDFYUSJRNDQMGUW</t>
  </si>
  <si>
    <t>3SI6DV2GKVOG2JQY8ZB8YNXXPCGD0E</t>
  </si>
  <si>
    <t>A2M3FPQF852HW4</t>
  </si>
  <si>
    <t>31Z0PCVWUKG7LBCFBK4ORHYT1UZ7T5</t>
  </si>
  <si>
    <t>3Q3950UFFE5TRRXKU17BMLN9FHBMI2</t>
  </si>
  <si>
    <t>34K6U8FAX486X6WH6FO3U6B0NRXOE8</t>
  </si>
  <si>
    <t>AT20PW4G38BMM</t>
  </si>
  <si>
    <t>3TXD01ZLD4IP219L9RWRT10LT6G4U9</t>
  </si>
  <si>
    <t>3SZRKKAOXXHNU8G15Z5P14V94IZK00</t>
  </si>
  <si>
    <t>3GBJFDP0RXY2OCIA21OMW16A6TUPLD</t>
  </si>
  <si>
    <t>A2EYTLEDGBTU4I</t>
  </si>
  <si>
    <t>30IQTZXKAK70KHLFVVKC159C6CGX0D</t>
  </si>
  <si>
    <t>3BGF5AMNO3ITSPKYSOX7P5IF6LQL65</t>
  </si>
  <si>
    <t>31EDLXWLAB02KULW3WKHIT7464USUQ</t>
  </si>
  <si>
    <t>A2P8V5SKYLL5I4</t>
  </si>
  <si>
    <t>32VNZTT0A75XM9H45X1MOQD1M7C4R5</t>
  </si>
  <si>
    <t>3MDP6CS8E6JXH3G669G3BSZMUPYOFS</t>
  </si>
  <si>
    <t>32MJ60TY2RSU1YFR81V420680MBSXI</t>
  </si>
  <si>
    <t>A3ECD3HU29LAPI</t>
  </si>
  <si>
    <t>307FVKVSYRGLI7ZV6HYEUQQAQ5X74V</t>
  </si>
  <si>
    <t>3WETL7AQWT9NZQ028CJ0BKGZGPR355</t>
  </si>
  <si>
    <t>35EC8OVYRNVDM522PZ7OQQRENWFOJV</t>
  </si>
  <si>
    <t>3CCI10T734BXXWNZWJHEHOBCOFXU66</t>
  </si>
  <si>
    <t>3Z7VU45IPYIPW16CSWCXCV8XJ4L1ZI</t>
  </si>
  <si>
    <t>3QVR1NU3H6QO68XTRTTH7RNRTKOPST</t>
  </si>
  <si>
    <t>3NWOJIE7F5QXABCZ19RJDADV2M6V6W</t>
  </si>
  <si>
    <t>ACEGEA6SY2CXR</t>
  </si>
  <si>
    <t>3U5JL4WY5KAHJ53GEW7ED8ZPNOWX4T</t>
  </si>
  <si>
    <t>3W9RXI5NNO896KY8R6867WD1YGAQSL</t>
  </si>
  <si>
    <t>33U7IOGFNPI4LOU7RR0SCVJWELK08W</t>
  </si>
  <si>
    <t>AYYRF7ZT4X5BZ</t>
  </si>
  <si>
    <t>32LAQ1JNT9Q7X3QHYQSXCQGMEFBUTG</t>
  </si>
  <si>
    <t>3LEIZ60CDJ07L697W9RQR1QGHG99ZZ</t>
  </si>
  <si>
    <t>38QUVPYW54X2QS742576NO8VHR3VT9</t>
  </si>
  <si>
    <t>3D80T0MGNYIVCZZMF319LOL26JY2K1</t>
  </si>
  <si>
    <t>A36HRQ1R7CKKB8</t>
  </si>
  <si>
    <t>3R9WASFE2ZHGMG0KZVRI1XCRKE4FZX</t>
  </si>
  <si>
    <t>3VZ9UJQSTPODSORXB3MXJDKBF0UY6A</t>
  </si>
  <si>
    <t>3Y7JYMA2M8L68KT0W8ZB0K23B3Q3Q5</t>
  </si>
  <si>
    <t>A2BABL5AHUOYC7</t>
  </si>
  <si>
    <t>30JNVC0OR9LRMKQZ7PW5DPC0VQWHQ3</t>
  </si>
  <si>
    <t>3YBJCFJ3SJF2DVA3HG1JJKLNHG9ZCU</t>
  </si>
  <si>
    <t>34HBF8X6Z3BQHHUCIMU3USYW86D3X2</t>
  </si>
  <si>
    <t>A2C84POENS2UNY</t>
  </si>
  <si>
    <t>3MX2NQ3YC9VZFO7GS1QOI053NKRX5Y</t>
  </si>
  <si>
    <t>3NGM7JWILYLKWTMR9TIH73YVMPIZK7</t>
  </si>
  <si>
    <t>36CH2GJ6O24TB742SF9CEQPNQ31AI5</t>
  </si>
  <si>
    <t>3HL8HNGX4521GPI7VXXJO9AY5BFF9H</t>
  </si>
  <si>
    <t>3NYFSOW5DWNCCLU9MIT7TJOY6Z063D</t>
  </si>
  <si>
    <t>39X9PWQNDY1F17J7WXVF0EJBGMZAYB</t>
  </si>
  <si>
    <t>AWH1YECRHIXM3</t>
  </si>
  <si>
    <t>3A7Y0R2P2OP7MNM1H3UIJAO85LMXJK</t>
  </si>
  <si>
    <t>3SSMQDO3A7RNXZWYP3LU9Q5N2WM6JP</t>
  </si>
  <si>
    <t>3X3S7V7IPJDMDDW06AUH3O3MK19CUH</t>
  </si>
  <si>
    <t>A3SMQNSK314EFB</t>
  </si>
  <si>
    <t>37Z929RLG99T49W7ZN2ZM8UPO9SSTV</t>
  </si>
  <si>
    <t>3UFSV8HN04UUWBTQZSR7E69MFKV8FA</t>
  </si>
  <si>
    <t>3STG7YSU2ZSZ5HL51A9ILCOJ5HKCWG</t>
  </si>
  <si>
    <t>A1T0S48O0CMXBC</t>
  </si>
  <si>
    <t>3TS1AR6UQQFX26UEG0ZZADJSALR7FX</t>
  </si>
  <si>
    <t>392W9R5GF1SEA7KWUIF7HRLZVZ88H8</t>
  </si>
  <si>
    <t>3X9LH6MO7N70YBA4HYR94LEIPP1IPT</t>
  </si>
  <si>
    <t>A320QA9HJFUOZO</t>
  </si>
  <si>
    <t>3180JW2OT4DYK42RBXBNRRXOCMD5JJ</t>
  </si>
  <si>
    <t>35X5802F0H7LSVR17TRBNQENBP1EBX</t>
  </si>
  <si>
    <t>317AJY67287OB3AQXDDJSFZZN6YFHT</t>
  </si>
  <si>
    <t>A33GLLUPPNNJVW</t>
  </si>
  <si>
    <t>392CY0QWG1SKTAELFA7DAYCAZC64IG</t>
  </si>
  <si>
    <t>3QSWZPDJZ4930TU8INFYE42WY06B4N</t>
  </si>
  <si>
    <t>3J2AB4FWSLY150IHAKDJOOTFNFXODG</t>
  </si>
  <si>
    <t>A39VVWV1GHLMFD</t>
  </si>
  <si>
    <t>3EA3QWIZ4IW4AVTBUB8LI6O2FAAITB</t>
  </si>
  <si>
    <t>3RQ3LDPCUJ0PGJ64VMGMSHPG16FJY2</t>
  </si>
  <si>
    <t>3IRAYSSUNUD6W5H403DA0OYHVJ3L2N</t>
  </si>
  <si>
    <t>32SCWG5HIH5QPJ53BTQCGTX0HHAP61</t>
  </si>
  <si>
    <t>3IWT6QXROBB3V3C1HTMLTDZYV4ZGOK</t>
  </si>
  <si>
    <t>3PEF0NMI8CVV18C8DI6P66HF77VLAU</t>
  </si>
  <si>
    <t>A2EI075XZT9Y2S</t>
  </si>
  <si>
    <t>3WLEIWSYHOIAU1OE5E64H7EXFKI2HA</t>
  </si>
  <si>
    <t>3W2ZGIEDBFOYLNLYI58ZO5T6RXWGVM</t>
  </si>
  <si>
    <t>3DVY6AY8PC06CJKL0CGOVBTGCP89K0</t>
  </si>
  <si>
    <t>A397QMUM40C4SH</t>
  </si>
  <si>
    <t>3E1QT0TDFPALCB1NRDXQRASF1XP8IC</t>
  </si>
  <si>
    <t>3NKCKCW15ATYU0VIJBMSEUMEF6B571</t>
  </si>
  <si>
    <t>36YL7ZJW3LDSLIE6L4J7WRKJNBKR8M</t>
  </si>
  <si>
    <t>A1U7GJ74U6TR8I</t>
  </si>
  <si>
    <t>3W92K5RLWUI7BZ2LSMP6UF8I7A65VS</t>
  </si>
  <si>
    <t>3LIGPJO4OIAYDXHKT86U1AD3NJ8MV0</t>
  </si>
  <si>
    <t>3O1HIVKLFNPJOZQWM5HVS3LAVDHABW</t>
  </si>
  <si>
    <t>A2UL606MM8X9EF</t>
  </si>
  <si>
    <t>3X4MXAO0BGP9VB0OF375JIWS60AWRI</t>
  </si>
  <si>
    <t>3EJ368NJYC1F23S7L9TI0S4C4UVPFB</t>
  </si>
  <si>
    <t>3YHUQ6BGNR4VGYS6X10UC52U25QTX9</t>
  </si>
  <si>
    <t>AETIZKQNUSBLB</t>
  </si>
  <si>
    <t>3FFJ6VRIL1P3UMWKW9KBYVMXIZM0IQ</t>
  </si>
  <si>
    <t>3XKQ8KQ9BTDV75E34ZK3FQW4X1CPJE</t>
  </si>
  <si>
    <t>33WQ077HTLAABVKMJOGHNS4JK2LHL1</t>
  </si>
  <si>
    <t>ANBWJZYU2A68T</t>
  </si>
  <si>
    <t>3421H3BM9AIFZ869OLJ2EO6Z3SB9J0</t>
  </si>
  <si>
    <t>3Y5140Z9DXH6I304DUZ1DWN5Q7PIP6</t>
  </si>
  <si>
    <t>36DK1X7U9X0AUDW6F7ZJ6SAAXCPD6I</t>
  </si>
  <si>
    <t>3WBNYRLDKR50ZVN7V1WW0K88PXLHN3</t>
  </si>
  <si>
    <t>A27A5GWOCLMMUU</t>
  </si>
  <si>
    <t>3OVHNO1VE62JOWMO8PWSDX9682CZDW</t>
  </si>
  <si>
    <t>3R1D8434CBFXYRFU8MWHQ66137FD84</t>
  </si>
  <si>
    <t>3MWKNC7C6UZGGO6FEJP8A73GKBGZG3</t>
  </si>
  <si>
    <t>A2POU9TTW177VH</t>
  </si>
  <si>
    <t>3SB4CE2TJVWWLUJXNXH5QBLPFZ4AXV</t>
  </si>
  <si>
    <t>38HU0GZYO9X1H8VV0MNWHIP0P8DV11</t>
  </si>
  <si>
    <t>33XOHCYG6Q56XRKK83GXEHFF4C60C3</t>
  </si>
  <si>
    <t>A2JET844BDM5YN</t>
  </si>
  <si>
    <t>3E7TUJ2EGCN4I54B4R2T097DTYZD94</t>
  </si>
  <si>
    <t>349KMADUXWQ979GO7F83CRT1UNSVXT</t>
  </si>
  <si>
    <t>3VS4TSR01R776GHNY8PO9H9WTQP0O0</t>
  </si>
  <si>
    <t>A2Q3FS9G8ITCN7</t>
  </si>
  <si>
    <t>3WYGZ5XF3WGU1Q6K5EO7LH7T5VKSK6</t>
  </si>
  <si>
    <t>3EUZN3U4D9FWL2YVU97LIQQXUT3W9L</t>
  </si>
  <si>
    <t>3ZPVII0EH21J5KVU0H05PFG0DUS0Z2</t>
  </si>
  <si>
    <t>A1TGV7LT6LTIQU</t>
  </si>
  <si>
    <t>39LNWE0K4UXJA880UGYVN2A4YOHIU2</t>
  </si>
  <si>
    <t>35OY74OGPXABSMHPJIBQNCWHUSAWMK</t>
  </si>
  <si>
    <t>3YTVWUSOEFSRDJWU67IT4FWEBTKDHI</t>
  </si>
  <si>
    <t>AODCA26HWMMBK</t>
  </si>
  <si>
    <t>3F6HPJW4JD1SRRJ30DS4IAOKU8V2WA</t>
  </si>
  <si>
    <t>3UT86KDXCT6ZU4W7KPWJDTF0W0993S</t>
  </si>
  <si>
    <t>3L4VP29Q2LNGVCTZNADNASI1NWLBW9</t>
  </si>
  <si>
    <t>A2R75YFKVALBXE</t>
  </si>
  <si>
    <t>3G5F9DBFOPYJRSMGTOQFJCB8CIBHVX</t>
  </si>
  <si>
    <t>3BU8XDVSVPN61ZA38DQMF45JX777JQ</t>
  </si>
  <si>
    <t>3RFYUZLRQDUU7P258LNSHC7UTU5IYO</t>
  </si>
  <si>
    <t>A2QIX7DNN0DZY6</t>
  </si>
  <si>
    <t>3NC5L260MON4NCMDXMG1LZ5N0BHFOD</t>
  </si>
  <si>
    <t>3NMABV6SFAMRAEPDVL4SLEX0JUBEJJ</t>
  </si>
  <si>
    <t>36YL7ZJW3LDSLIE6L4J7WRKJNBLR8N</t>
  </si>
  <si>
    <t>ASTR3EPUOKEXV</t>
  </si>
  <si>
    <t>38F71OA9GTXGN911K61OTVGI5AMFMG</t>
  </si>
  <si>
    <t>3FNQ1JLJC5UJ05DVOD6F0SPIQYTMTL</t>
  </si>
  <si>
    <t>3HNH8CHEVNALAOQJUQVY9GEXQ7QRIV</t>
  </si>
  <si>
    <t>3PW9OPU9PQLZQQ303P3JPKYQYVM21B</t>
  </si>
  <si>
    <t>3VSZWZ75JSLKJ601LZFOVUAK1PQN35</t>
  </si>
  <si>
    <t>3JZKYPYQBSC767GAF5TQ19LE7GARMB</t>
  </si>
  <si>
    <t>A2OGP1P67IF9SL</t>
  </si>
  <si>
    <t>3DEL4X4EL6MXHCH033VLTX3WIPVXYE</t>
  </si>
  <si>
    <t>3NXYAU780R92KP1ONBIE8BM06RCN7A</t>
  </si>
  <si>
    <t>3789VENJRISM489G5P6XTMJXQFSS0P</t>
  </si>
  <si>
    <t>A38I0E8UK53ME5</t>
  </si>
  <si>
    <t>3MMN5BL1WZ5L7XL80B0MSMRL2LBM3A</t>
  </si>
  <si>
    <t>32K41RBNQURL5S8BRHK3RTJQ1G7NML</t>
  </si>
  <si>
    <t>31V2NJMXMIV33WRHOQTZ5P9A7R8S45</t>
  </si>
  <si>
    <t>3FUI0JHJPXZKLBDYUTV7WNIF2UW33D</t>
  </si>
  <si>
    <t>39NGL12PGVZRQV5OJXCV8XDL6LINPH</t>
  </si>
  <si>
    <t>3UFY08UHGAQJFCK1JRV0EE6DXWHSGS</t>
  </si>
  <si>
    <t>3483FV8BEEKUXC4X9VF0KGP7662269</t>
  </si>
  <si>
    <t>3UBOQOIC15K6ROMYZA1IMQVSTFHO1T</t>
  </si>
  <si>
    <t>3QYRTJVAJEKPSPD0MALN8NK5YN4PST</t>
  </si>
  <si>
    <t>3VD82FOHKQPXK0236KQ0DTKK3X9COH</t>
  </si>
  <si>
    <t>36A3QS4CT6DX54DDY6G51TASNJGLES</t>
  </si>
  <si>
    <t>32P44CXKE4BNQX7DQ8FNHWYTXQCT1I</t>
  </si>
  <si>
    <t>324G5B4FB39652FODIGE76WO4J207M</t>
  </si>
  <si>
    <t>3EFMZ1YKRF598G50KCC8NMDQWVNOPX</t>
  </si>
  <si>
    <t>32S81DPXP7C7D0HB6547YSHK1N3TC8</t>
  </si>
  <si>
    <t>3MX2NQ3YC9VZFO7GS1QOI053NKS5X7</t>
  </si>
  <si>
    <t>3Q3ECIW8ASDEHP7R63MPHZZTYUWOXL</t>
  </si>
  <si>
    <t>3S729KOCAWEB71RUBN52IX61524TQD</t>
  </si>
  <si>
    <t>34V1S5K3GS25XWPWU4UFU3XLCCC695</t>
  </si>
  <si>
    <t>3MK6NL50WE38ZR8XU73HSMJ97H4PC1</t>
  </si>
  <si>
    <t>3SZC56ZF8RRGRYNGNW48AMONT3LTWH</t>
  </si>
  <si>
    <t>3NKQQ8O39Y622XSE22XKW5UR6J9DUV</t>
  </si>
  <si>
    <t>3XI1PCG2XTCYEEYJQZHQG48OTI70LM</t>
  </si>
  <si>
    <t>3C2OJ1QCXF9KTDX6QZZ1H65WT3W55M</t>
  </si>
  <si>
    <t>A2UINXCXXPLBZL</t>
  </si>
  <si>
    <t>304SM51WA35T8N2QZ1BEMEO3I29BS5</t>
  </si>
  <si>
    <t>37593IMCPAYLIRT9A8ERSQMJLCF0S0</t>
  </si>
  <si>
    <t>3INFT7LQ81OMITEFR9QEKS5O3ZI5BN</t>
  </si>
  <si>
    <t>3LEP4MGT3G1N6YJ82BGPRF23HY2BDC</t>
  </si>
  <si>
    <t>3H1VELK72FIIED5I9E6GACAK2XB0YE</t>
  </si>
  <si>
    <t>3OFPNBYSULXXWE09VOXPJNAHAI57GL</t>
  </si>
  <si>
    <t>A34YIXX40SQBAK</t>
  </si>
  <si>
    <t>3ZAK8W07I4F83DRKQQ9PHYA8CVYU0J</t>
  </si>
  <si>
    <t>38ML1II3O8OH5ZTCGCHQYNXHYOM31E</t>
  </si>
  <si>
    <t>33U7IOGFNPI4LOU7RR0SCVJWELM806</t>
  </si>
  <si>
    <t>3SEPORI8WN0LQPJCOF5QNW10NZPZA4</t>
  </si>
  <si>
    <t>32D2YFT9SMQUV6XG9MZ9I26VWUR3LK</t>
  </si>
  <si>
    <t>3E5PJDK8HMWSNMIGDH0LRX5PBV29QU</t>
  </si>
  <si>
    <t>A2U3H5KUYAQN24</t>
  </si>
  <si>
    <t>3SLE99ER0NEQ9ZO4UT5MI7L65HAZBZ</t>
  </si>
  <si>
    <t>3IKF1BKJ6TULWCY8WSY8JW8AYW45BP</t>
  </si>
  <si>
    <t>3KBKWA7PT6DC3WOG0181NT9AYYVAD5</t>
  </si>
  <si>
    <t>A1KGQ8YKDU5AS5</t>
  </si>
  <si>
    <t>3NVC2EB65Q0L1EAMJEOXMHESBUUY3F</t>
  </si>
  <si>
    <t>3L17KD5LHJVHEA1O26EB5EFDPZQ5ZV</t>
  </si>
  <si>
    <t>3H696GU6XJLC4I17HERAH6J5MPEKQZ</t>
  </si>
  <si>
    <t>A39KUEDR8ZS1CF</t>
  </si>
  <si>
    <t>3OJSZ2ATDSX5091PAOMQO1SFLRD75E</t>
  </si>
  <si>
    <t>3JCSCEL3TW4JC9NSDOHZNTZZO5IGBI</t>
  </si>
  <si>
    <t>3BJFX6NUQBCUE605N5PDQ1FTBO7L66</t>
  </si>
  <si>
    <t>A102D5P5JUCEAB</t>
  </si>
  <si>
    <t>3S3AMIZX3U66G3BEGBCK2Z8LZJ2CDK</t>
  </si>
  <si>
    <t>3UG3XSNSWHW6SG4H9L3PN8436RLGRV</t>
  </si>
  <si>
    <t>3YWII3UHHN2V6A1MSL83TDAJ2GQROR</t>
  </si>
  <si>
    <t>A21D9YDJU8K2QI</t>
  </si>
  <si>
    <t>3S06PH7KSR5MT01G0EN0L3PUVMBD1V</t>
  </si>
  <si>
    <t>3BQ5HQHBE6W6Y8PH28GYM7D61H1N9N</t>
  </si>
  <si>
    <t>3I6EBHK5KB3HHABJYC3USHN58QX60J</t>
  </si>
  <si>
    <t>AKBJDLZFAHYTH</t>
  </si>
  <si>
    <t>3IFS6Q0HJIK3VVGW5B3V81SGDRWISM</t>
  </si>
  <si>
    <t>3W4LE48LZFJYL3J1MILQU9RYYAE1LR</t>
  </si>
  <si>
    <t>3NZ10UOA8WSD44WOCTO04M0J7J2ZDV</t>
  </si>
  <si>
    <t>A2ZX61HL29SB77</t>
  </si>
  <si>
    <t>34HJIJKLP5XPFGYLEH6WPN247DP4VY</t>
  </si>
  <si>
    <t>3B7Z44T9L8QYUZHY7LK0ZJYRIMFUYB</t>
  </si>
  <si>
    <t>38K1UGI3G5IA4T8R1WKLDOINB8XJ4I</t>
  </si>
  <si>
    <t>A21JIRCDBCRSTT</t>
  </si>
  <si>
    <t>3570Y55XZPKMVQMAETVH5B31F0VYGL</t>
  </si>
  <si>
    <t>3WNK289EF2WNWPSBQY9CIAJCSTJEPL</t>
  </si>
  <si>
    <t>3QKEG60EN0ZQ8JXX70KHZIZNXZIJMD</t>
  </si>
  <si>
    <t>A345VDWYMDWTGD</t>
  </si>
  <si>
    <t>3TXWC2NHNZRAKUNT1HXIV8TDU27S9D</t>
  </si>
  <si>
    <t>3STLV1S2I8BQWXO7PNZ106DR40SF7X</t>
  </si>
  <si>
    <t>3O8BQTJ27VX4C076MLMP7PS6GQXIJV</t>
  </si>
  <si>
    <t>A3AMMO4AA5C8I8</t>
  </si>
  <si>
    <t>3OWEPKL089D9QY7VEOICIIS1CCDN7K</t>
  </si>
  <si>
    <t>3ZCEYU71PVSJ3FAS6J0YK4EV1THE5Y</t>
  </si>
  <si>
    <t>3ROYZLDQTTW6YE1BVKAAVFY5SJTK8P</t>
  </si>
  <si>
    <t>A39RTDKL0YXALT</t>
  </si>
  <si>
    <t>3SNVL38CI4TEU9HO8SY76C3BJSZCKX</t>
  </si>
  <si>
    <t>30JVG49U1AWS7NP37L2H6KTUQIZFVP</t>
  </si>
  <si>
    <t>3MOA3EBI3OWWI52E66PSNUL451OUD2</t>
  </si>
  <si>
    <t>A24HQE7STL1RP</t>
  </si>
  <si>
    <t>3R08VXYT7CWZDSG96P9ZE15S5P77WN</t>
  </si>
  <si>
    <t>30RDCQSYUBAL2U92QZL6PDBSA5OPYB</t>
  </si>
  <si>
    <t>3YEJ4BKAUR93ZCQACXTPKGI1MJRZCW</t>
  </si>
  <si>
    <t>A22JUNEG1JA8Q7</t>
  </si>
  <si>
    <t>37W3JXSD669ISCCATYZZREPP9OOWYL</t>
  </si>
  <si>
    <t>3TPE4SSULVB9UURO2PYYG5RIGGMUX6</t>
  </si>
  <si>
    <t>350K1HQMBM5UGK1QYP7QV7FHZBWZH5</t>
  </si>
  <si>
    <t>3OHYZ19UGC69RL55M6U97YUW3UOAOD</t>
  </si>
  <si>
    <t>3EQBKRKMHG4XRB9ANQ1F5B4XNSUV3W</t>
  </si>
  <si>
    <t>3N1FKKXCF4HDY2AGHZLDUFLCB2I36C</t>
  </si>
  <si>
    <t>3C5W7UE9CFRXNVSMK07AZ2GP9FHXMO</t>
  </si>
  <si>
    <t>3K593WNOIBD6E7PH3RPVU8B7BNCYRC</t>
  </si>
  <si>
    <t>3KA5HFJCQQO2XUT6CUGRCEZIT7354J</t>
  </si>
  <si>
    <t>33TIN5LC04B7GGZ20NP7DUHEBM59Y8</t>
  </si>
  <si>
    <t>379ESYGU7PY9HCTWVJEM2GHNZAY0RE</t>
  </si>
  <si>
    <t>3D5N8T6GHDMXHJR2WWGJ3PWKM9Z1IC</t>
  </si>
  <si>
    <t>3ATPCQ38J8BLLZ97ST379PSYH4NAYO</t>
  </si>
  <si>
    <t>34EBNCWZXVHPV0E5N52XTW1I332X31</t>
  </si>
  <si>
    <t>3HV2XA41X0B1B26ZASWENIP6HFWC6K</t>
  </si>
  <si>
    <t>A1T643M1P572AA</t>
  </si>
  <si>
    <t>3B3WTRP3DB3HFV6V72IC4QG9W7A29K</t>
  </si>
  <si>
    <t>3459QGZM120Z02TTV7Z075W6TQO7SA</t>
  </si>
  <si>
    <t>3P2RZEO5BXD2Y0WSLFI4HF2AHZP7KR</t>
  </si>
  <si>
    <t>A2ZRL1ZWWXJ0L7</t>
  </si>
  <si>
    <t>3ZR9AIQJUBA9MFX5BKI74UCEDJO40M</t>
  </si>
  <si>
    <t>3NYFSOW5DWNCCLU9MIT7TJOY6Z536F</t>
  </si>
  <si>
    <t>3QKEG60EN0ZQ8JXX70KHZIZNXZKMJI</t>
  </si>
  <si>
    <t>A225N5L7DV0NEM</t>
  </si>
  <si>
    <t>3OJSZ2ATDSX5091PAOMQO1SFLRD57C</t>
  </si>
  <si>
    <t>3SEH73JB4TRR2OCS7L0UXPQNPH2I6U</t>
  </si>
  <si>
    <t>37AW5H3GIPD553GIFAX97NENLUXQ63</t>
  </si>
  <si>
    <t>3EKVH9QMEY5TILJCJINEQMZZNSPD2C</t>
  </si>
  <si>
    <t>3RO5FVP4GMKEU0AZO6VA5BWV97ELUD</t>
  </si>
  <si>
    <t>3S5LEO4EZ4HSZNXGQWPLWNFU7H7R9G</t>
  </si>
  <si>
    <t>3TK8OJTYM1MB49K4C1YKSLDZYAJPVA</t>
  </si>
  <si>
    <t>3B6GS40H4XNQHMMFTN7CPVAO3ULMX8</t>
  </si>
  <si>
    <t>3FHQY6NSXIOJD2HTHBEBVI313IL1MU</t>
  </si>
  <si>
    <t>3KKG4CDWKIZRI9LIBG10X5D7GM094J</t>
  </si>
  <si>
    <t>3Y5H1ELNWQOBWXKBZMXTKD9TJPWX8V</t>
  </si>
  <si>
    <t>3VUAMLH700L55BXHP7XHWCFF5PNB8Z</t>
  </si>
  <si>
    <t>A18HXHZQIDYDCN</t>
  </si>
  <si>
    <t>34T446B1C0FCHJAK4ZOPNSO25W5C07</t>
  </si>
  <si>
    <t>3NTORMD0DXWWOUWS6SZDCEGHXJZ6VG</t>
  </si>
  <si>
    <t>3MS4XFQ4LRZKLFJSC1L7PUHMJPYEE1</t>
  </si>
  <si>
    <t>31T4R4OBOSHQZUA4PY9Y27YPD8ZC7R</t>
  </si>
  <si>
    <t>3WYEM2IM04SHIV7FT8S07QSDZ6CA0I</t>
  </si>
  <si>
    <t>32RZJ8G0R9TVIVXUMO71K57J8UQKJC</t>
  </si>
  <si>
    <t>A1KYE1G3X1TYOA</t>
  </si>
  <si>
    <t>3C5W7UE9CFRXNVSMK07AZ2GP9G3XMC</t>
  </si>
  <si>
    <t>3DR128QPIAPHNT6JCEQMK7Z7E90G5L</t>
  </si>
  <si>
    <t>38TUNLZ37CR3C9NBXMZCOK59MUOVTE</t>
  </si>
  <si>
    <t>A1ZYQOOK33AZAM</t>
  </si>
  <si>
    <t>3AZHRG4CU4LO4JE1B6DOUPK8ZHG30K</t>
  </si>
  <si>
    <t>3G1GTE4432Z8828Q3QD1N5JRTBARET</t>
  </si>
  <si>
    <t>3URHXEVZE29KSUEXZGUVXK4XSNM9VT</t>
  </si>
  <si>
    <t>A12W1NVUJH9SCP</t>
  </si>
  <si>
    <t>3Q5ZZ9ZEVOG90N68KTEW21OAWBJ852</t>
  </si>
  <si>
    <t>3WV1GD9ZN2VVNP1UWK8457B8T9E5HA</t>
  </si>
  <si>
    <t>39QI9QXLS1D2KR320X55IIJN7U56O4</t>
  </si>
  <si>
    <t>30P8I9JKOIM5PG4R2KK45WCRDXWV56</t>
  </si>
  <si>
    <t>3TK8OJTYM1MB49K4C1YKSLDZ2UDVPI</t>
  </si>
  <si>
    <t>3A4GE1BB5TZA9M0OGPIEUJA8SO329A</t>
  </si>
  <si>
    <t>37AW5H3GIPD553GIFAX97NENMVN6QC</t>
  </si>
  <si>
    <t>A1KRY2FK9RQV7B</t>
  </si>
  <si>
    <t>31J7RYECZLR35TRENTGMFX18AJQ1LC</t>
  </si>
  <si>
    <t>39KFRKBFINWAN3382C8PAKC3A6JYOD</t>
  </si>
  <si>
    <t>3HBCO4PQSXDTXFFLE9WALP5YGO62BK</t>
  </si>
  <si>
    <t>3CCI10T734BXXWNZWJHEHOBCPGT6UH</t>
  </si>
  <si>
    <t>A3NYIJYBHAJ74V</t>
  </si>
  <si>
    <t>336OE47KI2LZ2ZJBYL7DVWP4XU0WVO</t>
  </si>
  <si>
    <t>3RXPCZQMQPCP5KB724O8ROSRCZK1GW</t>
  </si>
  <si>
    <t>3GZUPNQDU9GJAWR1JBI64FWJVMY2F2</t>
  </si>
  <si>
    <t>372613EJGKQAP0C4RJWFZCW9AW46WG</t>
  </si>
  <si>
    <t>AAT7PZW5XET8L</t>
  </si>
  <si>
    <t>3J6BHNX0U9TVZUGL7G2JX41WOKPKNZ</t>
  </si>
  <si>
    <t>3R3YRB5GRF444QP2IS6I64MLP15AUT</t>
  </si>
  <si>
    <t>3VMY36E696E3OSI7E166708WB1B2H0</t>
  </si>
  <si>
    <t>3V29MFRZVXIEE5746KE3K9HPL446YF</t>
  </si>
  <si>
    <t>A2V8EQSYETQ4GG</t>
  </si>
  <si>
    <t>3NKW03WTLM87XRNUCMD3P9QWG2LWQU</t>
  </si>
  <si>
    <t>32N49TQG3GJ4H5E2NIGN2QO438DVA2</t>
  </si>
  <si>
    <t>3Z0HRZT37QSZFYDX219RJDOBOTF2J5</t>
  </si>
  <si>
    <t>3180IHRU5TZ0LAPOHM8MYVN142970E</t>
  </si>
  <si>
    <t>A1TN0OS15ANV4R</t>
  </si>
  <si>
    <t>3P0I4CQYVY84CFAEX9LZ04VW113WOM</t>
  </si>
  <si>
    <t>3VA45EW49NODXXS5QN1GWX1T3LB1OJ</t>
  </si>
  <si>
    <t>3IOA6WRNLMJ5AO1X5ML4ZS13SIK2L7</t>
  </si>
  <si>
    <t>3ME9Z12FTM67HKS2W9C0HJGG10T72Y</t>
  </si>
  <si>
    <t>A17LVICI7DOJ3N</t>
  </si>
  <si>
    <t>3PKVGQTFIHLBYXXU42KRFWLHNWNRYP</t>
  </si>
  <si>
    <t>3TOK3KHVJTJR8J77F3IPX7S667AO72</t>
  </si>
  <si>
    <t>3B374G5JCSEVYO4IHZ1JCK5SXDK2N9</t>
  </si>
  <si>
    <t>3VVTAMQ80T2HKY7P0NVOAYDELEP74U</t>
  </si>
  <si>
    <t>A1PBRKFHSF1OF8</t>
  </si>
  <si>
    <t>3XWUWJ18TLRMXG56YVI7HM2OY7GUUY</t>
  </si>
  <si>
    <t>3DEL4X4EL6MXHCH033VLTX3WMAOYXI</t>
  </si>
  <si>
    <t>3SFN9IRFVI5GDMWAA6I0L4A2YA92RX</t>
  </si>
  <si>
    <t>30U75MTPZHKI3ZURCQL1RATJN0L781</t>
  </si>
  <si>
    <t>A3MFK5UEUG95M3</t>
  </si>
  <si>
    <t>3VAR3R6G1P2V8XCQP8AVB7O1HRGO8P</t>
  </si>
  <si>
    <t>3O6T48FFY3HTT192EVNVLJBKMV62TA</t>
  </si>
  <si>
    <t>3T1E1WW3E4OWMNN69O5FN1ZEDOL7A5</t>
  </si>
  <si>
    <t>34YWR3PJ28BYYYNL5TFACMDLC0TX0Q</t>
  </si>
  <si>
    <t>31IBVUNM9S0ZDWVAYY2FGRZV0OQVFF</t>
  </si>
  <si>
    <t>3U1JS8I0AGX86TDRJQNAM1Z5JGM2VQ</t>
  </si>
  <si>
    <t>30XO4ABQII7KF2K4T216TWP2DR67C7</t>
  </si>
  <si>
    <t>3B6F54KMR2DQ96M472DNRJF32DXS1G</t>
  </si>
  <si>
    <t>326O153BMIZLD1VSC2IFSN8OOG8DEH</t>
  </si>
  <si>
    <t>3KPJVTUDQVA0AIIMJ5OSAMWQZRU2XT</t>
  </si>
  <si>
    <t>3M5Z501UFVRX178ZR0YAAQNA7PS4DK</t>
  </si>
  <si>
    <t>A21TGZU9EXJ272</t>
  </si>
  <si>
    <t>3VO4XFFP15NS7CMT4E5RXTRFNBCQ7M</t>
  </si>
  <si>
    <t>39GXDJN2OTFQYHLNQKW96ZI9DKE8VC</t>
  </si>
  <si>
    <t>3CIQ1K61QGMFGYB8D8J8GBD6M6MZY3</t>
  </si>
  <si>
    <t>3PJES4FD3O6UZRMVI6T0YQQVJ284FV</t>
  </si>
  <si>
    <t>APEAAB0D4VJKS</t>
  </si>
  <si>
    <t>33N1S8XHHMMNAI8I2U7VNCC6PSXZ1S</t>
  </si>
  <si>
    <t>351SEKWQS0IJPPN5T06Y5VDXXIZDM6</t>
  </si>
  <si>
    <t>34503NDDRT3LHI9X16V7IKG0SMP00C</t>
  </si>
  <si>
    <t>346I6N36IL4EDND1DWH01B28ZHL4HT</t>
  </si>
  <si>
    <t>A3774HPOUKYTX7</t>
  </si>
  <si>
    <t>3GMLHYZ0LEY3EPPB8WFWK781UVRYU0</t>
  </si>
  <si>
    <t>34Z02EIMISET30CVQLJFC2O6X1M0T1</t>
  </si>
  <si>
    <t>3PB9K7OYFMASDSCBGTZL189FPK902W</t>
  </si>
  <si>
    <t>38K1UGI3G5IA4T8R1WKLDOINC9P4JY</t>
  </si>
  <si>
    <t>3LS2AMNW5FR1E1CMB2RVXY91BX2QO2</t>
  </si>
  <si>
    <t>3YSTVSCRMT62G6RYK7I9UN6D9Y504S</t>
  </si>
  <si>
    <t>3R8U9DGNU19GZJWR4HWYT3VFGYU4L0</t>
  </si>
  <si>
    <t>A2ZW929QGG2IC9</t>
  </si>
  <si>
    <t>37PGLWGSJT73LT5UA0PRSW5F2LVKIJ</t>
  </si>
  <si>
    <t>3QXNC7EIPIWAJL3HSFEYL2NU3UJ90A</t>
  </si>
  <si>
    <t>3I3EJLJYI39GVTVC3VBORLQR5PB06D</t>
  </si>
  <si>
    <t>3KNR7XUJL746NJZCGUCD6VZ4LTU4N2</t>
  </si>
  <si>
    <t>39WICJI5ATTJKLMXPYLEB5R3NCBZ3K</t>
  </si>
  <si>
    <t>3NPI0JQDAO6WRHGF76Y5R3PE59XTP0</t>
  </si>
  <si>
    <t>33R7QSF8LHO3Z7E0WA8MBZMIBK108Z</t>
  </si>
  <si>
    <t>3HLBLTLPGXS6Q4BPW9P5AK4ZL8V4PY</t>
  </si>
  <si>
    <t>3Y7LTZE0YTN3JFZG4IHFYEH30PVUZN</t>
  </si>
  <si>
    <t>33L7PJKHCGZBLPHYLPWU5HUOGZY8TW</t>
  </si>
  <si>
    <t>3WYEM2IM04SHIV7FT8S07QSD1810A3</t>
  </si>
  <si>
    <t>31Z7CZGF4XVR2HR491TUFF4EMQJ4RQ</t>
  </si>
  <si>
    <t>A95ZALR84F6CO</t>
  </si>
  <si>
    <t>3Y40HMYLL1JEEKZ130TU1T1SSPXUXQ</t>
  </si>
  <si>
    <t>3PWWM24LHSZH1QNL2ACY4ULYGML28Y</t>
  </si>
  <si>
    <t>33UOPGX94IB5BA4DDMORDLI11BM0C5</t>
  </si>
  <si>
    <t>3XQD7P4F7I74IW4WDQYPFU5WABG4T3</t>
  </si>
  <si>
    <t>A23ZYHBUD2D1XG</t>
  </si>
  <si>
    <t>3W0XM68YZPWSLN9W2T4L0XOTLJL1K9</t>
  </si>
  <si>
    <t>31EUONYN2V4TJ983X1L53L89SPHVO1</t>
  </si>
  <si>
    <t>3DX2431NN64K88OR9DUM39I4MNZ0EY</t>
  </si>
  <si>
    <t>33L3VP70JVNJVO8LILY4GCTH7WW4VJ</t>
  </si>
  <si>
    <t>A1XZT0FCY0PFRR</t>
  </si>
  <si>
    <t>36U4VBVNQOEUHODPU1N2CBF4R8CURU</t>
  </si>
  <si>
    <t>32M8BPYGATN05Q75AB9EJN9DT1VGI3</t>
  </si>
  <si>
    <t>3RCP8HKBGL1ISMKIF8KA3C3GZ3E0GF</t>
  </si>
  <si>
    <t>3T93YAJDZA0BZDDGI0ZM4XQ2N744XM</t>
  </si>
  <si>
    <t>A1AQ127QOWVGBR</t>
  </si>
  <si>
    <t>3SMIWMMK616ZPKUBTVX8ZANLJNRWUZ</t>
  </si>
  <si>
    <t>33PPO7FECVGXT6XE8L86D26GG9FDIQ</t>
  </si>
  <si>
    <t>3EG3R5DQDJLWODQD5WKDOOGWEG60I7</t>
  </si>
  <si>
    <t>3TCOANZSC24048DVJIN71I6DV724ZJ</t>
  </si>
  <si>
    <t>A3KCZB9IL6CVH</t>
  </si>
  <si>
    <t>3TX9T2ZCB92GBJOLZIWGG220L56WZO</t>
  </si>
  <si>
    <t>3T3IWE1XG6OHRTHU7JDUR8FOA5JQTO</t>
  </si>
  <si>
    <t>3SZRKKAOXXHNU8G15Z5P14V96KV0KI</t>
  </si>
  <si>
    <t>3P9WE2CHXCSL5VWNPCXPEGSFIOK510</t>
  </si>
  <si>
    <t>A1W6X3VNHHVIND</t>
  </si>
  <si>
    <t>38XPGNCKHT1NTX0ROF1U046DD11V41</t>
  </si>
  <si>
    <t>3EF8EXOTT1WZWM18AA9BO1K74R11J0</t>
  </si>
  <si>
    <t>3GS6HIU2TONIKWG4QBI5GHNDVPQ0MN</t>
  </si>
  <si>
    <t>3I0KBR2CLJ78JFRAI19JX6VMYYWWW6</t>
  </si>
  <si>
    <t>A2S0MB5JFG8DF</t>
  </si>
  <si>
    <t>3LB1BGHFL2XOECAM8RPMFBMZBHKYT9</t>
  </si>
  <si>
    <t>3Q5C1WP23M2RPNMNL85HNR12MQ615E</t>
  </si>
  <si>
    <t>3DGYMHCKJU2WTRZ58GLCYIL09V9SHS</t>
  </si>
  <si>
    <t>360NW3FS0WZC8KMAX2R7I3G296WWY5</t>
  </si>
  <si>
    <t>3ZURAPD288OH51HI1IDOKKWODN41F7</t>
  </si>
  <si>
    <t>3ATPCQ38J8BLLZ97ST379PSYLPGAYR</t>
  </si>
  <si>
    <t>3HUHAARHHEGSKXUVWGOXAV1FMNDSJX</t>
  </si>
  <si>
    <t>3ZMA65KZ4AXU0PVFZZCKSU0P6VNX0Y</t>
  </si>
  <si>
    <t>A3POJAZWOSLSYB</t>
  </si>
  <si>
    <t>3IVEC1GSLP0XA33EK849ZIOG6UL1JA</t>
  </si>
  <si>
    <t>3IRIK4HM3AL7VUWZ6O46WTYTMI86CP</t>
  </si>
  <si>
    <t>30IAP7P1VA7YFNIVZ10AQAE7QCISLZ</t>
  </si>
  <si>
    <t>3KSJNPVKS341WZYTEMGYBIT43T7X2I</t>
  </si>
  <si>
    <t>3Y4W8Q93LZL2FCHE7S7PSRWAOBAVD4</t>
  </si>
  <si>
    <t>3TX7NR3XMG2O3NLGBEGP32IWV7ISN1</t>
  </si>
  <si>
    <t>3T93YAJDZA0BZDDGI0ZM4XQ2N73X4E</t>
  </si>
  <si>
    <t>3L84EBDQ373UROVIA3A35CKSUPKKKU</t>
  </si>
  <si>
    <t>3V0Z7YWSIY1FC2JYA3N8W856RKM2V3</t>
  </si>
  <si>
    <t>3QVR1NU3H6QO68XTRTTH7RNRVMJSPX</t>
  </si>
  <si>
    <t>3DKOM3QKVK3PE0HU1OS11VAGJY9X6Z</t>
  </si>
  <si>
    <t>A23T7YICI4HJML</t>
  </si>
  <si>
    <t>3XCC1ODXDLC4BE423U8ZRTE6MKMQRB</t>
  </si>
  <si>
    <t>3A9NSTPT56T9ILD84LX6CMN6W47SRP</t>
  </si>
  <si>
    <t>3Y8HTAMUYYICIE0IU3PZL967PTZX8L</t>
  </si>
  <si>
    <t>3QGTX7BCHP3MY0913H97Q2PN182Z5A</t>
  </si>
  <si>
    <t>3K4J6M3CXEULZ8O7YNH12PLUGTQGAZ</t>
  </si>
  <si>
    <t>360TNJDT8R5MY0Q08A21C1OOKP4ST2</t>
  </si>
  <si>
    <t>3RFOPKP8DLMQ12TXR19DH0C2FHZXAP</t>
  </si>
  <si>
    <t>A1PR75OOJOLBA2</t>
  </si>
  <si>
    <t>341H3G5YF0FN3TN06B3V97TWK0RZ0P</t>
  </si>
  <si>
    <t>3OS46CRSLF03U32ZX5ZBMLMI7PNV6C</t>
  </si>
  <si>
    <t>3CVJBJGEK4L1BSUPD52GDJC9HAKSVI</t>
  </si>
  <si>
    <t>3YBYSY4VHZ5EUHQVBF54NV2QFKKXCR</t>
  </si>
  <si>
    <t>34HJIJKLP5XPFGYLEH6WPN24BYHV4R</t>
  </si>
  <si>
    <t>32JJE4SR0JYTFHZKDK3Y149UXLSSXL</t>
  </si>
  <si>
    <t>38EC7L890NYTRFA976BZDJ2T0WXXEK</t>
  </si>
  <si>
    <t>A2BTTS7U4QDVX6</t>
  </si>
  <si>
    <t>3P458N04Q1I5U8QZKGJOVA609YDX2A</t>
  </si>
  <si>
    <t>3AUQQEL7U5U8GSGKVGJUDKCRUM1V0B</t>
  </si>
  <si>
    <t>32M4QH86DB2IKCZZE2RJYPP55LQSZI</t>
  </si>
  <si>
    <t>3MTZBZRXT2VRBT60D11NDMN5DCCXG1</t>
  </si>
  <si>
    <t>A2DU1W8YJKIR5L</t>
  </si>
  <si>
    <t>3NC6WP7WJHLCHOJGOVC9HY8I432WWY</t>
  </si>
  <si>
    <t>3EO896NRAWW056DHCTTLU732WARTJ0</t>
  </si>
  <si>
    <t>32M4CGWDCWHM4GR6VRNHG01FUPRT1J</t>
  </si>
  <si>
    <t>39XDUNKCQ0F57KCV3P1QYY0LSP4XIT</t>
  </si>
  <si>
    <t>A37X85UOP7G9CQ</t>
  </si>
  <si>
    <t>3XBYQ44Z6P5KP7FMTQ7YUE1J09KWT8</t>
  </si>
  <si>
    <t>3U5JL4WY5KAHJ53GEW7ED8ZPR9Q4X4</t>
  </si>
  <si>
    <t>38VLWRH153OIEJ5LIV104TGCS95T3B</t>
  </si>
  <si>
    <t>3OFPNBYSULXXWE09VOXPJNAHBJY7GH</t>
  </si>
  <si>
    <t>32LAQ1JNT9Q7X3QHYQSXCQGMFT9UT7</t>
  </si>
  <si>
    <t>31Q0U3WYDPG6CR0691KELBFYDW117T</t>
  </si>
  <si>
    <t>38ML1II3O8OH5ZTCGCHQYNXH0QF31D</t>
  </si>
  <si>
    <t>3BJ36ZR7RJHBS564LCXS4ZNXQWQ7I9</t>
  </si>
  <si>
    <t>A95E6ZF5EMFFW</t>
  </si>
  <si>
    <t>3EHVO81VN5M1JX8OW81ON581T2H1H5</t>
  </si>
  <si>
    <t>3R6P78PK7KCQE4NG4N8IXUBM4IATGW</t>
  </si>
  <si>
    <t>3EV2LT3RHFVDF27R3GV9MGCEYAT335</t>
  </si>
  <si>
    <t>3P2RZEO5BXD2Y0WSLFI4HF2AI0F7KK</t>
  </si>
  <si>
    <t>A2PSNPBPX548KQ</t>
  </si>
  <si>
    <t>3XIQGXAUMC9E2SLZGU5LGKJZIBG7XR</t>
  </si>
  <si>
    <t>3NYFSOW5DWNCCLU9MIT7TJOY81V36B</t>
  </si>
  <si>
    <t>3SS4GQ4ADJ9LORH7J7AXOWJJ25P7O4</t>
  </si>
  <si>
    <t>ABXXXRP4RFOH5</t>
  </si>
  <si>
    <t>3F0BG9B9MPO32XB9LQRNZYQ8KHA7YX</t>
  </si>
  <si>
    <t>3UT86KDXCT6ZU4W7KPWJDTF0Y2339M</t>
  </si>
  <si>
    <t>34CE7SUBLPUOL49NBZR1IROODS97RD</t>
  </si>
  <si>
    <t>A3C8TP6BYS64UN</t>
  </si>
  <si>
    <t>3GMLHYZ0LEY3EPPB8WFWK781UVRUYW</t>
  </si>
  <si>
    <t>3JC6VJ2SABKNJBZNHRYAYSU5QKC5A6</t>
  </si>
  <si>
    <t>38PPYJAGZBP1S23AW96AFJG84N63C3</t>
  </si>
  <si>
    <t>3VE4800WOM7G1W14FTM6N2B8KRD7UH</t>
  </si>
  <si>
    <t>A14ADQ7RUN6TDY</t>
  </si>
  <si>
    <t>3QREJ3J433Y5BUD0V3M4KCX7JPPKLX</t>
  </si>
  <si>
    <t>3E1QT0TDFPALCB1NRDXQRASF5II8IF</t>
  </si>
  <si>
    <t>30OMH6SZ19N8VENKNBWBNP1B10Y3FE</t>
  </si>
  <si>
    <t>3Q4S83L812MTT0Q9AT175QW557O7WG</t>
  </si>
  <si>
    <t>A17WV7WPSYX25E</t>
  </si>
  <si>
    <t>3H5TOKO3D9K2E7LQN7TMOCQEW8B46K</t>
  </si>
  <si>
    <t>33OOO72IVHMDXS7B21CZ73Q76QITCM</t>
  </si>
  <si>
    <t>3FBQVPGSG6LS9AEQI1KBQADOHFB3HC</t>
  </si>
  <si>
    <t>3E4VTFYOGFEXI5L9PUJVQNHLGFO7YF</t>
  </si>
  <si>
    <t>373L46LKP77ZG4P0SIAR4XKFF0KKJV</t>
  </si>
  <si>
    <t>3JZQSN0I3QBGVZ5F933TGQWLD93GFC</t>
  </si>
  <si>
    <t>3JP9JIVPEQZO0G9G61NW2NT3U7F3JH</t>
  </si>
  <si>
    <t>33U7IOGFNPI4LOU7RR0SCVJWFMF802</t>
  </si>
  <si>
    <t>A1JRUF52P533SB</t>
  </si>
  <si>
    <t>3BGYGHDBBXL6FBLWMT3XU38VUMT22V</t>
  </si>
  <si>
    <t>32D2YFT9SMQUV6XG9MZ9I26VYWK3LJ</t>
  </si>
  <si>
    <t>3O0GZ8R0BIPBHYXL6E46VJCBCKZ82M</t>
  </si>
  <si>
    <t>A5OH103MVTYI2</t>
  </si>
  <si>
    <t>34J10VATJFZRIF1JD7EQD1DFZO4IQ0</t>
  </si>
  <si>
    <t>3VSZWZ75JSLKJ601LZFOVUAK3RK3NL</t>
  </si>
  <si>
    <t>3XH0ATFTIPLLKCC8ASNUOY99WYV84I</t>
  </si>
  <si>
    <t>3MG8450X2OB95BXAH9JD7GFPQQOUP2</t>
  </si>
  <si>
    <t>3GM6G9ZBKNYQ6EJ2FQ6DAZVJ04MTM4</t>
  </si>
  <si>
    <t>3SQJAVYBEI9KMRCE1ESGZJFF36L3PH</t>
  </si>
  <si>
    <t>3HSLYMM0EZOZZZGMTGG9LWTNSP1863</t>
  </si>
  <si>
    <t>33P2GD6NRNT3PYUA4I76SK4028GKHQ</t>
  </si>
  <si>
    <t>3QECW5O0KH2SY7YWNRPRTXKXE9X5TR</t>
  </si>
  <si>
    <t>3C4F11T12IC5Y4STE6W54EFU4O93R9</t>
  </si>
  <si>
    <t>32GE5TIAHD3M3DZAMVD75APEYKR88P</t>
  </si>
  <si>
    <t>A1X6JZ49FP13OV</t>
  </si>
  <si>
    <t>3VDVA3ILIDGNJ1DDC2J625W0E241G6</t>
  </si>
  <si>
    <t>3V0Z7YWSIY1FC2JYA3N8W856RKLV2V</t>
  </si>
  <si>
    <t>38VLWRH153OIEJ5LIV104TGCS963TM</t>
  </si>
  <si>
    <t>32JV4H0B0EQOFGPN37TC7WLXOBC8CV</t>
  </si>
  <si>
    <t>AZKX3JFPKFWNC</t>
  </si>
  <si>
    <t>31UV0MXWNQD2PTILTFQNFQIO3SH5IA</t>
  </si>
  <si>
    <t>34EBNCWZXVHPV0E5N52XTW1I55U3X5</t>
  </si>
  <si>
    <t>3CM9J44PJ2J3CE91ZYZ7XKL09NP8EO</t>
  </si>
  <si>
    <t>A1JS10FGV5FNA5</t>
  </si>
  <si>
    <t>3HL8HNGX4521GPI7VXXJO9AY9W8F9K</t>
  </si>
  <si>
    <t>34HWZPCEANLE0VEKONQIQHHTD5S3Z2</t>
  </si>
  <si>
    <t>3AKITN0Q5NB0VJVWQXV5LSZ8QK722D</t>
  </si>
  <si>
    <t>A1Y82HM7PYVETY</t>
  </si>
  <si>
    <t>336KAV9KYQTWGWE3FEAS379091O2YC</t>
  </si>
  <si>
    <t>3LB8YI0DZ87WZ47F5OMC2AZOAMKXNE</t>
  </si>
  <si>
    <t>3J1248OJCU7AYXAJUBETE7W6AY3249</t>
  </si>
  <si>
    <t>AJGCINOL3K6NO</t>
  </si>
  <si>
    <t>38G0E1M85M6MAVU63LSCD847CEPUVN</t>
  </si>
  <si>
    <t>3VE8AYVF8MY12KZXQ5R5ODFNPQQ8FO</t>
  </si>
  <si>
    <t>3I9SCERJUYVW2PJSL3Z46Z4JA1LXPA</t>
  </si>
  <si>
    <t>33CNS1VQ84AODKEXDZ78B5GK6P926U</t>
  </si>
  <si>
    <t>ALKJY549WHQ83</t>
  </si>
  <si>
    <t>37UEWGM5HT9GUAKLIFIKQS6YE8UR1H</t>
  </si>
  <si>
    <t>32NO3KM9IYYHE2Z7YV3TBU4YBJ9XR2</t>
  </si>
  <si>
    <t>3O0GZ8R0BIPBHYXL6E46VJCBCKZ28G</t>
  </si>
  <si>
    <t>A2D214FXNIM28I</t>
  </si>
  <si>
    <t>3WEV0KO0OMTMNK0ADX2KH4C3P7HDSI</t>
  </si>
  <si>
    <t>3YEUYAA9LJAUUHCZ2K8OB95GZ46XTF</t>
  </si>
  <si>
    <t>3H7NVIUEQ5TP0MQ03COKRAI628Z2AK</t>
  </si>
  <si>
    <t>A16V4OWSSRZP9U</t>
  </si>
  <si>
    <t>3DPNQGW4LLG40QJKD9YODVM5U5R64C</t>
  </si>
  <si>
    <t>349KMADUXWQ979GO7F83CRT1WPMXVV</t>
  </si>
  <si>
    <t>3O3XYW91UJCDT1NYNQKBX58U2BK2CM</t>
  </si>
  <si>
    <t>A2G4OLIRZSMTLQ</t>
  </si>
  <si>
    <t>3PMR2DOWOO26V3LCIOJHW6CE0D0454</t>
  </si>
  <si>
    <t>3Q5ZZ9ZEVOG90N68KTEW21OA0WC582</t>
  </si>
  <si>
    <t>3UXKPVP7DB31BYLJ7U9L0CQMC0UXXY</t>
  </si>
  <si>
    <t>3Y6BDJDFD75SQZ7CJHQ6NT8XNNX2EF</t>
  </si>
  <si>
    <t>A2EVRYC442K9SH</t>
  </si>
  <si>
    <t>374TNBHA8BWD8FGOHP0TZP73P71YQL</t>
  </si>
  <si>
    <t>3U05185MQ37QGTLY8CX6XX6XK0SXZV</t>
  </si>
  <si>
    <t>3CLYHXW36M2QAD33PCGUNWT903C2GW</t>
  </si>
  <si>
    <t>A24OEFCOYVK6CO</t>
  </si>
  <si>
    <t>3CP1TO84PT2YE84J4C5VSAB7EWK52Z</t>
  </si>
  <si>
    <t>3274V5VSQ8PPAN8WO1AUT03Z1XNY2U</t>
  </si>
  <si>
    <t>3D80T0MGNYIVCZZMF319LOL27KT2KZ</t>
  </si>
  <si>
    <t>3B2X28YI3WGOLP4TSO8BL9SB4X8B6N</t>
  </si>
  <si>
    <t>33G78CQL446H9KRJ6KCSR76BL7EY5V</t>
  </si>
  <si>
    <t>311FQY6UJPOQ2NZP0FEP01D6WPO2M4</t>
  </si>
  <si>
    <t>31KSVEGZ34T79S2UP123UZ01CONWRV</t>
  </si>
  <si>
    <t>32SVAV9L3FAK5WCJ38AHJVWLCOL3AE</t>
  </si>
  <si>
    <t>3E1V1JXHE7KWWO52UDRPPRK7CD9Y7A</t>
  </si>
  <si>
    <t>3GYDAC2LPKEE2QK1DVT2S52BRP32OJ</t>
  </si>
  <si>
    <t>3OYHVNTV5TZDHFGX8V2WCT11EUUKOE</t>
  </si>
  <si>
    <t>39L1G8WVWQSOB8ZJ7PHO8U3I8UF31Q</t>
  </si>
  <si>
    <t>32U28F7KSM70A7TV9AP93NBD73XY9M</t>
  </si>
  <si>
    <t>3EIR638GF8EHN2XHS8L6HAXB6QL2QR</t>
  </si>
  <si>
    <t>3OXV7EAXLERJIU0GDVT53QUZG5V63R</t>
  </si>
  <si>
    <t>391YIILZFQLJY08S7U35UT63V30YBW</t>
  </si>
  <si>
    <t>3NG1N2HAAEBWDF2J3SM2BEFYKTTXK4</t>
  </si>
  <si>
    <t>A3LLBI217BHXM6</t>
  </si>
  <si>
    <t>3A1COHJ8NJWLGGQ3LVF5RYR05538HM</t>
  </si>
  <si>
    <t>3PFWHFA8CZYLSYSPWEPTJQEW65WT51</t>
  </si>
  <si>
    <t>3B9GK01O65HR332MO4ZIQR729YOXM9</t>
  </si>
  <si>
    <t>A2RC2OSZLRT2CH</t>
  </si>
  <si>
    <t>391JB9X4ZY9PHCVLVFNJKPCWJUFKMZ</t>
  </si>
  <si>
    <t>3R0T90IZ1SD9SNL5I1DS8KBIGWBGC1</t>
  </si>
  <si>
    <t>300KAMH4M2C0F268K74QHASSXBRT7G</t>
  </si>
  <si>
    <t>3Q6E4EXFC07F36NY1KEVIVW74Y3XOO</t>
  </si>
  <si>
    <t>A150MDVC0C92OT</t>
  </si>
  <si>
    <t>3TUOHPJXYHYR6OO6Y08VJHMPD58WXR</t>
  </si>
  <si>
    <t>3WJ1OXY92AH66TIPFP5DAC4WSAD8AB</t>
  </si>
  <si>
    <t>3OTRHIR70HZ4TLU1Z42AV6JYS1FT9S</t>
  </si>
  <si>
    <t>3OQS053A2O7IOI0EGX6Z70R7JZLXQW</t>
  </si>
  <si>
    <t>3BC9H1KCYUDG6TEG3WUX2VTYFB2WYX</t>
  </si>
  <si>
    <t>3EFVCAY5L3AH7MLT9VIQ3B7FIX78JR</t>
  </si>
  <si>
    <t>3V0NRL5MNLDNHE9YXOG6MCEOG1ITB2</t>
  </si>
  <si>
    <t>32MJ60TY2RSU1YFR81V420681N6XSL</t>
  </si>
  <si>
    <t>A3IEFYBAJDK48K</t>
  </si>
  <si>
    <t>3E13VNJ1NNW31BH2SSOBC057RCC1IO</t>
  </si>
  <si>
    <t>3RAQ50SQ141GWB7IBK7CH22OJMUTD9</t>
  </si>
  <si>
    <t>3TSEWOT1N35AGB7VX6Q4H1OWMKRXU1</t>
  </si>
  <si>
    <t>A1Q8LP6TE293F4</t>
  </si>
  <si>
    <t>3PXX5PX6LXZP8RGWI1PN1EUX0GYBAD</t>
  </si>
  <si>
    <t>3UO5S469PXGDUVLE2Q225259VZATFK</t>
  </si>
  <si>
    <t>3A7G6XCI71TBV3GVB6AKVF7MWQH92C</t>
  </si>
  <si>
    <t>307FVKVSYRGLI7ZV6HYEUQQARJV47J</t>
  </si>
  <si>
    <t>34V1S5K3GS25XWPWU4UFU3XLGX5698</t>
  </si>
  <si>
    <t>3KKRF1TCJZA512J5LDK75Z2QHRG4N7</t>
  </si>
  <si>
    <t>3JO0HI0BE8PLYHVIFKT8OU4KG4D948</t>
  </si>
  <si>
    <t>A3CSIM8V9IYXM7</t>
  </si>
  <si>
    <t>32N49TQG3GJ4H5E2NIGN2QO438EAVI</t>
  </si>
  <si>
    <t>3HIBTXKIEPY54NVI1SXZ9O7LH6H4P3</t>
  </si>
  <si>
    <t>33ZL5B7IAISZD4ZWY8MNLSOYCVJ96T</t>
  </si>
  <si>
    <t>A142K275LBF3A4</t>
  </si>
  <si>
    <t>3PKVGQTFIHLBYXXU42KRFWLHNWNYRW</t>
  </si>
  <si>
    <t>3ZV9H2YQQD8HC9FM4D691KTC47O3WP</t>
  </si>
  <si>
    <t>31W7K3F82P1QG0BXEK1OEJ70IO54RV</t>
  </si>
  <si>
    <t>3D5A66GS9F0FSJBNVHPYIZJS1GW8IX</t>
  </si>
  <si>
    <t>A2X2DWRJIBRHEG</t>
  </si>
  <si>
    <t>3IH9TRB0FB01FSJ82QJ9NH9GTFW1IY</t>
  </si>
  <si>
    <t>3L0KT67Y8EHPLVV19TPYUPM47VMYSA</t>
  </si>
  <si>
    <t>33NU4VPYHMKYXYQV3U0SWL4KCAP43R</t>
  </si>
  <si>
    <t>3ROYZLDQTTW6YE1BVKAAVFY5TKL8K8</t>
  </si>
  <si>
    <t>3WQ3B2KGE8HTE33WMIWUQD1UWMS1BF</t>
  </si>
  <si>
    <t>3K75PJI5OIU1BDDZHDOLBI24Q6G45H</t>
  </si>
  <si>
    <t>3FHDWJX4PK21O21EGWNQASQ9IPG8MD</t>
  </si>
  <si>
    <t>A2TA4XXM9LQKU3</t>
  </si>
  <si>
    <t>30JNVC0OR9LRMKQZ7PW5DPC0ZBPHQ6</t>
  </si>
  <si>
    <t>3VSTIQP1YL8GYHRI563I92G0HCB47W</t>
  </si>
  <si>
    <t>3UEBGXTVVFSPO5MQTC232WFEDPV8OS</t>
  </si>
  <si>
    <t>3WQ3B2KGE8HTE33WMIWUQD1UWMSB1P</t>
  </si>
  <si>
    <t>3JL0PMZ4C0VKC0FBK312NY76C2Z498</t>
  </si>
  <si>
    <t>3SYPCOZQL3SS9HZ68PU7R1AESQD8Q0</t>
  </si>
  <si>
    <t>39TX062QX1PUFQMIOGXTEKBSFCDX3L</t>
  </si>
  <si>
    <t>3B2X28YI3WGOLP4TSO8BL9SB4X86BI</t>
  </si>
  <si>
    <t>3QSWZPDJZ4930TU8INFYE42W0224BI</t>
  </si>
  <si>
    <t>36UGIJPEL6D4MXEJ0TJCM1PFAEY8SP</t>
  </si>
  <si>
    <t>A2WPBGOBILCJRM</t>
  </si>
  <si>
    <t>3DR23U6WE5FSUQRPYSIUXRQAR2VTEF</t>
  </si>
  <si>
    <t>3M2ZD40NDNXWFQSSWJ649UQW3NE4DP</t>
  </si>
  <si>
    <t>3X0B87PH6IQK1A6NPYEC1273VBJ8U5</t>
  </si>
  <si>
    <t>A1JS4BYFD7KECR</t>
  </si>
  <si>
    <t>37Q970SNZE9SVPKYX4IPG2BU0AE1SG</t>
  </si>
  <si>
    <t>3PGE08E61GCTDA6ONP1UXUTHF0U4F0</t>
  </si>
  <si>
    <t>3SQZ8AATJY5XTEVSKYTDJQS0GRU8W4</t>
  </si>
  <si>
    <t>A103OXM90ZI75E</t>
  </si>
  <si>
    <t>39GAF6DQWR18NH12RZNURPV1ZE7V1E</t>
  </si>
  <si>
    <t>343IER2ZGDADR6XUIFPU0F5UVF74HY</t>
  </si>
  <si>
    <t>3GQ2TMN9YBX1IJQSZZB14NDGRZU8Y3</t>
  </si>
  <si>
    <t>A1G1WPGWMK5JYK</t>
  </si>
  <si>
    <t>3X31TUMD7XN5RCP8DVLO4GXZ8G61L2</t>
  </si>
  <si>
    <t>38H12KHWEXO9ICSK6FSFCSL987B4J3</t>
  </si>
  <si>
    <t>3C2OJ1QCXF9KTDX6QZZ1H65WU4P55I</t>
  </si>
  <si>
    <t>3WGCNLZJKF9K7H3MACIYWKT31AO1DW</t>
  </si>
  <si>
    <t>3TPZPLC3M0DRS0ILSRSE9QLGBAL3PU</t>
  </si>
  <si>
    <t>3T9IXNWOP7D95BEWI4PMXQ7I5QN0QA</t>
  </si>
  <si>
    <t>3BGJJ47BLXA3U0ZITPCITMAYG08599</t>
  </si>
  <si>
    <t>AEIM39LVTKY5B</t>
  </si>
  <si>
    <t>3SU800BH86TU5NYPHMY27L5ZVMAUQT</t>
  </si>
  <si>
    <t>3DYGAII7PL9JZ1ONQ24AMYERL2YQPJ</t>
  </si>
  <si>
    <t>3YB4T6MFAMB1X4LDZD9R7R478BT0UF</t>
  </si>
  <si>
    <t>3INFT7LQ81OMITEFR9QEKS5O40B5BJ</t>
  </si>
  <si>
    <t>33KGGVH24UIY5N831CJAQRWVHSZX1T</t>
  </si>
  <si>
    <t>320DUZ38G7NW01RBSTUEVOOD6GKGJF</t>
  </si>
  <si>
    <t>3T1ST97RN2QEP8AIUDOSPFP4TR40WE</t>
  </si>
  <si>
    <t>3EXI7M8UMKCFXQCZ55HKFITO7LN5DQ</t>
  </si>
  <si>
    <t>ANQ9VJ4H33ZZH</t>
  </si>
  <si>
    <t>3FIUS151DV3M9Z1AKN9BYBWXEO3GGB</t>
  </si>
  <si>
    <t>3H1VELK72FIIED5I9E6GACAK4Z40YD</t>
  </si>
  <si>
    <t>3WY189A6PAPW96H1R10A638MZDG5HZ</t>
  </si>
  <si>
    <t>31GN6YMHLPTJA7274Q28K95XYQ6WSJ</t>
  </si>
  <si>
    <t>3S06PH7KSR5MT01G0EN0L3PUZ741DM</t>
  </si>
  <si>
    <t>3OXT9ZGHH8HSKHXTCC3LFDSPUCF120</t>
  </si>
  <si>
    <t>3ONECI3SDW7MHIIKRNJL56KPIQ998F</t>
  </si>
  <si>
    <t>3BQU611VFPLSFFRUSBXREDON6YD99M</t>
  </si>
  <si>
    <t>3XNDFT385AD3WFOPI96JEY8I6924T8</t>
  </si>
  <si>
    <t>3HUL8S66SJB006BZOL3Z1XQK8E99AJ</t>
  </si>
  <si>
    <t>A37EV8RZ82WT8E</t>
  </si>
  <si>
    <t>3DY4FPOOA1PWGM0JPT29XGDE3C1VRA</t>
  </si>
  <si>
    <t>33I33T6THNTI97SEN46YFGW33UI4VO</t>
  </si>
  <si>
    <t>3OQVB6LTWXUOTL8X8ZZQ7SG88HU9CL</t>
  </si>
  <si>
    <t>3BC9H1KCYUDG6TEG3WUX2VTYFB2YWZ</t>
  </si>
  <si>
    <t>3SEPORI8WN0LQPJCOF5QNW10RJKAZI</t>
  </si>
  <si>
    <t>3T636EI6X26ADWX9NJ7G31TOJ5Q4XR</t>
  </si>
  <si>
    <t>3YT9QTP7FLN3QJSB4Q5LXGGBTT79EE</t>
  </si>
  <si>
    <t>A37QYFTDPF1EV5</t>
  </si>
  <si>
    <t>3SBX2M1TKDOVOP4A2G7KUH75W9MQ42</t>
  </si>
  <si>
    <t>3I33IC7ZWF3VKEG0Z8WC0LRT6AL2A2</t>
  </si>
  <si>
    <t>3T9OIRYLAUAZIRXOO1V10M9ZR5O4ZO</t>
  </si>
  <si>
    <t>3ZCADV1A5Y4F6OUX09VCIVE3LME9IN</t>
  </si>
  <si>
    <t>AQIPGD2BU1D72</t>
  </si>
  <si>
    <t>37TRT2X24QS09KJ0C720UDXGQ3SJB1</t>
  </si>
  <si>
    <t>3VFD6HWYOB5GTHUVHZJ21DAYC6K53X</t>
  </si>
  <si>
    <t>31OD38IML36127KOLOT4AOLK2VY9M3</t>
  </si>
  <si>
    <t>35H6S234SA1MW9NKREHYINSJU1M65H</t>
  </si>
  <si>
    <t>3NKCKCW15ATYU0VIJBMSEUMEH86572</t>
  </si>
  <si>
    <t>3P17PD1XJ8M4ZTDHWJ66CRE7ZSX90S</t>
  </si>
  <si>
    <t>A2026MNWIQJPMG</t>
  </si>
  <si>
    <t>3CMIQF80GNR93C8OL40ZRFRJS0SQ6N</t>
  </si>
  <si>
    <t>39GAF6DQWR18NH12RZNURPV1ZE81VL</t>
  </si>
  <si>
    <t>3PF68XEJUFWTYDABYH4BC6A6UP47DC</t>
  </si>
  <si>
    <t>3QE7PZOEP583384USAYMS4X43H4BU7</t>
  </si>
  <si>
    <t>31KSVEGZ34T79S2UP123UZ01CONRWQ</t>
  </si>
  <si>
    <t>3G5W44VEU7JRBLXTAEUQW3OQL5KGKE</t>
  </si>
  <si>
    <t>3STLV1S2I8BQWXO7PNZ106DR62K7FN</t>
  </si>
  <si>
    <t>3L4VP29Q2LNGVCTZNADNASI1OXFBW6</t>
  </si>
  <si>
    <t>A2YKGE0USTHMFR</t>
  </si>
  <si>
    <t>3HUR21WDDUQVVTJ6D1QJ4E75OD8YXS</t>
  </si>
  <si>
    <t>3X87C8JFV6CGCT4FIJ84H3J28M5QSZ</t>
  </si>
  <si>
    <t>37GP9KGVX59AATFDKDN13RP4MHX7HL</t>
  </si>
  <si>
    <t>394YAEM6HYFKKHOZ2BVBVP3HZ5FBY5</t>
  </si>
  <si>
    <t>A9V0V2HY30WNG</t>
  </si>
  <si>
    <t>3IUZPWIU1O8N87NTPJY8I6AEFT9WKS</t>
  </si>
  <si>
    <t>3BU8XDVSVPN61ZA38DQMF45JZ917JQ</t>
  </si>
  <si>
    <t>3O3XYW91UJCDT1NYNQKBX58U2BKC2W</t>
  </si>
  <si>
    <t>A2CR2PU4YTJLF</t>
  </si>
  <si>
    <t>3XABXM4AJ16W7QRCEJXXBTNAYVIQ89</t>
  </si>
  <si>
    <t>3CCZ6YKWR7K9ESPIPLKA2XJLK2U59R</t>
  </si>
  <si>
    <t>3NXYAU780R92KP1ONBIE8BM08T67NU</t>
  </si>
  <si>
    <t>3HV2XA41X0B1B26ZASWENIP6IGMC6D</t>
  </si>
  <si>
    <t>3YOAVL4CA0I42H51PCQXLAJ91C7Z45</t>
  </si>
  <si>
    <t>3WSELTNVR33P4DADING8180J6NYAT2</t>
  </si>
  <si>
    <t>349EFWT4JH0NZNTGGIZVHVRA9QV7RI</t>
  </si>
  <si>
    <t>32JV4H0B0EQOFGPN37TC7WLXOBCC8Z</t>
  </si>
  <si>
    <t>A3IPGAIOW4LTIA</t>
  </si>
  <si>
    <t>3PW9OPU9PQLZQQ303P3JPKYQ2GF21E</t>
  </si>
  <si>
    <t>300KAMH4M2C0F268K74QHASSXBS7TV</t>
  </si>
  <si>
    <t>3VQ20R3PF1U2Y4I205DQ3NRSEZCCA3</t>
  </si>
  <si>
    <t>3YOH7BII098ATINOZ9TCW4R08K7VKH</t>
  </si>
  <si>
    <t>36VAYMKPYFSFSUAXP245ISGDUW87VB</t>
  </si>
  <si>
    <t>32MC35ICJFDQRJF0KJ9H9IHGE2XCC5</t>
  </si>
  <si>
    <t>3WI0P0II61TAM50XY82FRU7735YDRU</t>
  </si>
  <si>
    <t>3WJA17W2EU57WJFSPH5N6DDYA7G7XE</t>
  </si>
  <si>
    <t>3UL9MS0VLDBXUVZABLZIHO2JBFPCFG</t>
  </si>
  <si>
    <t>A2WGLWCGZJ4UKK</t>
  </si>
  <si>
    <t>3SMIWMMK616ZPKUBTVX8ZANLJNRUWX</t>
  </si>
  <si>
    <t>3TE3O857309NJV2H1JIYVBG36E8R2Y</t>
  </si>
  <si>
    <t>32DRFK7RN3V36WZISTCMP45SGC781A</t>
  </si>
  <si>
    <t>3D8R5UYTSGNH4M10CT53KLFBR7HCI7</t>
  </si>
  <si>
    <t>A2L35LTXIRE6CX</t>
  </si>
  <si>
    <t>3H6W48L9F4QMXFMFC9YEP40MB6ZWP3</t>
  </si>
  <si>
    <t>3SPJ0334214WMSCBMZGK2OVHBC9YJU</t>
  </si>
  <si>
    <t>38M8ZVSFGA2ZGZDXFXQ5DXKPEWL832</t>
  </si>
  <si>
    <t>3RRFY9VRCUJ8AHROCWQFX1UOJB6CKI</t>
  </si>
  <si>
    <t>A25JH22GTHDEGH</t>
  </si>
  <si>
    <t>3I0BTBYZAXMPKMBP0R6EKJGLC340YQ</t>
  </si>
  <si>
    <t>3P6JKJLMN6C2UE01TGEYSUI9SSC85S</t>
  </si>
  <si>
    <t>3FKUV7F58LP305RRX83VCEMS8G1CMN</t>
  </si>
  <si>
    <t>3S0TNUHWKTJ440L1ZZWF0DC2DDA8DD</t>
  </si>
  <si>
    <t>30R7DQSIX9QHHIEKH9TVQEW5JY7877</t>
  </si>
  <si>
    <t>3S16BCHR44FULKPJP1ACTN6XIHYCQA</t>
  </si>
  <si>
    <t>3J5XXLQDHMC2B1HNO1WBQZE7Z15V3G</t>
  </si>
  <si>
    <t>3KXIR214I4HGIP0JQ7MLNI5TE0P24R</t>
  </si>
  <si>
    <t>3VRAUPG0YSR4JUHAUQ5BVGI12OY8BT</t>
  </si>
  <si>
    <t>3STG7YSU2ZSZ5HL51A9ILCOJ6IFCWE</t>
  </si>
  <si>
    <t>37UEWGM5HT9GUAKLIFIKQS6YE8V1RS</t>
  </si>
  <si>
    <t>392W9R5GF1SEA7KWUIF7HRLZX138H9</t>
  </si>
  <si>
    <t>3SI6DV2GKVOG2JQY8ZB8YNXXQDCD0D</t>
  </si>
  <si>
    <t>A3MRL7W2PY1IN</t>
  </si>
  <si>
    <t>3JCG6DTRV3R4ZDP2QFJZM341QYKQQA</t>
  </si>
  <si>
    <t>3W48CHIXRHXGW33ML3U59JE6EIC8LG</t>
  </si>
  <si>
    <t>3M5Z501UFVRX178ZR0YAAQNA7PSD4T</t>
  </si>
  <si>
    <t>3OHYZ19UGC69RL55M6U97YUW7FGOAT</t>
  </si>
  <si>
    <t>3MHPOXNZDDG6NOIKDVNCQ0NQJSD8PE</t>
  </si>
  <si>
    <t>3PI60TFQWNQUKUQITYWHD27KYRID7D</t>
  </si>
  <si>
    <t>A9WLE1C9O55KR</t>
  </si>
  <si>
    <t>3CKVGCS3PG6Q2H1MBJ9NDEWTXLRS0D</t>
  </si>
  <si>
    <t>3G0WWMR1UVLJWGCAANRII99WLNXQNN</t>
  </si>
  <si>
    <t>36RGQNO7JYJ30GYC5CR6L5S16CK8SU</t>
  </si>
  <si>
    <t>3KBKWA7PT6DC3WOG0181NT9AZZODA4</t>
  </si>
  <si>
    <t>A32RBDHYSDPCP3</t>
  </si>
  <si>
    <t>311HQEI8RSH1L4NKRAO4OM3JSEXZ7P</t>
  </si>
  <si>
    <t>3JJVG1YBEBYS2L4FN5Y6T3EB82X5B1</t>
  </si>
  <si>
    <t>3SNZGE9MHQBW7XFLPH17IUVMCPG8W9</t>
  </si>
  <si>
    <t>3J6RIB4VZIU7ZN5OBHUT1UK1WF1DFH</t>
  </si>
  <si>
    <t>A1551W431DI0TT</t>
  </si>
  <si>
    <t>3XLBSAQ9Z4D37NLEHCT6D5ZAQBE7ZO</t>
  </si>
  <si>
    <t>3PY7XH0QH0S3DCXA12E0BVHTVQJ90X</t>
  </si>
  <si>
    <t>3YTVWUSOEFSRDJWU67IT4FWECUEDHF</t>
  </si>
  <si>
    <t>3K3G488TR29DK88AGLQUZ9DJW5HQ57</t>
  </si>
  <si>
    <t>3K2755HG5S4DJFVO7D2LA5TO0HNDFZ</t>
  </si>
  <si>
    <t>3A4GE1BB5TZA9M0OGPIEUJA8SO392H</t>
  </si>
  <si>
    <t>327EKN7LCZ6N4PRKU7LEGSCTPMIDJK</t>
  </si>
  <si>
    <t>A2YCDNVHMPVFG6</t>
  </si>
  <si>
    <t>3OXV7EAXLERJIU0GDVT53QUZG5V36O</t>
  </si>
  <si>
    <t>3JL0PMZ4C0VKC0FBK312NY76C2Z94D</t>
  </si>
  <si>
    <t>3EA4X4J1H1SJNFI595D69ZTAY6NDNO</t>
  </si>
  <si>
    <t>AFUAVDTBT0QKT</t>
  </si>
  <si>
    <t>3P7QK0GJ3TMUZ3QELY79SVMBHYBZ29</t>
  </si>
  <si>
    <t>37UQDCYH6XWMY3G4GF43SZME2087VO</t>
  </si>
  <si>
    <t>3OKEKM2LBODLV12DW6RF4ANBEOV98K</t>
  </si>
  <si>
    <t>3B8OB0A7CRGJQ0UIPKQYDOY5YLODPK</t>
  </si>
  <si>
    <t>A2SMPT2VQV8HUI</t>
  </si>
  <si>
    <t>3ZCC2DXSD75KVY9GIXCLNSEEQJ2YYY</t>
  </si>
  <si>
    <t>31N2WW6R9RRF1NTREOW9XW7C94Y3FR</t>
  </si>
  <si>
    <t>3HRLGW5ZQBHZEPVST4BT01T64CV9AO</t>
  </si>
  <si>
    <t>3EH367H91UZNBWI9XM37JVOERUK5K3</t>
  </si>
  <si>
    <t>33CID57104U11F3N0ZZ7S9CW60K3LW</t>
  </si>
  <si>
    <t>3HPY8DBHKPGG2IGUZEFO5Q91AHH16H</t>
  </si>
  <si>
    <t>3CFA9J1JSWPOJ23CUZVNBN5ILPP5N8</t>
  </si>
  <si>
    <t>A2F12MSDNGTAU0</t>
  </si>
  <si>
    <t>372AGES0I46MYS7KZ6YPWIE8LQTRXJ</t>
  </si>
  <si>
    <t>3WMOAN2SRBYB1O8RWMLSOW842FCVNM</t>
  </si>
  <si>
    <t>32DRFK7RN3V36WZISTCMP45SGC7183</t>
  </si>
  <si>
    <t>3TNLP5TXT7GLZFVH2VC9AHFO8OX5SK</t>
  </si>
  <si>
    <t>3D4CH1LGEAU7UPE26H316UAAAB8G9K</t>
  </si>
  <si>
    <t>3R1QARTSK91FNRV991N2BWJTR341D9</t>
  </si>
  <si>
    <t>3KTGFTT0EJT1ESNLR079PIXCTLI5U0</t>
  </si>
  <si>
    <t>3GA6AFUKOOPZFJKX9EK90HJPPJB3HP</t>
  </si>
  <si>
    <t>3UF5XV7B82GCLB9507ISZWME3GK1FK</t>
  </si>
  <si>
    <t>3FJ4FWECRZ8E6WCQM0MA76I9E1T5WZ</t>
  </si>
  <si>
    <t>3P4MQ7TPPXDUR1LOOFPJWPE3IYJBB8</t>
  </si>
  <si>
    <t>3929BEV4NZEWZ70BVX6S2HYRJVX1HI</t>
  </si>
  <si>
    <t>33J708RS6C0IV17Q114YS33PP9T5YY</t>
  </si>
  <si>
    <t>3GNCZX450IORCLH6167OWYZMHKDAPX</t>
  </si>
  <si>
    <t>3DGSZ7A1LJSSQDV1JX9DEUE6WN11JN</t>
  </si>
  <si>
    <t>3I6EBHK5KB3HHABJYC3USHN59RP60E</t>
  </si>
  <si>
    <t>3HXCEECSQMUK0OJLEJE41ZNGWD6YZP</t>
  </si>
  <si>
    <t>3HFNH7HEMHFDMOVONJENSP0ZKBBQGF</t>
  </si>
  <si>
    <t>3W4LE48LZFJYL3J1MILQU9RY0C61LP</t>
  </si>
  <si>
    <t>3OWR9ESE2PT5F2A8ULUGW2GCW3U9T4</t>
  </si>
  <si>
    <t>A7THCADQ6KLO1</t>
  </si>
  <si>
    <t>3PGQRAZX02LNZCX7JRKW56QD9Y6YSK</t>
  </si>
  <si>
    <t>3II4UPYCOJ8AA4LXLTDFM4X27JVQD5</t>
  </si>
  <si>
    <t>3DR128QPIAPHNT6JCEQMK7Z7GBP5G5</t>
  </si>
  <si>
    <t>3KFH0Z7CUHMCWJJSZVVDL51I9ZI9XN</t>
  </si>
  <si>
    <t>A14WLAP6TCEKO0</t>
  </si>
  <si>
    <t>3YWRV122CS0QL2WNLUM4ADGQZD58UN</t>
  </si>
  <si>
    <t>30VFLWJ4F89VJKCE22QP5JCNVOH5IX</t>
  </si>
  <si>
    <t>3KI2CCNR79Q11EJ70DJYIQHTHZG9ZK</t>
  </si>
  <si>
    <t>36QZ6V1589E6I3D29QN72LK0DAVUSI</t>
  </si>
  <si>
    <t>3AZHRG4CU4LO4JE1B6DOUPK832930N</t>
  </si>
  <si>
    <t>3EE3EBG2ZM5MPF2225B1IZR0NS65K8</t>
  </si>
  <si>
    <t>3VNY3QBC4YTIB184K8O6MR81A2LA1B</t>
  </si>
  <si>
    <t>39LOEL67OS66M8J46AQ3N4QQM0L83F</t>
  </si>
  <si>
    <t>327IB90GVDBHF325NHOHXCJ4CX15MD</t>
  </si>
  <si>
    <t>3QO763I7XCPZ305N7Q78KPF4MMVA4O</t>
  </si>
  <si>
    <t>A2PRTXBU3ECSOA</t>
  </si>
  <si>
    <t>3UY4PIS8QRMTTTUZZ6W1SP5XFEQ1NE</t>
  </si>
  <si>
    <t>3300DTYQT2IF2AZXHOOZSMFN7VWQEY</t>
  </si>
  <si>
    <t>39AUVJRILEJN06ZIFXG9EGDZH2C5P9</t>
  </si>
  <si>
    <t>3VMK265X0RJ42DAX2CUNIJYKZ3CDRC</t>
  </si>
  <si>
    <t>3XQ4XW3OD9DXYR40Q6D1W2P8UJBS2X</t>
  </si>
  <si>
    <t>3HFNH7HEMHFDMOVONJENSP0ZKBCGQ6</t>
  </si>
  <si>
    <t>3YQ9YXO0DDT242C499DFWKJXPRT9EJ</t>
  </si>
  <si>
    <t>3X8GLWWIFPBWVKREBWZXJGNNK9PDV5</t>
  </si>
  <si>
    <t>30LSNF239UWAQWZYBWOPHJFCJIQI2M</t>
  </si>
  <si>
    <t>3C5W2B7O6SQ0OG8VF433WN492789G0</t>
  </si>
  <si>
    <t>3NWGOH8VV4OOZ9W9BB0F71K80KXDX8</t>
  </si>
  <si>
    <t>3ZG552ORAM5DQJL4K1I67P9FTN5V25</t>
  </si>
  <si>
    <t>34FNN24DCMAOFTXQXXCQ1ECCTBF5YG</t>
  </si>
  <si>
    <t>3Z9ALZ033QAEK7EQ5S36HZHPHK09IS</t>
  </si>
  <si>
    <t>3D02WZ2UPEYLUP4Y4UMS45FIQPDE07</t>
  </si>
  <si>
    <t>A3W5CIKV41O1HS</t>
  </si>
  <si>
    <t>3PW9OPU9PQLZQQ303P3JPKYQ2GF12D</t>
  </si>
  <si>
    <t>3IB8J63FN01GA8MWQV0J9F9HYOU9L6</t>
  </si>
  <si>
    <t>37NVO418KE12TDMZNV9UG85V71TE4N</t>
  </si>
  <si>
    <t>3LRKMWOKB5IWLMO8B0CBHEI2FVS2Z3</t>
  </si>
  <si>
    <t>3E2PRHJ1FE2R1529I08FQ18B8UH9QV</t>
  </si>
  <si>
    <t>3YT9QTP7FLN3QJSB4Q5LXGGBTT7E9J</t>
  </si>
  <si>
    <t>A1L2RBGV8OO4PV</t>
  </si>
  <si>
    <t>3A3KKYU7P3IGCCP2KT6M806R61OWM7</t>
  </si>
  <si>
    <t>3R08VXYT7CWZDSG96P9ZE15S999W7M</t>
  </si>
  <si>
    <t>3J4BN09S0T0JTY9QZ9SK0250BFN9U0</t>
  </si>
  <si>
    <t>35050W3M2P1MEC782AJHOMB1HTAEBT</t>
  </si>
  <si>
    <t>A2TRC2VHB7EZHK</t>
  </si>
  <si>
    <t>3DWGDA5POF561Y381XIS26ZA1HRV1O</t>
  </si>
  <si>
    <t>34S9DKFK73QS5I3W1X8CVVCYKWENYN</t>
  </si>
  <si>
    <t>3EUZN3U4D9FWL2YVU97LIQQXWVY9WZ</t>
  </si>
  <si>
    <t>3ZS0G8JFMK2OFLW550OQFHBVYIOENI</t>
  </si>
  <si>
    <t>A29KZWMAKZ5MER</t>
  </si>
  <si>
    <t>31JLPPHS2UV9706KDRFZKQGQ15P3OD</t>
  </si>
  <si>
    <t>3VKL97KHUSDZ0KCIOC5F05YVK6DA80</t>
  </si>
  <si>
    <t>3WQKU4ALHAQOI68ILF1IJ6GQYXPEPE</t>
  </si>
  <si>
    <t>AIEQANG943IW8</t>
  </si>
  <si>
    <t>3MX2NQ3YC9VZFO7GS1QOI053R5L5XA</t>
  </si>
  <si>
    <t>3ORS5HNV9FHDJ85XLAPTWW4QAUDAA4</t>
  </si>
  <si>
    <t>3CVMG0TB8V5MAY1P2WA2OGHNN0AETJ</t>
  </si>
  <si>
    <t>A8BOF7WL11GAR</t>
  </si>
  <si>
    <t>3MAOD8E57QB35DDMW1MACH5PIQKNXH</t>
  </si>
  <si>
    <t>35QGNI6WWHTG9LM91FRFSFUHV9BAEZ</t>
  </si>
  <si>
    <t>32WUMLW8LNLE2F5JX1FDB0OMRUSEW9</t>
  </si>
  <si>
    <t>A1WEYR98ZMI4M9</t>
  </si>
  <si>
    <t>3VJ40NV2QIOE6H4ES6LQ23KOV41TOJ</t>
  </si>
  <si>
    <t>3293518UUOWSTVDBRGZLDIRUNP3AHF</t>
  </si>
  <si>
    <t>3VWL0ZGZ8O3D034UZ56YMN0I2QSF0Q</t>
  </si>
  <si>
    <t>A277YP3WU7TZ4G</t>
  </si>
  <si>
    <t>351SEKWQS0IJPPN5T06Y5VDXXIZMDF</t>
  </si>
  <si>
    <t>3PBF8RLB641UFRW1I1EJ5AK146CALM</t>
  </si>
  <si>
    <t>3T1E1WW3E4OWMNN69O5FN1ZEDOLA78</t>
  </si>
  <si>
    <t>AVES0DWKA52BS</t>
  </si>
  <si>
    <t>3I3WADAZ9Q5CLFTORA3SZNEAF1FO5N</t>
  </si>
  <si>
    <t>3PFWHFA8CZYLSYSPWEPTJQEW65X5TE</t>
  </si>
  <si>
    <t>3JBRFYS2JY2W5PAU22TDAXEZC6FEH9</t>
  </si>
  <si>
    <t>3B3WTRP3DB3HFV6V72IC4QG90S329N</t>
  </si>
  <si>
    <t>31TFV5VTVX6DZN6CCVAJ9OQK4KLA38</t>
  </si>
  <si>
    <t>3XQEJCBQCDZUP36L8XJ1A0ZBPMUHGT</t>
  </si>
  <si>
    <t>A2AX8MRX6VWDIU</t>
  </si>
  <si>
    <t>3U088ZLJVKULVHGPLQOQZMV51V40WR</t>
  </si>
  <si>
    <t>3R1QARTSK91FNRV991N2BWJTR34D1L</t>
  </si>
  <si>
    <t>3KUS20459BJ8LUCGYLJ4VCCR4ZMHIL</t>
  </si>
  <si>
    <t>3GS6S824SQYOGD8WMWQOAYRI9OENWO</t>
  </si>
  <si>
    <t>3XA7U2EGDG8BXU9OW51LZPYQPNID3D</t>
  </si>
  <si>
    <t>35TGFE73YPNHV22GWWJLTBRVZBPAEU</t>
  </si>
  <si>
    <t>A34AIOQSE6C3SZ</t>
  </si>
  <si>
    <t>3Q8GYXHFEP3BCQWL15U14NKTQNX5C8</t>
  </si>
  <si>
    <t>3L17KD5LHJVHEA1O26EB5EFDR1J5ZU</t>
  </si>
  <si>
    <t>36CH2GJ6O24TB742SF9CEQPNR4WAI3</t>
  </si>
  <si>
    <t>3A9AA95ATWNU6F5P6AG7ONJ0P6C5PM</t>
  </si>
  <si>
    <t>3CQ7BQICD3CXUHDDMWYQ3OG4M1R64Z</t>
  </si>
  <si>
    <t>3PEF0NMI8CVV18C8DI6P66HF88QALH</t>
  </si>
  <si>
    <t>3L6L49WXW0Y8HMJ68QOJLP85YAG54V</t>
  </si>
  <si>
    <t>3W1SZJPJ9DFB94HR5KR50M0IISX66K</t>
  </si>
  <si>
    <t>3PJES4FD3O6UZRMVI6T0YQQVJ28F46</t>
  </si>
  <si>
    <t>3HYA4D452RKQG5X8AOI4EM2K3QY2FF</t>
  </si>
  <si>
    <t>3L2WG21XYI256OCEA6MFMWJVECZAQB</t>
  </si>
  <si>
    <t>3SWLNXT9KG5RIE4EK4R712A5A4YF7Q</t>
  </si>
  <si>
    <t>3WOKGM4L71HDQ87NU4XGISIJYT4O02</t>
  </si>
  <si>
    <t>3ZYNMXRLYLNHJ4RR2ABKHWYWW0KAS0</t>
  </si>
  <si>
    <t>3DU1U4RWKIJI9AMQ7VISL3WLKD3G5B</t>
  </si>
  <si>
    <t>3JNQLM5FT4NCGX74WZL29Z740MK2LK</t>
  </si>
  <si>
    <t>3L9L1KXG2IGAPYH6GKMBH731WUKBQ7</t>
  </si>
  <si>
    <t>3MWKNC7C6UZGGO6FEJP8A73GLCBGZI</t>
  </si>
  <si>
    <t>AR482UO89HFMG</t>
  </si>
  <si>
    <t>3K8CQCU3KE2MUUA2WULMLFVRBRYWN7</t>
  </si>
  <si>
    <t>32UTUBMZ7GX90FJUTWGJX18ALQYVBX</t>
  </si>
  <si>
    <t>3W7PB50YAIKI86TZ2FAAB5AP49XCLQ</t>
  </si>
  <si>
    <t>3NG1N2HAAEBWDF2J3SM2BEFYKTUKXS</t>
  </si>
  <si>
    <t>3EAWOID6MTY6U9IQ5EESO1G0WPLV0L</t>
  </si>
  <si>
    <t>3G5F9DBFOPYJRSMGTOQFJCB8G33VHD</t>
  </si>
  <si>
    <t>31NSWZKO2BJTZH1YJY9G9G3CLXVGIQ</t>
  </si>
  <si>
    <t>3Q2WIZPS1TKDRADN7LLIIDF9DMFRP4</t>
  </si>
  <si>
    <t>ASNLZU3XXYOT0</t>
  </si>
  <si>
    <t>3HY86PZXPYJPZNHM67TI22BO1MP1EP</t>
  </si>
  <si>
    <t>31Z0PCVWUKG7LBCFBK4ORHYT5FRT7T</t>
  </si>
  <si>
    <t>3IQC6BZ7XAWK3RZMUEUYI2OQ91CNA1</t>
  </si>
  <si>
    <t>3X9O53E3VBC3ZUYBSWP7SY3Q9O4TUF</t>
  </si>
  <si>
    <t>3HUTX6F6VUOKMIA19R1U1GBYVRP2O1</t>
  </si>
  <si>
    <t>3EJ368NJYC1F23S7L9TI0S4C6WQPFC</t>
  </si>
  <si>
    <t>3I6EBHK5KB3HHABJYC3USHN59RQ069</t>
  </si>
  <si>
    <t>A1ADGGHMNHXUQV</t>
  </si>
  <si>
    <t>3BV8HQ2ZZW2J2FZ1MA8FQY85MFN6AN</t>
  </si>
  <si>
    <t>3CZO0ZAW2JLPADUCYG2BN97DV82VRY</t>
  </si>
  <si>
    <t>30YFDSKBHG3W51SLXJIV6F91ZQWI56</t>
  </si>
  <si>
    <t>A2IFP334XLYW4W</t>
  </si>
  <si>
    <t>3KOPY89HM83V6PFNXENUCUZ42BF3JU</t>
  </si>
  <si>
    <t>3VJKAA4QYJP3GWUQ7V2HHN16V1ZDRI</t>
  </si>
  <si>
    <t>3DV6WC8J7OJXOOWV6RVKWSUE75BM75</t>
  </si>
  <si>
    <t>3OE22WJIGIPWR6WJ7O34W41QTJQQUF</t>
  </si>
  <si>
    <t>3DGYMHCKJU2WTRZ58GLCYIL09VBHSJ</t>
  </si>
  <si>
    <t>3SOS1PGDGRC5KHU4G5QSJA4CYSTPVW</t>
  </si>
  <si>
    <t>3PM8NZGV8YHO8AQECTERGB0UN17QX7</t>
  </si>
  <si>
    <t>3KPQU6N0MLAVPI94416T1WV421QLGA</t>
  </si>
  <si>
    <t>33WQ077HTLAABVKMJOGHNS4JL3IHL1</t>
  </si>
  <si>
    <t>A1SUDCRR9L4CVC</t>
  </si>
  <si>
    <t>3KTCJ4SCVG2NBB9ZN5H1FAGXAOG1ME</t>
  </si>
  <si>
    <t>3X3OR7WPZZ1N2C9TCGU3JQK7MMC8LT</t>
  </si>
  <si>
    <t>3PF68XEJUFWTYDABYH4BC6A6UP6D7K</t>
  </si>
  <si>
    <t>3G0BWUBTNVTLVYOADW5CEBL1LHYSEA</t>
  </si>
  <si>
    <t>A3287ELA6CJAJA</t>
  </si>
  <si>
    <t>3SBEHTYCWN40RHS54HVKQNGHYXKYII</t>
  </si>
  <si>
    <t>3LETAVGSC0BL4Z7U66AXZVFZIMLNZ4</t>
  </si>
  <si>
    <t>3S2W4733N2AW2GKGPAMONZ8OHTZZL9</t>
  </si>
  <si>
    <t>3STRJBFXOWSVGQJZUETXVM3FBZRTKZ</t>
  </si>
  <si>
    <t>3NTORMD0DXWWOUWS6SZDCEGHZLQV62</t>
  </si>
  <si>
    <t>33UKKB63VN4MAOAMS6RDXLWO1HD10H</t>
  </si>
  <si>
    <t>3KL228NDMVNPP2ZZKCPO7KSZN83KGR</t>
  </si>
  <si>
    <t>3YDTZAI2WXH9T4IN73M7IZVOMUG14E</t>
  </si>
  <si>
    <t>3METFYAGT2ZRM4Z4J6ABNZHSWPIWLM</t>
  </si>
  <si>
    <t>3P9WE2CHXCSL5VWNPCXPEGSFIPO152</t>
  </si>
  <si>
    <t>30LSNF239UWAQWZYBWOPHJFCJIQ2I6</t>
  </si>
  <si>
    <t>3W56IKA83YL2P2UHOQ779BQR2H7WRC</t>
  </si>
  <si>
    <t>3O0GZ8R0BIPBHYXL6E46VJCBCL328M</t>
  </si>
  <si>
    <t>3PJ71Z61R43AQAOZOYIYZ7648MP195</t>
  </si>
  <si>
    <t>3YEUYAA9LJAUUHCZ2K8OB95GZ4AXTJ</t>
  </si>
  <si>
    <t>3X3S7V7IPJDMDDW06AUH3O3ML38CUL</t>
  </si>
  <si>
    <t>33FOTY3KEMMCO8V20ISP1X7CE7S1CM</t>
  </si>
  <si>
    <t>3UFSV8HN04UUWBTQZSR7E69MHMU8FF</t>
  </si>
  <si>
    <t>3NB5KH27B4GW1KLE8KBYA9FECKYEI8</t>
  </si>
  <si>
    <t>3I2PTA7R3TVIOAR7DAZ2QHSSRSSQKI</t>
  </si>
  <si>
    <t>31TFV5VTVX6DZN6CCVAJ9OQK4KPA3C</t>
  </si>
  <si>
    <t>32WUMLW8LNLE2F5JX1FDB0OMRVWEWF</t>
  </si>
  <si>
    <t>AUQEZWLFBQLFW</t>
  </si>
  <si>
    <t>34X6J5FLPTZNDQLPVPZQP2SFC3SQJJ</t>
  </si>
  <si>
    <t>3293518UUOWSTVDBRGZLDIRUNP7AHJ</t>
  </si>
  <si>
    <t>32DU0YB8LVTZNKDO46M184SJWHUIKW</t>
  </si>
  <si>
    <t>A2TVMLW34TFIYI</t>
  </si>
  <si>
    <t>37Z929RLG99T49W7ZN2ZM8UPST4TSG</t>
  </si>
  <si>
    <t>3ZCEYU71PVSJ3FAS6J0YK4EV3VEE51</t>
  </si>
  <si>
    <t>34PXQBSK10VLJ33FPLKT0XZ0DQEKME</t>
  </si>
  <si>
    <t>3ZY8KE4ISJ4W4LLJCED9SQ397QZQV4</t>
  </si>
  <si>
    <t>3OCPVFXLSD3WAXK2075JIRD37HOG7Z</t>
  </si>
  <si>
    <t>38OKST0I476F7QUTDU746JW48EKMA1</t>
  </si>
  <si>
    <t>3D3VGR7TA0GC4DY05JW3ELLVCS8R39</t>
  </si>
  <si>
    <t>3F6ZUNXNG7UCLJG92BQH95578Z8HVR</t>
  </si>
  <si>
    <t>3C7FTXU84Q66KL809NOB5AC88RRR3Y</t>
  </si>
  <si>
    <t>A2Z0N303Y64FRI</t>
  </si>
  <si>
    <t>3GLB5JMZFXWJXFRJIX83SQT01WNDGY</t>
  </si>
  <si>
    <t>37CAFR7I1EX3ND8NSWKG6IJVTSAMO3</t>
  </si>
  <si>
    <t>3DJYEDDRL2WXF8FC3XDIZEIEDYSSHU</t>
  </si>
  <si>
    <t>3AAPLD8UCCI4E0IROTQ0IUNNJINTHV</t>
  </si>
  <si>
    <t>3GVDIG1ENCKDG94UIE1WR95XNNTO2E</t>
  </si>
  <si>
    <t>3CCI10T734BXXWNZWJHEHOBCPHXU6B</t>
  </si>
  <si>
    <t>3M0NZ3JDP1ZOKJ7VTJE9FLLEZ5IZ50</t>
  </si>
  <si>
    <t>3QZWQ3OLZLQC5TXGC4TCHHIV9K5PRB</t>
  </si>
  <si>
    <t>3PEF0NMI8CVV18C8DI6P66HF89UALN</t>
  </si>
  <si>
    <t>A3QONZL1QMAL4N</t>
  </si>
  <si>
    <t>3ND9UOO81K3YSD5BAJA9X6NT4TEWLV</t>
  </si>
  <si>
    <t>3W1SZJPJ9DFB94HR5KR50M0IIS166O</t>
  </si>
  <si>
    <t>38HXJYOODF2IWAAO8OZKA4I48X0ZEQ</t>
  </si>
  <si>
    <t>A1AS4S7BOJPOEY</t>
  </si>
  <si>
    <t>3R6RZGK0XFD3R4EBDMP1GTAK820YVP</t>
  </si>
  <si>
    <t>3GGAI1SQEVZ9KXHRT4BNLPVFCINMCF</t>
  </si>
  <si>
    <t>3TSZG589YNFYZPR337MJDQ7TQIGUZ5</t>
  </si>
  <si>
    <t>39E3PA5J96JQ7QWGMPAB7KVWD5WZJB</t>
  </si>
  <si>
    <t>3U088ZLJVKULVHGPLQOQZMV51V3W0M</t>
  </si>
  <si>
    <t>3VAM5FDTOCE05QWE19P8K82H3QHV5O</t>
  </si>
  <si>
    <t>38SPQFBN1JJ2EJJHRQYGGFDM8PK3CY</t>
  </si>
  <si>
    <t>34QN5IT0TZSA5GK7NN8KL6SJJO180K</t>
  </si>
  <si>
    <t>3CF5P7QMDOIQB3BTCQVNJQXVE6OYX5</t>
  </si>
  <si>
    <t>3J1248OJCU7AYXAJUBETE7W6AZ842I</t>
  </si>
  <si>
    <t>3MX2NQ3YC9VZFO7GS1QOI053R5PX56</t>
  </si>
  <si>
    <t>3LETAVGSC0BL4Z7U66AXZVFZIMNZNI</t>
  </si>
  <si>
    <t>386WB6DBARIE9IOLJEZL1N3NZV54IT</t>
  </si>
  <si>
    <t>A3NCBTLV7F3MLY</t>
  </si>
  <si>
    <t>3J2UYBXQQLDN121JU8BM1SWSDTG601</t>
  </si>
  <si>
    <t>3901CQQKMMHHYA8UKTDQKIE7VYE03C</t>
  </si>
  <si>
    <t>3NRLDA7CKANWAD8Q8V302ECVE634W0</t>
  </si>
  <si>
    <t>3IAS3U3I0FH03OLS5MW8VWBZOS62BX</t>
  </si>
  <si>
    <t>3AGPMM3LLD7WSIFTZE2SOCFHE3W0HJ</t>
  </si>
  <si>
    <t>3FYLXLN3Y8SQB3WYBOZSIYA5V1GPBV</t>
  </si>
  <si>
    <t>ALL3EEODEHO1D</t>
  </si>
  <si>
    <t>3IOEN3P9S7KN8RM1QRFMFXF2ILM16Z</t>
  </si>
  <si>
    <t>3HVJA642T64G2YHMY6YA8Z4D7PEKW8</t>
  </si>
  <si>
    <t>3T97CNCJFHT02GZKBG9O49D3QELPHB</t>
  </si>
  <si>
    <t>3F6HPJW4JD1SRRJ30DS4IAOKYTNW26</t>
  </si>
  <si>
    <t>3IOA6WRNLMJ5AO1X5ML4ZS13SIOL2U</t>
  </si>
  <si>
    <t>3C20NO5MJBZDF9YNU6WIDN54H1HPQ7</t>
  </si>
  <si>
    <t>3TXMY6UCAEP05CFJLXI42YFKMJJQC5</t>
  </si>
  <si>
    <t>3PI4T9HUA4FZY11TOFEF0L47MO1LBW</t>
  </si>
  <si>
    <t>31IIADQ3SQ0QJFLJO7KCSJ28L36RUZ</t>
  </si>
  <si>
    <t>A3ZQCD38UNDVD</t>
  </si>
  <si>
    <t>3AMYWKA6YBN84JT2WTDXRTSABWQO63</t>
  </si>
  <si>
    <t>3HLJSCWD3MDFZIGU5UGQW3ZH6HONFD</t>
  </si>
  <si>
    <t>3Z8CZBOB4TVNOVCQ353MD3FGIKISB7</t>
  </si>
  <si>
    <t>3BDCF01OGXV2HI0BPKSXI389F1JYL1</t>
  </si>
  <si>
    <t>3FTQDIOCK8UHA42PVJQQ0RLH1KENWB</t>
  </si>
  <si>
    <t>3J7BFWAZ21UKFFPXUQKQ1Y2EFI69U2</t>
  </si>
  <si>
    <t>A1F9KLZGHE9DTA</t>
  </si>
  <si>
    <t>3IZVJEBJ6ALIH49F80JCI83NX3DZ6Q</t>
  </si>
  <si>
    <t>3HPZF4IVNMU9EE65C7ZYFKIMLS0YCG</t>
  </si>
  <si>
    <t>3DR128QPIAPHNT6JCEQMK7Z7GBU5GA</t>
  </si>
  <si>
    <t>3QO763I7XCPZ305N7Q78KPF4MN0A4V</t>
  </si>
  <si>
    <t>3SLE99ER0NEQ9ZO4UT5MI7L6914ZB1</t>
  </si>
  <si>
    <t>39AUVJRILEJN06ZIFXG9EGDZH2H5PE</t>
  </si>
  <si>
    <t>3OQS053A2O7IOI0EGX6Z70R7J0QXQ3</t>
  </si>
  <si>
    <t>A26QI70ANWDA56</t>
  </si>
  <si>
    <t>3LRKMWOKB5IWLMO8B0CBHEI2FVRZ2Z</t>
  </si>
  <si>
    <t>3V0NRL5MNLDNHE9YXOG6MCEOG1NTB7</t>
  </si>
  <si>
    <t>3TSEWOT1N35AGB7VX6Q4H1OWMLWXU8</t>
  </si>
  <si>
    <t>3OVHNO1VE62JOWMO8PWSDX96CMGZD8</t>
  </si>
  <si>
    <t>3Q79SIBSZ28J8VH9DA8KNN5LWEFTGO</t>
  </si>
  <si>
    <t>3CI5H3RTFWCRXKR077NTKMU9I97XY6</t>
  </si>
  <si>
    <t>A1JIQKM7OPYRT6</t>
  </si>
  <si>
    <t>3FTF2T8WLRJ3RB42LM7JSXWY4ZXW9Y</t>
  </si>
  <si>
    <t>3DPSUG9Z2ESTZX7ALGTNK0X1O6WTJS</t>
  </si>
  <si>
    <t>39X9PWQNDY1F17J7WXVF0EJBHOYYA3</t>
  </si>
  <si>
    <t>A3QJ4BVZ90PNJC</t>
  </si>
  <si>
    <t>3QECW5O0KH2SY7YWNRPRTXKXE9WT5E</t>
  </si>
  <si>
    <t>38QUVPYW54X2QS742576NO8VJT3TVD</t>
  </si>
  <si>
    <t>3J0DBZNN1QUYV20RIMF8YV1TGVU5LD</t>
  </si>
  <si>
    <t>3PWWM24LHSZH1QNL2ACY4ULYGML824</t>
  </si>
  <si>
    <t>30RKFDI657CZ6IUZIOKGB49X5S617L</t>
  </si>
  <si>
    <t>3GTJSA5AHCK3UMG5GBR6699ZHRJYC5</t>
  </si>
  <si>
    <t>337RC3OW053LDO56K95DB44FXKCVLK</t>
  </si>
  <si>
    <t>3GWFYMBOLWPJUM297GUQUNCP1A5TYM</t>
  </si>
  <si>
    <t>34BKBBSCTFAGBYWAIXNPW0UEFJBYGF</t>
  </si>
  <si>
    <t>A2LV5432PV1S39</t>
  </si>
  <si>
    <t>3VAR3R6G1P2V8XCQP8AVB7O1HRH8OA</t>
  </si>
  <si>
    <t>3WJA17W2EU57WJFSPH5N6DDYA7L7XJ</t>
  </si>
  <si>
    <t>398D0BOO0A9H8RQG6BNIK9EWRV7CHL</t>
  </si>
  <si>
    <t>39DD6S19JPCOG20O4K7CJFRRCYHZE1</t>
  </si>
  <si>
    <t>3OXG7CQT9AVAVHHEBXC0UNFX8IQ82W</t>
  </si>
  <si>
    <t>3O9TW4GM0BBUFIP99CF1MF8YQYP2TC</t>
  </si>
  <si>
    <t>3DBQWDE4Y6ZU3UTCQV3FKYE5PRB5NQ</t>
  </si>
  <si>
    <t>3QTXF18HYSJH53KCHL5VV1COY0IYE1</t>
  </si>
  <si>
    <t>3MN6FH67YMX9L8O4POVNTIGNDMHCPQ</t>
  </si>
  <si>
    <t>3HEADTGN2PTUU32PZRX78XHN5FLRVG</t>
  </si>
  <si>
    <t>3TPWUS5F8925P9B5X6HAUNX6AK0WCF</t>
  </si>
  <si>
    <t>3VKL97KHUSDZ0KCIOC5F05YVK6I8A3</t>
  </si>
  <si>
    <t>36126N1XMM0UXL4J2GZCYDG2E45CRI</t>
  </si>
  <si>
    <t>35BLDD71I6Y5IDMAZAWMJJFDCTKVZ3</t>
  </si>
  <si>
    <t>32GVCLZ4Y6WNTZ9G8Q1660OJK938C5</t>
  </si>
  <si>
    <t>32S81DPXP7C7D0HB6547YSHK2P2CTV</t>
  </si>
  <si>
    <t>A2Y8RI4206360E</t>
  </si>
  <si>
    <t>33UKMF9319LUJ99MON7PWDQBUCITT5</t>
  </si>
  <si>
    <t>3CJ9R83IHUP2QXTU4H71WOOM5LG8EY</t>
  </si>
  <si>
    <t>30U75MTPZHKI3ZURCQL1RATJN1Q788</t>
  </si>
  <si>
    <t>39K0FND3AHGLRIKT9QFWFU5RCF2AM1</t>
  </si>
  <si>
    <t>3JHDAQX0YFI8TEORE0D5QFXM59I2U6</t>
  </si>
  <si>
    <t>3SI6DV2GKVOG2JQY8ZB8YNXXQEHD0K</t>
  </si>
  <si>
    <t>3LOZAJ85YDE7GROTAIOQKT2R7VU2X6</t>
  </si>
  <si>
    <t>3FED4NWXNC802LL7LFVK9WTVEN78MN</t>
  </si>
  <si>
    <t>3N1FKKXCF4HDY2AGHZLDUFLCC4E63G</t>
  </si>
  <si>
    <t>375VSR8FVWAB3N7Z0OMAT3UJTQRRZG</t>
  </si>
  <si>
    <t>33C7UALJVLZAC55PJ6CKZBBTOGC18L</t>
  </si>
  <si>
    <t>3UBOQOIC15K6ROMYZA1IMQVSVHG1OB</t>
  </si>
  <si>
    <t>34LQ58QJM0RGCHXKVI969CJWQ05656</t>
  </si>
  <si>
    <t>3137ONMDKG6OPL5JESJNY8BL18OGEU</t>
  </si>
  <si>
    <t>3SV2MFO7RTK9C0ZEENTMBVQSAIY1QJ</t>
  </si>
  <si>
    <t>3M5Z501UFVRX178ZR0YAAQNA7QXD40</t>
  </si>
  <si>
    <t>A3MMDHKQO1KNZJ</t>
  </si>
  <si>
    <t>3A7Y0R2P2OP7MNM1H3UIJAO896RJXL</t>
  </si>
  <si>
    <t>3SVPKSYJJVYRN0JZD821Q5D0OO48QA</t>
  </si>
  <si>
    <t>3PI60TFQWNQUKUQITYWHD27KYSND7K</t>
  </si>
  <si>
    <t>3OHYZ19UGC69RL55M6U97YUW7FHAOG</t>
  </si>
  <si>
    <t>36RGQNO7JYJ30GYC5CR6L5S16CP8SZ</t>
  </si>
  <si>
    <t>3KI9HS38X6RHM6T86F8XI4TGHIEDB6</t>
  </si>
  <si>
    <t>333U7HK6I9GTOHHKQ3T6P3LGTO4DJ2</t>
  </si>
  <si>
    <t>3Y5H1ELNWQOBWXKBZMXTKD9TLRR8X7</t>
  </si>
  <si>
    <t>39314MRROUBIKRO1FA5WLEBLZ1S30C</t>
  </si>
  <si>
    <t>A11VQ82QSYTT5L</t>
  </si>
  <si>
    <t>3LPW2N6LKT37YKDLNWF1YT6ZXN45UI</t>
  </si>
  <si>
    <t>3TO1SG1W4A2FHRCPYJTE89HX729YMQ</t>
  </si>
  <si>
    <t>3VIDYDX5QJZHFYA2CGB8297CG9335X</t>
  </si>
  <si>
    <t>35DR22AR5DLW19KCEI2V337JD9YX3G</t>
  </si>
  <si>
    <t>365D8L3I0TS626AHQC0VPI12H36YQD</t>
  </si>
  <si>
    <t>3UW8YGE4E100GLCEF6OPEPCE25M39O</t>
  </si>
  <si>
    <t>A381KR6H2TX7VT</t>
  </si>
  <si>
    <t>3I3WADAZ9Q5CLFTORA3SZNEAF1G5O5</t>
  </si>
  <si>
    <t>3B7Z44T9L8QYUZHY7LK0ZJYRKOCYUI</t>
  </si>
  <si>
    <t>3GCXUSZRQZ2IF9X2CSLQH7C64CNDKQ</t>
  </si>
  <si>
    <t>A1FQLDWJD2E21Q</t>
  </si>
  <si>
    <t>3TMSXRD2X61L2617H9SQDREF6N9W1P</t>
  </si>
  <si>
    <t>33WLDF6B8AYYRNJP3RUHKWRK8TA963</t>
  </si>
  <si>
    <t>31348JSJ15EJ4ERBDQ2L5V74Q5P3BY</t>
  </si>
  <si>
    <t>A147F5PJTHOB8A</t>
  </si>
  <si>
    <t>3T3IWE1XG6OHRTHU7JDUR8FOA5JTQR</t>
  </si>
  <si>
    <t>3CF5P7QMDOIQB3BTCQVNJQXVE6TYXA</t>
  </si>
  <si>
    <t>3VIFDQBFICJG3SAAH1US8T3GL60DS7</t>
  </si>
  <si>
    <t>A1ULX8TTW7ZFV7</t>
  </si>
  <si>
    <t>3VELCLL3GKKJRKFCRKIQ93SFBKK1FX</t>
  </si>
  <si>
    <t>3YQ9YXO0DDT242C499DFWKJXPRY9EO</t>
  </si>
  <si>
    <t>3XXSLJO2UYPKXHV5J3FE4YQUDZY3KI</t>
  </si>
  <si>
    <t>A1GA6PCMMAP6BN</t>
  </si>
  <si>
    <t>3QIYRE09Y3IVFCSTP813H81ODB61N4</t>
  </si>
  <si>
    <t>3WMVDKCHRM9W1EF7QZT83YT9I7IZ77</t>
  </si>
  <si>
    <t>3IV352F1K7CHBH3VNH4B63DPT22E39</t>
  </si>
  <si>
    <t>3S96KQ6I9M5N2KDP2X7AR98PRQ5DTH</t>
  </si>
  <si>
    <t>38OPVM8H9WK61T1UINTQQWI13Y09P9</t>
  </si>
  <si>
    <t>3YT9QTP7FLN3QJSB4Q5LXGGBTUCE9Q</t>
  </si>
  <si>
    <t>A2XM0NXWJSURRX</t>
  </si>
  <si>
    <t>3GD6L00D3SYPXU7TD7M34TCO8LW1M4</t>
  </si>
  <si>
    <t>3J4BN09S0T0JTY9QZ9SK0250BFS9U5</t>
  </si>
  <si>
    <t>35050W3M2P1MEC782AJHOMB1HUFEB0</t>
  </si>
  <si>
    <t>3NAPMVF0ZWGD1CI2S5KSQUP352F27B</t>
  </si>
  <si>
    <t>3EUZN3U4D9FWL2YVU97LIQQXWV39W4</t>
  </si>
  <si>
    <t>3BS9ALJMR13R460SH1CLH1TVIVQKPB</t>
  </si>
  <si>
    <t>3018Q3ZVOIRCOYXLEYBD1TZ1I21ARP</t>
  </si>
  <si>
    <t>3JCSCEL3TW4JC9NSDOHZNTZZQ7GGBM</t>
  </si>
  <si>
    <t>3JBRFYS2JY2W5PAU22TDAXEZC7KEHG</t>
  </si>
  <si>
    <t>3H7XDTSHKCSI6LRAZSDTKEIL8CSWGP</t>
  </si>
  <si>
    <t>31TFV5VTVX6DZN6CCVAJ9OQK4KQA3D</t>
  </si>
  <si>
    <t>36D3IO5JVE7YRLTKTN8B2P76TOTELN</t>
  </si>
  <si>
    <t>A1Y9D4RKC3BZQ3</t>
  </si>
  <si>
    <t>30IQTZXKAK70KHLFVVKC159CAXA0XK</t>
  </si>
  <si>
    <t>3AWS20O7REYCW6TUVX8HGR24EBSA6J</t>
  </si>
  <si>
    <t>3R4D004BEJ9YK8V133ONR23F9CT8D2</t>
  </si>
  <si>
    <t>A3U03G8MQJFHND</t>
  </si>
  <si>
    <t>34FNN24DCMAOFTXQXXCQ1ECCTBK5YL</t>
  </si>
  <si>
    <t>3MWWNOXEX8WEV54FS1OZCA8R7BT3YG</t>
  </si>
  <si>
    <t>3D5A66GS9F0FSJBNVHPYIZJS1H18I4</t>
  </si>
  <si>
    <t>3DIP6YHAPCT9W6Z1VU7Z6VUNDPB8E6</t>
  </si>
  <si>
    <t>3K75PJI5OIU1BDDZHDOLBI24Q6L45M</t>
  </si>
  <si>
    <t>3UEBGXTVVFSPO5MQTC232WFEDQ08OZ</t>
  </si>
  <si>
    <t>39PAAFCODM19W1DBTI74XVEWRXYVTN</t>
  </si>
  <si>
    <t>3QL7E7H0V4VYHJPGC9F2JTIQIKM4AS</t>
  </si>
  <si>
    <t>32PR2P7W66P51XRYPTO2W6L1CYH8TL</t>
  </si>
  <si>
    <t>31QTRG6Q2TES83F9HCL4ZKHTKBRYP6</t>
  </si>
  <si>
    <t>3LZI0MJPBL4ZRA2JY97CFFTTGFZ4G4</t>
  </si>
  <si>
    <t>3P17PD1XJ8M4ZTDHWJ66CRE7ZT290Z</t>
  </si>
  <si>
    <t>37ZHEEHM6WN2MUELW5YX94UVBGF37N</t>
  </si>
  <si>
    <t>3R5UHHFGSTFFD2GK904SS7Y1CWL4LA</t>
  </si>
  <si>
    <t>3BGJJ47BLXA3U0ZITPCITMAYG1D95K</t>
  </si>
  <si>
    <t>A2H6ELSEXGCTWC</t>
  </si>
  <si>
    <t>3X3OR7WPZZ1N2C9TCGU3JQK7MME8LV</t>
  </si>
  <si>
    <t>3NWBPSV2K7GQ4ZWX15CO9TXVM284QZ</t>
  </si>
  <si>
    <t>3QWX7X9O00DIRK0JC2X1WX9223XEYF</t>
  </si>
  <si>
    <t>3K5TEWLKGVCJNNX0Z680JOCNGGIVI6</t>
  </si>
  <si>
    <t>36NMTUNRS8AOK181FG26PV790HCAJP</t>
  </si>
  <si>
    <t>32P44CXKE4BNQX7DQ8FNHWYTYSBT1M</t>
  </si>
  <si>
    <t>A18RDBJFY3QWZL</t>
  </si>
  <si>
    <t>3MHW492WW0E5J6NRKL6SBHJ4XP2VMM</t>
  </si>
  <si>
    <t>37CAFR7I1EX3ND8NSWKG6IJVTSBOM6</t>
  </si>
  <si>
    <t>3LCLTGYN4QABBFXDB1EHI30F0X3QBO</t>
  </si>
  <si>
    <t>3KV0LJBBH2MDQZ6AB11IAKU1CJ3RM3</t>
  </si>
  <si>
    <t>3METFYAGT2ZRM4Z4J6ABNZHSWPKLWD</t>
  </si>
  <si>
    <t>3K03UZZA62D1OW9TG30D1TR0FVVQF6</t>
  </si>
  <si>
    <t>3U4J9857OEC7PPIYBYD3RNS7Z8SB7M</t>
  </si>
  <si>
    <t>3GS6HIU2TONIKWG4QBI5GHNDVPVM0E</t>
  </si>
  <si>
    <t>3R8U9DGNU19GZJWR4HWYT3VFGZZL4O</t>
  </si>
  <si>
    <t>A2I6ZALE49CVSC</t>
  </si>
  <si>
    <t>3Q5C1WP23M2RPNMNL85HNR12MQ651I</t>
  </si>
  <si>
    <t>3A276MS28HTLG3O2WTZ0ID4O7BVGP7</t>
  </si>
  <si>
    <t>3OWR9ESE2PT5F2A8ULUGW2GCW4ZT9V</t>
  </si>
  <si>
    <t>3SITXWYCNVA144OPTBH1LM5V11MXBI</t>
  </si>
  <si>
    <t>3PV8RFZVICLM0LDW1YB2XS0P6EEOUY</t>
  </si>
  <si>
    <t>33NLD1X8D5PLYNBJHB6Y4Q4SVNNQIX</t>
  </si>
  <si>
    <t>3PPTZCWALQLDD5QTDB2CDWG5V1LZQT</t>
  </si>
  <si>
    <t>3AFZ9NTGOOQZJKY59C57SKDQC1BM4U</t>
  </si>
  <si>
    <t>3MPJB80KXFGNOOJP2E3BW6WKCRHQLB</t>
  </si>
  <si>
    <t>3OF2M9AATGPR22SY06IFHA4WWVTZK1</t>
  </si>
  <si>
    <t>3UQKXG0NKYTDY72JS0YMPIX48SHM6F</t>
  </si>
  <si>
    <t>3KWMNSABZ5HVU9MMF6J3ON0E7WMQOS</t>
  </si>
  <si>
    <t>3EJPLAJKEMHK3N79Y2OE7RZEV0A6Z4</t>
  </si>
  <si>
    <t>31LDBCHFJVC0GQ4HQ71Y9SO6YTPM9Q</t>
  </si>
  <si>
    <t>3IG0JJG6PTHYFLZ2UJB7DSVEMX4QQ0</t>
  </si>
  <si>
    <t>3M1CVSFP606CCXIL1JMDW3PWMGZAQO</t>
  </si>
  <si>
    <t>38S9LFVU6ZQJ4JJEORFU0YJWMTSMB0</t>
  </si>
  <si>
    <t>3WCRPE6UPW2AS1EFMN0C8SAF4LPQSP</t>
  </si>
  <si>
    <t>AIBSOKUXEJBPL</t>
  </si>
  <si>
    <t>3IXEICO792KOHBYASAZWL3YXA4O6TO</t>
  </si>
  <si>
    <t>342CZUIYKIECJGHY2N60VO7WPE4MD7</t>
  </si>
  <si>
    <t>32S81DPXP7C7D0HB6547YSHK2P2TCC</t>
  </si>
  <si>
    <t>A2S4M32VW9AP5G</t>
  </si>
  <si>
    <t>33L7PJKHCGZBLPHYLPWU5HUOGZXT8G</t>
  </si>
  <si>
    <t>3Q3ECIW8ASDEHP7R63MPHZZT0WVOXQ</t>
  </si>
  <si>
    <t>3Y2SXKRXM9UQKTVJGI5HJFUM3PJQVU</t>
  </si>
  <si>
    <t>A1MH3GPOG7DUTV</t>
  </si>
  <si>
    <t>39PAAFCODM19W1DBTI74XVEWRXYTVL</t>
  </si>
  <si>
    <t>33ZVMC10IGLFV0RP4D7819AT26KMGH</t>
  </si>
  <si>
    <t>3OQS053A2O7IOI0EGX6Z70R7J0RQXX</t>
  </si>
  <si>
    <t>3IAEQB9FMELFU1HJX2CLETFOVKCWDF</t>
  </si>
  <si>
    <t>3Q3950UFFE5TRRXKU17BMLN9HJCMI9</t>
  </si>
  <si>
    <t>3TRQELNFBMG9Y0V4N6C4K7ASMNJR5P</t>
  </si>
  <si>
    <t>A2GR8GTNEG84IK</t>
  </si>
  <si>
    <t>3NVC2EB65Q0L1EAMJEOXMHESFF3Y3Y</t>
  </si>
  <si>
    <t>35WOBIDDR2X68PL379CKVNEV8TTMQC</t>
  </si>
  <si>
    <t>3WGL198QIID0G4BHJIX61B77WYGTLS</t>
  </si>
  <si>
    <t>A2I8WUUUCNGZK7</t>
  </si>
  <si>
    <t>3MHW492WW0E5J6NRKL6SBHJ4XPIVM2</t>
  </si>
  <si>
    <t>3KVIOQYEVHX2NAD13QV6C0RV88CP7D</t>
  </si>
  <si>
    <t>3MPJB80KXFGNOOJP2E3BW6WKCRHLQ6</t>
  </si>
  <si>
    <t>A1817ZAAJOP8TE</t>
  </si>
  <si>
    <t>3Z7VU45IPYIPW16CSWCXCV8XNPDZ1I</t>
  </si>
  <si>
    <t>395D8FNHY2FGMAA9BUVCJDHINSTHCT</t>
  </si>
  <si>
    <t>3Q2WIZPS1TKDRADN7LLIIDF9DNKRPB</t>
  </si>
  <si>
    <t>3KGTPGBS6XMFZNUY5DD30M3NDEVU2Q</t>
  </si>
  <si>
    <t>3IX1RTVQ1AAPM14E0SUUDD8WRJ2NB1</t>
  </si>
  <si>
    <t>3GYDAC2LPKEE2QK1DVT2S52BRQ8O2C</t>
  </si>
  <si>
    <t>3NQL1CS15R95DNC53OU35C6B6ZGYVF</t>
  </si>
  <si>
    <t>35EC8OVYRNVDM522PZ7OQQREPYGJOX</t>
  </si>
  <si>
    <t>39QI9QXLS1D2KR320X55IIJN7VAO6T</t>
  </si>
  <si>
    <t>A3VX0EDCBG61F9</t>
  </si>
  <si>
    <t>3GFK2QRXX9IKQO2QIWU2GHRWI3K5WM</t>
  </si>
  <si>
    <t>3HYMZQLZZTGGJIUIHROSKLWJ0L0JR6</t>
  </si>
  <si>
    <t>3W86AGBF56F3BJAOJ7ZDA7N56KNRW6</t>
  </si>
  <si>
    <t>A1NSG1FP899DKS</t>
  </si>
  <si>
    <t>3HPZF4IVNMU9EE65C7ZYFKIMLSHCYB</t>
  </si>
  <si>
    <t>30M6UOZ3G3PV4K2QOK7BB1R9ZOBNJM</t>
  </si>
  <si>
    <t>3489IC0T3AU0MJ90QOR681TKZVXS7T</t>
  </si>
  <si>
    <t>A3D2GO0IFRFN6R</t>
  </si>
  <si>
    <t>34Q075JO1XESUG0MO2Z56W5B5IV10T</t>
  </si>
  <si>
    <t>3TX7NR3XMG2O3NLGBEGP32IWV7ONS2</t>
  </si>
  <si>
    <t>3H4MJ7VD4QX57254BFGNNO2TKMOUPI</t>
  </si>
  <si>
    <t>A243AH800QSJBO</t>
  </si>
  <si>
    <t>3T111IHZ5ERYJFNGMSXD5YOHCKZ9RP</t>
  </si>
  <si>
    <t>3L2WG21XYI256OCEA6MFMWJVEC4QAW</t>
  </si>
  <si>
    <t>3CUAJAGPH6CIZ6U96FVO5CNQ52ZWPJ</t>
  </si>
  <si>
    <t>3VNXK88KKCJQCM4XVC2N6VDKXQVV9N</t>
  </si>
  <si>
    <t>3ZYNMXRLYLNHJ4RR2ABKHWYWW0PSAN</t>
  </si>
  <si>
    <t>3QAVBLMEJX3LXTA52HV5V1NTCYIXFA</t>
  </si>
  <si>
    <t>3ON104KXQKX2U5YQ4RBSBPLII704WR</t>
  </si>
  <si>
    <t>330KNO4UAAAMXR6OZ8JH2VI5PXRT0M</t>
  </si>
  <si>
    <t>3B8OB0A7CRGJQ0UIPKQYDOY5YMTPD3</t>
  </si>
  <si>
    <t>324G5B4FB39652FODIGE76WO84B70C</t>
  </si>
  <si>
    <t>3NGM7JWILYLKWTMR9TIH73YVORJKZZ</t>
  </si>
  <si>
    <t>34YCVQ1QHH7K263QZI5S3TJIHL5N6D</t>
  </si>
  <si>
    <t>3AUQQEL7U5U8GSGKVGJUDKCRUM20VH</t>
  </si>
  <si>
    <t>3HGCR0MPB0GWPMAPEY3XYUMF98UISH</t>
  </si>
  <si>
    <t>3CT73MJJFB6YGYTKHDQW4KDIQ4F464</t>
  </si>
  <si>
    <t>31HQ4X3T3SB5LWO2QE080HK8YGYSLS</t>
  </si>
  <si>
    <t>3YHFANQOYBEJZCCE32W98ULR74EZTO</t>
  </si>
  <si>
    <t>3J7BFWAZ21UKFFPXUQKQ1Y2EFIWU9D</t>
  </si>
  <si>
    <t>3YMU66OBIN909VWL4TRTJB8YTPDGH9</t>
  </si>
  <si>
    <t>3H1MRBU62I34LLPXGYOHMS5FGK0PU8</t>
  </si>
  <si>
    <t>395W1N6NH9MFWO03PZ7DINID14D8H2</t>
  </si>
  <si>
    <t>A1C2L3FXJVOZJC</t>
  </si>
  <si>
    <t>3HPZF4IVNMU9EE65C7ZYFKIMLTTYCB</t>
  </si>
  <si>
    <t>3SFMNXB5HT9JFU9Z385B6QWQQBH44A</t>
  </si>
  <si>
    <t>3EUPWPSGWBFR1LOF1MZTDCO0IGGKN6</t>
  </si>
  <si>
    <t>A2JCK494NV7TFX</t>
  </si>
  <si>
    <t>3CN4LGXD5XP6JATQJSTGWM6YTF04YQ</t>
  </si>
  <si>
    <t>3QYWVMM6A9M0ABPLACXPWR9YI2MG8G</t>
  </si>
  <si>
    <t>36YAQILW0NMGEBQ4KJWBJODRYZIV7S</t>
  </si>
  <si>
    <t>AYWLLF8WKJRY0</t>
  </si>
  <si>
    <t>3HRMW88U16RPQ5MBHOI3QOTE3UIM0G</t>
  </si>
  <si>
    <t>3W9RXI5NNO896KY8R6867WD10J2QSL</t>
  </si>
  <si>
    <t>31YD7H9E16N3GNTUX08ROQZNHP9VBE</t>
  </si>
  <si>
    <t>3WOKGM4L71HDQ87NU4XGISIJYT50OF</t>
  </si>
  <si>
    <t>3I5AN9Q2LG02D1FHBBI74LGM6WYQW0</t>
  </si>
  <si>
    <t>3SEICYY4FBZT0ICUKCABCACCOF32SF</t>
  </si>
  <si>
    <t>A23A2NABCYK3LM</t>
  </si>
  <si>
    <t>3YDGXNSEOZVR44286OVMX9IW00H840</t>
  </si>
  <si>
    <t>3QTXF18HYSJH53KCHL5VV1COY1AYEV</t>
  </si>
  <si>
    <t>30UK79JD7F60SZA6D5CMC06B9VH17F</t>
  </si>
  <si>
    <t>A1Y5F61DSD24Q0</t>
  </si>
  <si>
    <t>36U2A8VAG10RXCIT4KGW33VUQ2JYK5</t>
  </si>
  <si>
    <t>3SWCDAY86JXF5H79SFC29QR9Q32WTP</t>
  </si>
  <si>
    <t>3UI5PR8IAAAD7SPCVOAY0SJS7J01FJ</t>
  </si>
  <si>
    <t>A1UNN6UUKK8C17</t>
  </si>
  <si>
    <t>345LHZDEDXT4K5QH9DR8JW8FJSNU3T</t>
  </si>
  <si>
    <t>3ZJAE9JS223TE8F84IKERY3B2UBX07</t>
  </si>
  <si>
    <t>3489IC0T3AU0MJ90QOR681TKZWVS7T</t>
  </si>
  <si>
    <t>A3FFZN4FO3Q789</t>
  </si>
  <si>
    <t>3ZR9AIQJUBA9MFX5BKI74UCEH3Y040</t>
  </si>
  <si>
    <t>3PSI7XLF7GEPINYV0ELFD7EIXR0NTR</t>
  </si>
  <si>
    <t>3EM3Y4OQ0KVGOK8EGQLO1O1QA09PFG</t>
  </si>
  <si>
    <t>A2G43KS55YGYQE</t>
  </si>
  <si>
    <t>3F6KKYWMNB2P778551LYIA2X2AJNDU</t>
  </si>
  <si>
    <t>3XI1PCG2XTCYEEYJQZHQG48OVL5L0D</t>
  </si>
  <si>
    <t>3OQS053A2O7IOI0EGX6Z70R7J1SXQ7</t>
  </si>
  <si>
    <t>3IXQG4FA2TZB386RQVBN5JJDU12B9Q</t>
  </si>
  <si>
    <t>3V0NRL5MNLDNHE9YXOG6MCEOG2PTBB</t>
  </si>
  <si>
    <t>3SZBSUNOAA67XLK1OSY3QESD97HLX6</t>
  </si>
  <si>
    <t>3VGZ74AYTGH764NBSZ8QJ1FRI6CGC6</t>
  </si>
  <si>
    <t>3MD9PLUKKIFSA8D1XJAV92L0RC7NZC</t>
  </si>
  <si>
    <t>3K5XTE8QDHP3UOGFLMCY6HUDDQFHJC</t>
  </si>
  <si>
    <t>3AIZ1JUNQWK051EC4TXDTGA4GH2M4U</t>
  </si>
  <si>
    <t>A1V8R9VTHDFU8N</t>
  </si>
  <si>
    <t>3VAOOVPI3ZTGV0VIG3Y5ZCAM8WCLLX</t>
  </si>
  <si>
    <t>3J88R45B2GZ38YPZCGZ2G6AKJRAXPL</t>
  </si>
  <si>
    <t>3T67KRBCD9ZZGZJDGZHI3DGPMPLHPC</t>
  </si>
  <si>
    <t>3FKUV7F58LP305RRX83VCEMS8UJMC7</t>
  </si>
  <si>
    <t>35XW21VSVGF3ZDQ80CV6BYOH0QKSLI</t>
  </si>
  <si>
    <t>3FQ5JJ512LPXLDEFXI7LMNXNN3UNKQ</t>
  </si>
  <si>
    <t>35UZX890WM74P8L42QRZXQ2SOOUHX0</t>
  </si>
  <si>
    <t>3M6VSDLHPGLUHD27J0HWN5J8LMOMHG</t>
  </si>
  <si>
    <t>A2CK0OXMPOR9LE</t>
  </si>
  <si>
    <t>3MDWE879UH39HP8X0T6LG0NMW8HB93</t>
  </si>
  <si>
    <t>3L2IS5HSFAJBO9JRRWBNSA6LPUSNUN</t>
  </si>
  <si>
    <t>3ZMC8POB1CS3KNTRKJOR7C9BBS8I2J</t>
  </si>
  <si>
    <t>3QKEG60EN0ZQ8JXX70KHZIZNYESMJL</t>
  </si>
  <si>
    <t>30EMX9PEVKKSF78QFCJ5WYB2BQFSKF</t>
  </si>
  <si>
    <t>3C2NJ6JBKAI24XAP8C1HMRBT6392NK</t>
  </si>
  <si>
    <t>383WJAC48JODN18EOX7F0R69V64I4F</t>
  </si>
  <si>
    <t>32N4TNCUS2LMR9OIMYC9SPG47YXMNP</t>
  </si>
  <si>
    <t>A21TBK48OBJYSX</t>
  </si>
  <si>
    <t>37J05LC5AXKR2YJQ01O40KPPVY5DJ7</t>
  </si>
  <si>
    <t>3RUIQRXJBBPIHJTC6537OV6D78ZLLP</t>
  </si>
  <si>
    <t>3Z9ALZ033QAEK7EQ5S36HZHPHYII9B</t>
  </si>
  <si>
    <t>35ZO3EEKTAR7U61A2Q4QWJB9C9KMQC</t>
  </si>
  <si>
    <t>A3KJHBYLVDBQVF</t>
  </si>
  <si>
    <t>3VO4XFFP15NS7CMT4E5RXTRFNIUQ7I</t>
  </si>
  <si>
    <t>3VAR3R6G1P2V8XCQP8AVB7O1ID5O8N</t>
  </si>
  <si>
    <t>36G6V2EIQUOX80TN3CH285CF5YLIBL</t>
  </si>
  <si>
    <t>3A1AZX4BEPPZMZ8RJZOV6K8YFUQMUH</t>
  </si>
  <si>
    <t>3XAOZ9UYRZSEWQ7RFYOIWJ02KWUQ1L</t>
  </si>
  <si>
    <t>34FNN24DCMAOFTXQXXCQ1ECCUX3Y56</t>
  </si>
  <si>
    <t>354OWLF5S6RNLH538E3YRV30KWDIF3</t>
  </si>
  <si>
    <t>35RYZ0PNR54CE3XWEZ3WO8TV0A1MWG</t>
  </si>
  <si>
    <t>A39V43KQNLIV0U</t>
  </si>
  <si>
    <t>3DZKABX2ZI6QO1D6HU7CJ2I15L0VCA</t>
  </si>
  <si>
    <t>3A4NIXBJ7602N1BX6H4MO8L27DPLMR</t>
  </si>
  <si>
    <t>3KRSA43Y73P7ZDW934RYUGFD0BQIH1</t>
  </si>
  <si>
    <t>3Q0YFSV5Q71POVHBXTPBUS9R4VWN0F</t>
  </si>
  <si>
    <t>A292N98YNVO16T</t>
  </si>
  <si>
    <t>3MYASTQBG7C8OLN3VR8DXL1B9TXQDB</t>
  </si>
  <si>
    <t>34J10VATJFZRIF1JD7EQD1DF0ASQI5</t>
  </si>
  <si>
    <t>37T4DUGFJJU9L9FZUP6WM88KHSZIL8</t>
  </si>
  <si>
    <t>3VVZOV8CL0FL5NG8GG7UWQ7Y77GN3A</t>
  </si>
  <si>
    <t>3OID399FXG8BXWXUHBXJLMXX2RODF4</t>
  </si>
  <si>
    <t>3Y4W8Q93LZL2FCHE7S7PSRWAPXZVD2</t>
  </si>
  <si>
    <t>3507PEQ6L9VHRUIW7HMOEPCECX4IOP</t>
  </si>
  <si>
    <t>3CFA9J1JSWPOJ23CUZVNBN5IL37N50</t>
  </si>
  <si>
    <t>A29AKJXQ248KNK</t>
  </si>
  <si>
    <t>3TRB893CSJB1UNSF1I0F3FNDHVLG7D</t>
  </si>
  <si>
    <t>37TD41K0AHACISUWD179XYUL5TTCSE</t>
  </si>
  <si>
    <t>33KLL5W1BXVKC6VCMUES3U7ERYMIQX</t>
  </si>
  <si>
    <t>3PM52XX0KVM76KMESX2QN7F9NT8N82</t>
  </si>
  <si>
    <t>AW081A2YEZT14</t>
  </si>
  <si>
    <t>3APP19WN71FIQNEAI8VNX1NHMK1G6E</t>
  </si>
  <si>
    <t>3TVRFO09GKGDHDA1KO6VZP10EH9XLN</t>
  </si>
  <si>
    <t>3DBNB647W0SX4MN43Y8N8ZI1B5LITB</t>
  </si>
  <si>
    <t>3HOJK8XK5U7GLZW10B8WXZWVAXLNFJ</t>
  </si>
  <si>
    <t>A15SXSV2OVYCDG</t>
  </si>
  <si>
    <t>35YHTYFL1G4XRDXG8WXDR8342YSVFL</t>
  </si>
  <si>
    <t>3U0SRXB7CD6J8HRAN2GINZJ1IVONRJ</t>
  </si>
  <si>
    <t>3DGSZ7A1LJSSQDV1JX9DEUE6W1JJ1F</t>
  </si>
  <si>
    <t>3JDZ1HYUW7A2LR6XMMBUSC1F7T7NLO</t>
  </si>
  <si>
    <t>A3SGFG0FELTLUM</t>
  </si>
  <si>
    <t>31MBOZ6PAOSNSW1C3Q56WTKZENYLCH</t>
  </si>
  <si>
    <t>354P56DE9K466BZ0MKZYHC274I2S71</t>
  </si>
  <si>
    <t>3SSMQDO3A7RNXZWYP3LU9Q5N4CZJ6D</t>
  </si>
  <si>
    <t>3T07FN44OOWPP41N6V8V4YFAZNFNS2</t>
  </si>
  <si>
    <t>AUE4ASO5MB0L6</t>
  </si>
  <si>
    <t>3BFF0DJK8XDRIQYD9LXXXPYYU36STL</t>
  </si>
  <si>
    <t>354GIDR5ZB7SNRF4SJV5SRM11CE00N</t>
  </si>
  <si>
    <t>3NMABV6SFAMRAEPDVL4SLEX0LANJEY</t>
  </si>
  <si>
    <t>33WTQQ2Z1TGMLQDW510KMK3BG8BNYG</t>
  </si>
  <si>
    <t>A1YSYI926BBOHW</t>
  </si>
  <si>
    <t>388FBO7JZRUQJZ52BV3A6CG7M6GNYT</t>
  </si>
  <si>
    <t>3QFUFYSY9YG0JJCVE21S71ZIOQIF4L</t>
  </si>
  <si>
    <t>3OJGH7NNB13ZLUB59MFJIUASQIJJJJ</t>
  </si>
  <si>
    <t>3VS4TSR01R776GHNY8PO9H9WU51O0V</t>
  </si>
  <si>
    <t>A36W9YOEXLJLBT</t>
  </si>
  <si>
    <t>3TL87MO8CMQUV8LMUSV74Z52B0QLFS</t>
  </si>
  <si>
    <t>3K9FOBBF2HK85JWXIIJM1NA2C3ZLNR</t>
  </si>
  <si>
    <t>3779W4L7PXU5GKZ5C7RWY9NKU7OJLL</t>
  </si>
  <si>
    <t>3OQS053A2O7IOI0EGX6Z70R7JD4QX0</t>
  </si>
  <si>
    <t>3MZ3TAMYTLOP8XIP0KYOT8RTXK7IR6</t>
  </si>
  <si>
    <t>35K3O9HUABEIBL9O38D5GNB91FCFER</t>
  </si>
  <si>
    <t>3Q3950UFFE5TRRXKU17BMLN9HXPMIE</t>
  </si>
  <si>
    <t>3OTDCIJPFGB7TD0THFUK4L7IRD2QZX</t>
  </si>
  <si>
    <t>3FO95NVK5C1E2BLL5WS2XAXG6I9SR8</t>
  </si>
  <si>
    <t>3M1CVSFP606CCXIL1JMDW3PWN2NQA1</t>
  </si>
  <si>
    <t>34MXYFRDZS1KXMN8U4SNZ12M91EMKP</t>
  </si>
  <si>
    <t>3C7FTXU84Q66KL809NOB5AC8845R32</t>
  </si>
  <si>
    <t>A1WMM2SW5CESG</t>
  </si>
  <si>
    <t>31HLTCK4BLW35DTBJG3V9T3G3DSVGK</t>
  </si>
  <si>
    <t>37UQDCYH6XWMY3G4GF43SZME3MWV79</t>
  </si>
  <si>
    <t>37CAFR7I1EX3ND8NSWKG6IJVT6OMO9</t>
  </si>
  <si>
    <t>34CE7SUBLPUOL49NBZR1IROOD6RR77</t>
  </si>
  <si>
    <t>A1GZ0TW15KS1K</t>
  </si>
  <si>
    <t>3K3G488TR29DK88AGLQUZ9DJWCZQ53</t>
  </si>
  <si>
    <t>392CY0QWG1SKTAELFA7DAYCA4IAI4F</t>
  </si>
  <si>
    <t>3JSFHD31R5IIL50GZD1PQNTWQVRMS6</t>
  </si>
  <si>
    <t>3Z5S39MAI8H6467LI23LSIQEEEXRAY</t>
  </si>
  <si>
    <t>A1AF25FCVKC87X</t>
  </si>
  <si>
    <t>3Y5140Z9DXH6I304DUZ1DWN5VE6PID</t>
  </si>
  <si>
    <t>3LIGPJO4OIAYDXHKT86U1AD3PZLMVB</t>
  </si>
  <si>
    <t>36126N1XMM0UXL4J2GZCYDG2EHIRC0</t>
  </si>
  <si>
    <t>A20XDCBFKG4TEE</t>
  </si>
  <si>
    <t>3GV1I4SEO9QYCFSBTZS3ATSPI1NL6P</t>
  </si>
  <si>
    <t>3DUZQ9U6SMP8H10W4I2ENQIAQ09SVT</t>
  </si>
  <si>
    <t>3B6GS40H4XNQHMMFTN7CPVAO5ATMXE</t>
  </si>
  <si>
    <t>3Y0ZPAJGOKY10XOTTIPD6J15BUARFB</t>
  </si>
  <si>
    <t>35NNO802AVX4TZQX7DH7KOMJWNIINI</t>
  </si>
  <si>
    <t>3URFVVM165J55YXAUKMHNXDUZ80UZB</t>
  </si>
  <si>
    <t>3QXYNWUYOZ7O2E142CX5TWCD0TIN0K</t>
  </si>
  <si>
    <t>30PF6JKQFX1N0PYPFTSB1W6P8QWRLG</t>
  </si>
  <si>
    <t>33J5JKFMK6ZA6TL62221KCFZIG8Q3D</t>
  </si>
  <si>
    <t>32M8BPYGATN05Q75AB9EJN9DUNJIG2</t>
  </si>
  <si>
    <t>34VC3U0JF9DJGPNJ41DM2XM4DW4N6L</t>
  </si>
  <si>
    <t>3AGS95KIPTNY3NT2KDP7N8FOEILRR6</t>
  </si>
  <si>
    <t>A2VRDE2FHCBMF8</t>
  </si>
  <si>
    <t>3EKTG13IZU401ID3GFZKZPPB812LMZ</t>
  </si>
  <si>
    <t>3OS4RQUCR9GK4IX4THBFFF5OYIZFBR</t>
  </si>
  <si>
    <t>3PMM9PEU1OF8W6WKESQPOXEE9IFNCD</t>
  </si>
  <si>
    <t>367Y4V8ISEZBJ26UO2U2NNG623IRTJ</t>
  </si>
  <si>
    <t>335HHSX8CD6VBSO0C1LJO79AI61DH2</t>
  </si>
  <si>
    <t>3FK0YFF9PZHO9TH0YD7JYD2HP43VV1</t>
  </si>
  <si>
    <t>3ZP0OCI8KC8NT4GYAJWKELEHUUSNE6</t>
  </si>
  <si>
    <t>32QOVGNGK6SI0JFETCVZCQ1CFZ6RX2</t>
  </si>
  <si>
    <t>AYOWDQ4W00QEV</t>
  </si>
  <si>
    <t>3R0WOCG21MA0GEUKC0SI7MY0CE3DU3</t>
  </si>
  <si>
    <t>3LWJHTCVCCN78OZTCZ85A40NKI0FQ3</t>
  </si>
  <si>
    <t>3081BEUBAPPZ99IK62MBZ0C9MNZNIF</t>
  </si>
  <si>
    <t>32T97T3VXYW75EFTUUJK9BHNNZ4RZZ</t>
  </si>
  <si>
    <t>A2O5OJXCUFQ3FV</t>
  </si>
  <si>
    <t>3CMV9YRYP32A0A7IDIMSJXXU477LJV</t>
  </si>
  <si>
    <t>32UTUBMZ7GX90FJUTWGJX18AMCNVBV</t>
  </si>
  <si>
    <t>3ERP4TR9U3LQF488657NCGRMERONKQ</t>
  </si>
  <si>
    <t>36UTK6F2T4ZMBXUY18AX7R27WMAS1Z</t>
  </si>
  <si>
    <t>A7TI4X4LRGQA0</t>
  </si>
  <si>
    <t>3PEIJLRY6TUTS7M0O2DX80IGCODXWG</t>
  </si>
  <si>
    <t>32K41RBNQURL5S8BRHK3RTJQ3WJNMV</t>
  </si>
  <si>
    <t>3C3A4H0QMB6IL08DOCOGVKH4U6OS3R</t>
  </si>
  <si>
    <t>A27VFM67RPD2L5</t>
  </si>
  <si>
    <t>36QZ6V1589E6I3D29QN72LK0DHDSUC</t>
  </si>
  <si>
    <t>3S0TNUHWKTJ440L1ZZWF0DC2EZYD8F</t>
  </si>
  <si>
    <t>3HH2L57EWPH95VTN4XZGJX8VYWYNOA</t>
  </si>
  <si>
    <t>3TNLP5TXT7GLZFVH2VC9AHFO82FS5H</t>
  </si>
  <si>
    <t>A1TXNNM9JRHKBG</t>
  </si>
  <si>
    <t>3WPCIUYH1A9LG1FVCV282QCYT0WDTC</t>
  </si>
  <si>
    <t>3DHE4R9OCWCWU5T3L8OMW72W5RMG2P</t>
  </si>
  <si>
    <t>3F1GHWD9MDHCQ763JARK823VDXGNQI</t>
  </si>
  <si>
    <t>3489IC0T3AU0MJ90QOR681TKZ8AS7W</t>
  </si>
  <si>
    <t>A1Z4LEEBX2L7D4</t>
  </si>
  <si>
    <t>306W7JMRYYZ93KPNV107G4SBC2ZB8E</t>
  </si>
  <si>
    <t>3QL2OFSM96JF2F2R55QNY4KFIULNCD</t>
  </si>
  <si>
    <t>3TX7NR3XMG2O3NLGBEGP32IWVL1NS7</t>
  </si>
  <si>
    <t>3S1GP8AWHPH402XT5LPQMXKQUYYS98</t>
  </si>
  <si>
    <t>A22ZYDQ7VRH6EL</t>
  </si>
  <si>
    <t>36H9ULYP62VQM1VGH9OWD3O16N8FJC</t>
  </si>
  <si>
    <t>3K32DF307SF4I0DK0JBPI30KGIMNUN</t>
  </si>
  <si>
    <t>3Z8CZBOB4TVNOVCQ353MD3FGIY1SBI</t>
  </si>
  <si>
    <t>A207IHY6GERCFO</t>
  </si>
  <si>
    <t>3H4IKZHALBJW701O4TUZPWI0IMCNN3</t>
  </si>
  <si>
    <t>3LEP4MGT3G1N6YJ82BGPRF23M5JDBE</t>
  </si>
  <si>
    <t>3FTQDIOCK8UHA42PVJQQ0RLH1YXNWM</t>
  </si>
  <si>
    <t>3YWU0UPY65YD1CO687PIWT61XWTSF0</t>
  </si>
  <si>
    <t>A2OR7RIKRM21EE</t>
  </si>
  <si>
    <t>3OREP8RUT2COWZV5EZCV8H990LCBGU</t>
  </si>
  <si>
    <t>3YZ8UPK3VTNSX5M02629CZC9QQECUU</t>
  </si>
  <si>
    <t>3VP41WQTZJD6KZ1G3RXI8LCIQ3NO00</t>
  </si>
  <si>
    <t>3HXH26SOJMAT6EA2RXG3BRYTQ3ASJ3</t>
  </si>
  <si>
    <t>ALDQRWYZ8KQ9A</t>
  </si>
  <si>
    <t>32K26U12DNP0TTJKHQ2N380JQLCDVS</t>
  </si>
  <si>
    <t>38SKSKU7R1YGRIL6L26UWFELQ45IL8</t>
  </si>
  <si>
    <t>3PCXT1P7UJGNJNJHMSKKKO2V7F3O4G</t>
  </si>
  <si>
    <t>3YSDTN0ZZ8277P1Z7A88JNFFPXKSOM</t>
  </si>
  <si>
    <t>A15CQ19I1V6V0J</t>
  </si>
  <si>
    <t>3PUV2Q8SV45LKFLEC9BN2W6CNTWBDK</t>
  </si>
  <si>
    <t>3MHW492WW0E5J6NRKL6SBHJ4YBRVMK</t>
  </si>
  <si>
    <t>3NIIKBV28U22LCZYVTUBXROVZPZOAR</t>
  </si>
  <si>
    <t>3W41L0HXNRFFCYA1YWZI0HS1SZJSWY</t>
  </si>
  <si>
    <t>A3ORA7MD0FM3PG</t>
  </si>
  <si>
    <t>33L7PJKHCGZBLPHYLPWU5HUOHLMT8E</t>
  </si>
  <si>
    <t>310TKVG1T3HHVZ7C1Z43EDBZCKPOH2</t>
  </si>
  <si>
    <t>333KFK51CI4NJ8MVUPBN3RFJTDIT0M</t>
  </si>
  <si>
    <t>AK6GLF7IWYMX0</t>
  </si>
  <si>
    <t>3JZQSN0I3QBGVZ5F933TGQWLEVRFG8</t>
  </si>
  <si>
    <t>3O25NLTI5JMJHVQ2SKJ16546T1YOL9</t>
  </si>
  <si>
    <t>3XQD7P4F7I74IW4WDQYPFU5WAPYT42</t>
  </si>
  <si>
    <t>31JUPBOORN5LGTBZMEP1U7OGOWDL8B</t>
  </si>
  <si>
    <t>3LQ8PUHQFLTE5M2GUHRW4NLE9NWIH1</t>
  </si>
  <si>
    <t>3EFMZ1YKRF598G50KCC8NMDQYBZOP7</t>
  </si>
  <si>
    <t>303K2IIBOA611JMFFOWWI6P61ROT7M</t>
  </si>
  <si>
    <t>A24T1DPARU8EUD</t>
  </si>
  <si>
    <t>3PM8NZGV8YHO8AQECTERGB0UONWXQC</t>
  </si>
  <si>
    <t>3UKOLXHAI0K708Y71TLSSWENNEKOTC</t>
  </si>
  <si>
    <t>3RDQXWTX3CVHISNP61ZIIYZ2N2RTDF</t>
  </si>
  <si>
    <t>3C8QQOM6JP2E5ZNCV01S7WIURSILIJ</t>
  </si>
  <si>
    <t>38SKSKU7R1YGRIL6L26UWFELQ45LIB</t>
  </si>
  <si>
    <t>38LZCUXNA5S3HUX1BZ8R0D622G2OY1</t>
  </si>
  <si>
    <t>3UR5K07GR5AEGC1LX7U86Y2NZF7TFQ</t>
  </si>
  <si>
    <t>A1LJ0BQ15NUPNZ</t>
  </si>
  <si>
    <t>31UV0MXWNQD2PTILTFQNFQIO4E5I5K</t>
  </si>
  <si>
    <t>3NVI1SL4JPVO5ZDHIRAXXLH808JP0I</t>
  </si>
  <si>
    <t>39E9YJV9628YU8SRSXI89JE0FUKTHO</t>
  </si>
  <si>
    <t>3C5W7UE9CFRXNVSMK07AZ2GPEMZXMP</t>
  </si>
  <si>
    <t>381RICWP7I2V19GVXEEBG9ANX63P22</t>
  </si>
  <si>
    <t>3DSSMCA64MMULENHGXLTLWUFSMOTJT</t>
  </si>
  <si>
    <t>A398CYX8HBSNKQ</t>
  </si>
  <si>
    <t>3CN4LGXD5XP6JATQJSTGWM6YU18Y41</t>
  </si>
  <si>
    <t>3HIBTXKIEPY54NVI1SXZ9O7LHKZP4Y</t>
  </si>
  <si>
    <t>3WGL198QIID0G4BHJIX61B77WBTTLV</t>
  </si>
  <si>
    <t>3EA3QWIZ4IW4AVTBUB8LI6O2KHRTIM</t>
  </si>
  <si>
    <t>31TWHQRPAZ1JJAZWKGQE6MRZDB5P6J</t>
  </si>
  <si>
    <t>3MT2DPDS4EWQ7PQFBAQDISGR1LUTPT</t>
  </si>
  <si>
    <t>A3LQWN9H5EBT16</t>
  </si>
  <si>
    <t>3QHITW7OYOAAQEKRBHHB7KT5OQ0QA9</t>
  </si>
  <si>
    <t>3P59JYT76LL0ZAF958NTVQHLVLUT2B</t>
  </si>
  <si>
    <t>3FOWK7QDS0KK6CBZAT7QMRTL9UVPA9</t>
  </si>
  <si>
    <t>38TUNLZ37CR3C9NBXMZCOK59N9VTVE</t>
  </si>
  <si>
    <t>A2JJU8M7K569QO</t>
  </si>
  <si>
    <t>3AAPLD8UCCI4E0IROTQ0IUNNK4CHTH</t>
  </si>
  <si>
    <t>3A276MS28HTLG3O2WTZ0ID4O7P8PGL</t>
  </si>
  <si>
    <t>3YHUQ6BGNR4VGYS6X10UC52U3K3TXH</t>
  </si>
  <si>
    <t>A31X0GSY38JNZY</t>
  </si>
  <si>
    <t>3KJYX6QCM9CFIYH6HOT0VPRNUHWVJG</t>
  </si>
  <si>
    <t>3X6LPALH5FDZCUUXMHZ33PH4M20PID</t>
  </si>
  <si>
    <t>3H7NVIUEQ5TP0MQ03COKRAI62MHA22</t>
  </si>
  <si>
    <t>A27AK6K668NH3D</t>
  </si>
  <si>
    <t>3ECKRY5B1QXYAO4GA1S1FBTS61QIZZ</t>
  </si>
  <si>
    <t>3MRNMEIQW57ZJ75KTO5J5IY8YZXLD9</t>
  </si>
  <si>
    <t>39AUVJRILEJN06ZIFXG9EGDZHGU5PJ</t>
  </si>
  <si>
    <t>3KOWJELEX0U0E6I8RFI9GCI0VAGWO5</t>
  </si>
  <si>
    <t>323Q6SJS8IHUVV0QT9LB1Q8MTV4FH7</t>
  </si>
  <si>
    <t>3ZYNMXRLYLNHJ4RR2ABKHWYWWE2SAS</t>
  </si>
  <si>
    <t>3W41L0HXNRFFCYA1YWZI0HS1SZJWS2</t>
  </si>
  <si>
    <t>3YO4AH2FPDLEP1M9JFKIIEHSF4OQ0I</t>
  </si>
  <si>
    <t>37XITHEISWA0HDUJYC747OPPJRACRQ</t>
  </si>
  <si>
    <t>3VFFLUA8G4PFHBU3MK2M7X62HHZSDU</t>
  </si>
  <si>
    <t>3NAWBOH083SVRB25N1UIFIAPDW4WUI</t>
  </si>
  <si>
    <t>A3U0TGLJWTYXGS</t>
  </si>
  <si>
    <t>3QE4DGPGBRC4B0AWZK280333QTVG4T</t>
  </si>
  <si>
    <t>3JPSL1DZ5S0R905TLRUWS9URIR0ANY</t>
  </si>
  <si>
    <t>3YTU8YOR4X4CFV8ZDQXCVX9NTUFSF5</t>
  </si>
  <si>
    <t>3OI2WRED0JKN8FW0S655ZP9T7ELWXA</t>
  </si>
  <si>
    <t>A1S5UP11S5ISMT</t>
  </si>
  <si>
    <t>3VNL7UK1XFKK04RLT320F9BA4PZTFV</t>
  </si>
  <si>
    <t>3HGCR0MPB0GWPMAPEY3XYUMF9M7SIW</t>
  </si>
  <si>
    <t>34HBF8X6Z3BQHHUCIMU3USYW9LQX34</t>
  </si>
  <si>
    <t>A2SISDKXH7PVVW</t>
  </si>
  <si>
    <t>3Q7TKIAPOTBXXO7Q3M0HGZ2HZNADL9</t>
  </si>
  <si>
    <t>3X1FV8S5JXS5RWR59I8XYCZ72PFVGC</t>
  </si>
  <si>
    <t>3YPD1RZSX086L8LSCTG2IRI1LV6SOR</t>
  </si>
  <si>
    <t>3WMAT3X9G2Z8I0VZKYXT79ACENCX79</t>
  </si>
  <si>
    <t>A21NZ76Q2OJUI6</t>
  </si>
  <si>
    <t>32204AGAABDYNCYRERMRUSC7VYHGHF</t>
  </si>
  <si>
    <t>31IBVUNM9S0ZDWVAYY2FGRZV1AFFVX</t>
  </si>
  <si>
    <t>3A5I3DVBNRTLJ0DLJAXB2WS2IK9SSO</t>
  </si>
  <si>
    <t>3RMDA2LRHL0VKCYPXF99CBW8XD3XBV</t>
  </si>
  <si>
    <t>A2T11H7YI7QPGD</t>
  </si>
  <si>
    <t>3P4C70TRMRI098HH5C1PMK5ECFQLGR</t>
  </si>
  <si>
    <t>3OLF68YTN92FL8SCN3BJK4LIG0EAFR</t>
  </si>
  <si>
    <t>3W11T4GQLJLEQHUU3F7CZLVNOX5SW3</t>
  </si>
  <si>
    <t>35XZP4A7YU15BP1BX7J5YMZ6SQ8XHB</t>
  </si>
  <si>
    <t>A1FKRZKU1H9YFC</t>
  </si>
  <si>
    <t>3Q7TKIAPOTBXXO7Q3M0HGZ2HZNALDH</t>
  </si>
  <si>
    <t>3ATTHHXXWAPBRC2VZL9I7998XDFXI9</t>
  </si>
  <si>
    <t>3O6T48FFY3HTT192EVNVLJBKM9OT2B</t>
  </si>
  <si>
    <t>39BIDXP4WEF12VW1L7MQAZFL5ICXJG</t>
  </si>
  <si>
    <t>3MVY4USGB6O19CI2F9YTJIWPJMQISU</t>
  </si>
  <si>
    <t>3JJVG1YBEBYS2L4FN5Y6T3EB9OM5BZ</t>
  </si>
  <si>
    <t>3XNDFT385AD3WFOPI96JEY8I6NKT47</t>
  </si>
  <si>
    <t>33ZL5B7IAISZD4ZWY8MNLSOYC91690</t>
  </si>
  <si>
    <t>A3LXERMGSXIFXC</t>
  </si>
  <si>
    <t>3AAPLD8UCCI4E0IROTQ0IUNNK4CTHT</t>
  </si>
  <si>
    <t>3SNCI1ZAPOXEWXV0QWSS3K8EYXS1WS</t>
  </si>
  <si>
    <t>3SVMI9PACFLOJGC5KKD0AM218ED6JV</t>
  </si>
  <si>
    <t>37W3JXSD669ISCCATYZZREPPEU7WYL</t>
  </si>
  <si>
    <t>3JY2CCNCAMD9CGUCZUMNDBZS6A724O</t>
  </si>
  <si>
    <t>39QI9QXLS1D2KR320X55IIJN78N6OE</t>
  </si>
  <si>
    <t>38RHULDV9YGUGTZBZE8UG7ZAPZMIW9</t>
  </si>
  <si>
    <t>3FFJ6VRIL1P3UMWKW9KBYVMXN6UI0Z</t>
  </si>
  <si>
    <t>3H4N3MT7OXZOE5AT8VWEQELSYK32AZ</t>
  </si>
  <si>
    <t>3L6NBCT4ISYHIJVV7EME2NTO4XQ6SB</t>
  </si>
  <si>
    <t>A2DLPU6QSN4OYV</t>
  </si>
  <si>
    <t>3NFWQRSHVEFE9G7LJ1YRR70UFJ4GFH</t>
  </si>
  <si>
    <t>386CSBG1OZNBPV6IB651GYNARJXQ6B</t>
  </si>
  <si>
    <t>3DLF2JCU6G1MCCD5S5NGGFTYJN02D1</t>
  </si>
  <si>
    <t>372613EJGKQAP0C4RJWFZCW9AAM6WQ</t>
  </si>
  <si>
    <t>3TD33TP5DL3NM8I2SZKLCVY62QZBAI</t>
  </si>
  <si>
    <t>37TD41K0AHACISUWD179XYUL5TTSCU</t>
  </si>
  <si>
    <t>3VMY36E696E3OSI7E166708WBFT2HA</t>
  </si>
  <si>
    <t>3V29MFRZVXIEE5746KE3K9HPLIM6YP</t>
  </si>
  <si>
    <t>ANZKTE853UXSD</t>
  </si>
  <si>
    <t>3L70J4KAZGNINOEGWXGTW4IX4NYDAJ</t>
  </si>
  <si>
    <t>3D5014L9LQOUQIJFKM93KSOO3WX2KE</t>
  </si>
  <si>
    <t>3VVTAMQ80T2HKY7P0NVOAYDELS7744</t>
  </si>
  <si>
    <t>3PEIJLRY6TUTS7M0O2DX80IGCODWXF</t>
  </si>
  <si>
    <t>3EFRE779D0KG1LHAXRT0GE0X22P2Q6</t>
  </si>
  <si>
    <t>3Y805F44HL1E3LP82LTVDAXOCUX77O</t>
  </si>
  <si>
    <t>A2ZHBK2MDL2L51</t>
  </si>
  <si>
    <t>3FIJLY1B6U5M8CYECMTGAZADFMEFPC</t>
  </si>
  <si>
    <t>3SBIK2XXD35SE1WNPVI5BEFYKQA2SV</t>
  </si>
  <si>
    <t>3M17CBE7V0OIH4D1HIRFR6OU7KL790</t>
  </si>
  <si>
    <t>A2LBRI487EPZX2</t>
  </si>
  <si>
    <t>3YCT0L9OMMATNDTTCPBLOQS65LKSNK</t>
  </si>
  <si>
    <t>3J88R45B2GZ38YPZCGZ2G6AKJRAPXD</t>
  </si>
  <si>
    <t>3JHDAQX0YFI8TEORE0D5QFXM5NV2UB</t>
  </si>
  <si>
    <t>30XO4ABQII7KF2K4T216TWP2D5O7CH</t>
  </si>
  <si>
    <t>3B9XR6P1WEWYN1L6M5XY5U1PSDTBJY</t>
  </si>
  <si>
    <t>3N1FSUEFL513LZYZNW62J1WXCD2D48</t>
  </si>
  <si>
    <t>3KPJVTUDQVA0AIIMJ5OSAMWQZ5C2X3</t>
  </si>
  <si>
    <t>3OFPNBYSULXXWE09VOXPJNAHBXG7GR</t>
  </si>
  <si>
    <t>A3FDXJOK4VXA7N</t>
  </si>
  <si>
    <t>3VIVIU06FKDYBH5XVC2779XJRX8IMI</t>
  </si>
  <si>
    <t>3MYYFCXHJ386XJ8QPM7APMZUP5IG4L</t>
  </si>
  <si>
    <t>3X6OD7DWT3I2DDI4XFX1R26C508UTV</t>
  </si>
  <si>
    <t>3OQS053A2O7IOI0EGX6Z70R7JD4XQ7</t>
  </si>
  <si>
    <t>3VNXK88KKCJQCM4XVC2N6VDKYCKV9L</t>
  </si>
  <si>
    <t>32P89HOQNZI6RJ14BOC1XWK6Y01TCK</t>
  </si>
  <si>
    <t>3YHUQ6BGNR4VGYS6X10UC52U3K3XTL</t>
  </si>
  <si>
    <t>AUE4LS5B8SZDG</t>
  </si>
  <si>
    <t>334ZEL5JX6GB5YT5D4BY3FSBVVPSOZ</t>
  </si>
  <si>
    <t>320DUZ38G7NW01RBSTUEVOOD729JGG</t>
  </si>
  <si>
    <t>3CSMO4S46NBLOHLI7FIWNKK9JCETED</t>
  </si>
  <si>
    <t>3GQFV9DX69JJ7J670E2MPDQ8D76Y1J</t>
  </si>
  <si>
    <t>A233GOCNYJF1N2</t>
  </si>
  <si>
    <t>3M23Y66PO28N2BLV3AU6BY2B97IS62</t>
  </si>
  <si>
    <t>3PSI7XLF7GEPINYV0ELFD7EIX4FTN2</t>
  </si>
  <si>
    <t>394YAEM6HYFKKHOZ2BVBVP3HZJXYB2</t>
  </si>
  <si>
    <t>3K1H3NEY7L0HBWTPSV3137X936OGD6</t>
  </si>
  <si>
    <t>3K5TEWLKGVCJNNX0Z680JOCNH27VI4</t>
  </si>
  <si>
    <t>3YEUYAA9LJAUUHCZ2K8OB95GZIPTXM</t>
  </si>
  <si>
    <t>3RT3D9QJWRUQ20MBQ38STDMU7O6YJN</t>
  </si>
  <si>
    <t>AUMRO7GJP64KX</t>
  </si>
  <si>
    <t>3907X2AHF0627IM2ORE9QGGO6IA2PG</t>
  </si>
  <si>
    <t>3SYXLBLT5MEIWS3EIEWTJUUKP1RU4Z</t>
  </si>
  <si>
    <t>33WTQQ2Z1TGMLQDW510KMK3BG8BYNR</t>
  </si>
  <si>
    <t>A1DT7XOW0ISK0K</t>
  </si>
  <si>
    <t>3MWOYZD5WVPEPL1058UC4LI58WHNOI</t>
  </si>
  <si>
    <t>3NQL1CS15R95DNC53OU35C6B7L5VYA</t>
  </si>
  <si>
    <t>3XXBGBOA4AWJFTQGUHM606APRNNU86</t>
  </si>
  <si>
    <t>368D0H4P21M7ONQOLTS1QEYGLJYYQE</t>
  </si>
  <si>
    <t>A1QJ11VRFUK6L9</t>
  </si>
  <si>
    <t>3KG2UQJ0MJPHAXEGKLMGTQD5NXZNQQ</t>
  </si>
  <si>
    <t>3YJ6NA41JBH2DEKAVCK1PX258TVPJP</t>
  </si>
  <si>
    <t>3X0SFZ6BNBJLRWGTBT2B2S68HE8UCC</t>
  </si>
  <si>
    <t>360NW3FS0WZC8KMAX2R7I3G29KFYWI</t>
  </si>
  <si>
    <t>3OEWW2KGQJC539ANGEG98G6BUSFDOQ</t>
  </si>
  <si>
    <t>33PPUNGG386DP65TQQRCIMQAS9WZRC</t>
  </si>
  <si>
    <t>38M7HOMSWCTC4Z2T33YXDV43UJSUIE</t>
  </si>
  <si>
    <t>3ZLO7J30NS9MUU0V2DP1WELZ7DYPMO</t>
  </si>
  <si>
    <t>3VADEH0UHCYTQY56S4ODSFX150LSPG</t>
  </si>
  <si>
    <t>3I2PTA7R3TVIOAR7DAZ2QHSSSEHQKG</t>
  </si>
  <si>
    <t>3IB8J63FN01GA8MWQV0J9F9HY2CL9S</t>
  </si>
  <si>
    <t>3C20NO5MJBZDF9YNU6WIDN54HEVPQB</t>
  </si>
  <si>
    <t>AS3GWXBJL6I2B</t>
  </si>
  <si>
    <t>3TMFV4NEP8F3D6LSGU15S11NLF4W87</t>
  </si>
  <si>
    <t>3W7PB50YAIKI86TZ2FAAB5AP4NFLC9</t>
  </si>
  <si>
    <t>3MT2DPDS4EWQ7PQFBAQDISGR1LUPTP</t>
  </si>
  <si>
    <t>3XDSWAMB22TYJTHPVVD2DFJTOTLQCB</t>
  </si>
  <si>
    <t>36TFCYNS44BBVHRBT3RX7X8TX00XHG</t>
  </si>
  <si>
    <t>36A3QS4CT6DX54DDY6G51TASPZSLE2</t>
  </si>
  <si>
    <t>3ICS4ASQW6PXO6ZZGKRA7V1XEHIPX8</t>
  </si>
  <si>
    <t>A19XHCCMVSCYGT</t>
  </si>
  <si>
    <t>3OKP4QVBP2YJDPQD8LCZD6P3I3RGA4</t>
  </si>
  <si>
    <t>3QY5DC2MXRLZ0H6AT8SAK5XCN36FU8</t>
  </si>
  <si>
    <t>37T4DUGFJJU9L9FZUP6WM88KHSZLIB</t>
  </si>
  <si>
    <t>3SY2EBPET1EAYHFL94LSCRN6EYPQ18</t>
  </si>
  <si>
    <t>3JHB4BPSFKAWLVAMJB3BBPILI8IQ9U</t>
  </si>
  <si>
    <t>3DY4FPOOA1PWGM0JPT29XGDE4YQVR8</t>
  </si>
  <si>
    <t>395737XRZOWVHS5QF44OE1F1Y1JLMR</t>
  </si>
  <si>
    <t>3LCLTGYN4QABBFXDB1EHI30F0AGQBR</t>
  </si>
  <si>
    <t>36AZSFEYZ417EWL03UBH8ICJN00VB3</t>
  </si>
  <si>
    <t>3HHRAGRYX86VM2V0U0G9B3JC2JNO9C</t>
  </si>
  <si>
    <t>3METFYAGT2ZRM4Z4J6ABNZHSW3XLWI</t>
  </si>
  <si>
    <t>3ZN78IN3LZBL2S0ZBTOD4E3DVNLQH7</t>
  </si>
  <si>
    <t>A1QC1K71RGKZBI</t>
  </si>
  <si>
    <t>3PB5A5BD0V73G6Q9RK5HSYJ4G78G75</t>
  </si>
  <si>
    <t>31YFY25NHHUPG6JI5YMJZ5GSS1SM23</t>
  </si>
  <si>
    <t>3MPJB80KXFGNOOJP2E3BW6WKC4UQLE</t>
  </si>
  <si>
    <t>3OPLMF3EU5O6J0Y3SGEKC4EBDRCNL1</t>
  </si>
  <si>
    <t>34X6J5FLPTZNDQLPVPZQP2SFDPHQJH</t>
  </si>
  <si>
    <t>3UQKXG0NKYTDY72JS0YMPIX486UM6K</t>
  </si>
  <si>
    <t>3F4G9SEGOLBDCOMAERJQ9Y09HZUQNG</t>
  </si>
  <si>
    <t>A25FZVOGJI0XMF</t>
  </si>
  <si>
    <t>36TFCYNS44BBVHRBT3RX7X8TX00HX0</t>
  </si>
  <si>
    <t>3FED4NWXNC802LL7LFVK9WTVE1KM86</t>
  </si>
  <si>
    <t>3S729KOCAWEB71RUBN52IX616HGQTH</t>
  </si>
  <si>
    <t>A2HDCSPSMKB2WG</t>
  </si>
  <si>
    <t>3LO69W1SU3E2VRFBVE6RB315BRDLGJ</t>
  </si>
  <si>
    <t>3PK8IYICP1OHBMVYYIHK16PHP4IME5</t>
  </si>
  <si>
    <t>3Y2SXKRXM9UQKTVJGI5HJFUM32WQVX</t>
  </si>
  <si>
    <t>A3DKWWI9CWPM3Q</t>
  </si>
  <si>
    <t>3TXMY6UCAEP05CFJLXI42YFKN58QC3</t>
  </si>
  <si>
    <t>33ZVMC10IGLFV0RP4D7819AT2KXMGM</t>
  </si>
  <si>
    <t>3AKITN0Q5NB0VJVWQXV5LSZ8QYQ22O</t>
  </si>
  <si>
    <t>ABNH026RZU28C</t>
  </si>
  <si>
    <t>3NQUW096N69LUYU9R6VFU3JR82VL90</t>
  </si>
  <si>
    <t>3URFVVM165J55YXAUKMHNXDUZ80ZUG</t>
  </si>
  <si>
    <t>3LB8YI0DZ87WZ47F5OMC2AZOA03XNP</t>
  </si>
  <si>
    <t>3WPV5GDOTU3XNVVELGLE4UQNMNAZ78</t>
  </si>
  <si>
    <t>302U8RURJZ29F5AX6KGQZDCD4PENVK</t>
  </si>
  <si>
    <t>3EG49X351UDVYS7UXK0TA6J3OMKX6F</t>
  </si>
  <si>
    <t>31BDT1VE8361YD5P8FSBHXAQ3HUUS6</t>
  </si>
  <si>
    <t>3PC0B34U8FT5SY6L59M9VCB6MZU5C1</t>
  </si>
  <si>
    <t>A14EYTLSMJRPUK</t>
  </si>
  <si>
    <t>3XABXM4AJ16W7QRCEJXXBTNAY20Q85</t>
  </si>
  <si>
    <t>3SNVL38CI4TEU9HO8SY76C3BOZGCKX</t>
  </si>
  <si>
    <t>3ZJAE9JS223TE8F84IKERY3B27T0XI</t>
  </si>
  <si>
    <t>3H7GNJXE3GV61N3OVEV0QC5NBDD5OY</t>
  </si>
  <si>
    <t>A310RTHRF0V3QA</t>
  </si>
  <si>
    <t>3HKIF5DF6YY586G8GFYZHBEJCL9G9P</t>
  </si>
  <si>
    <t>3OLF68YTN92FL8SCN3BJK4LIG0EFAW</t>
  </si>
  <si>
    <t>3OKRM9S9JMZ3K1ISXLI0P0030W8193</t>
  </si>
  <si>
    <t>3BC1WDH3JXLG8Y21PMN3NCNDHC5ZMJ</t>
  </si>
  <si>
    <t>A3IV6ZDJTB5FKW</t>
  </si>
  <si>
    <t>3Z33IC0JC0NOQ3635AXLHCHTZ0XV9T</t>
  </si>
  <si>
    <t>3JBT3HLQF83SDTPEDYNNDRQVRR8PZA</t>
  </si>
  <si>
    <t>36VAYMKPYFSFSUAXP245ISGDUAQV79</t>
  </si>
  <si>
    <t>3IFDGN859YTMT1ZEH2FV4GH8MHGZPF</t>
  </si>
  <si>
    <t>31Z0PCVWUKG7LBCFBK4ORHYT61GT7R</t>
  </si>
  <si>
    <t>31VDFL87ZYT2U6DN2JGLNU29D0HVBV</t>
  </si>
  <si>
    <t>34F5QJUGCWOZYLWA3EOUA86Q85HZV0</t>
  </si>
  <si>
    <t>A2YF8RJKR0PKE2</t>
  </si>
  <si>
    <t>3MYASTQBG7C8OLN3VR8DXL1B9TXDQY</t>
  </si>
  <si>
    <t>33CID57104U11F3N0ZZ7S9CW7M8L3B</t>
  </si>
  <si>
    <t>3F6ZUNXNG7UCLJG92BQH95578DMVHB</t>
  </si>
  <si>
    <t>3CLQTG78SOGG2FRF8PBEH7AKQMJZY9</t>
  </si>
  <si>
    <t>A1Z7OLLHDY4HG4</t>
  </si>
  <si>
    <t>34F34TZU7W04ZOLA3C4N41YLY7GJ24</t>
  </si>
  <si>
    <t>3OCHAWUVGOL2X7SJZOUUKPOLPH4KX7</t>
  </si>
  <si>
    <t>3JKIIGCKER88CPBZQBT2LILML5QVJG</t>
  </si>
  <si>
    <t>39314MRROUBIKRO1FA5WLEBLZE603D</t>
  </si>
  <si>
    <t>3Z4XG4ZF48SI26QIQZXRUKFUUHAX81</t>
  </si>
  <si>
    <t>30FE9XKVUD0MD02W6OL7TE28KZ0VOZ</t>
  </si>
  <si>
    <t>33XOHCYG6Q56XRKK83GXEHFF5RJ0CB</t>
  </si>
  <si>
    <t>A1WYN1IJZV6G4Y</t>
  </si>
  <si>
    <t>3H7Z272LX788848AYXWE5CFXCI0LPN</t>
  </si>
  <si>
    <t>349KMADUXWQ979GO7F83CRT1W35VX4</t>
  </si>
  <si>
    <t>3D02WZ2UPEYLUP4Y4UMS45FIQ3W0E4</t>
  </si>
  <si>
    <t>A16NUZHP89WIVT</t>
  </si>
  <si>
    <t>3VHP9MDGRNL3ENPA7H7AQZB6G3ZFCY</t>
  </si>
  <si>
    <t>3T1ST97RN2QEP8AIUDOSPFP4T5MW0K</t>
  </si>
  <si>
    <t>3X0B87PH6IQK1A6NPYEC1273VP1U81</t>
  </si>
  <si>
    <t>32L724R85LL4WK2ANSUZODREW2JIPE</t>
  </si>
  <si>
    <t>3B1NLC6UGZXSMCU9N6ZYSKAPG1EPGL</t>
  </si>
  <si>
    <t>3MQ2LTCL262PL8A8GTY7HWJDXJGPTU</t>
  </si>
  <si>
    <t>3QE7PZOEP583384USAYMS4X43VMUB0</t>
  </si>
  <si>
    <t>A3PRQ2GSU42718</t>
  </si>
  <si>
    <t>3ZV9H2YQQD8HC9FM4D691KTC5TCW3F</t>
  </si>
  <si>
    <t>3CRAREFIFYIHDPE2BY3I4GQC1DYPWK</t>
  </si>
  <si>
    <t>383CSUSR4YN9LR26G2B3QSGHB0VUJL</t>
  </si>
  <si>
    <t>A6M7YIG6KKHPA</t>
  </si>
  <si>
    <t>3JBT3HLQF83SDTPEDYNNDRQVRR8ZPK</t>
  </si>
  <si>
    <t>3NWBPSV2K7GQ4ZWX15CO9TXVMGLQ4Q</t>
  </si>
  <si>
    <t>3RR57RQBIUEFGHQ6JNNG67T9FP0ULN</t>
  </si>
  <si>
    <t>AHIJACUG7ZL9B</t>
  </si>
  <si>
    <t>37VE3DA4YUI2WVQGY5UDTHLAFLPBHT</t>
  </si>
  <si>
    <t>3TUI152ZZBOGI95L50TKL2WTJ8HQ1D</t>
  </si>
  <si>
    <t>377WDL29GHJ4JM0BKT536RH9I7RQ6B</t>
  </si>
  <si>
    <t>3PY8JB02KKFNM2T3WF38YOX3AU5UO4</t>
  </si>
  <si>
    <t>A3SBF8VAWL40TP</t>
  </si>
  <si>
    <t>3WRKFXQBOB8Y5YUBEFQI14KQ07MIY8</t>
  </si>
  <si>
    <t>32AT8R96GLA84MBWZSS9R4GRCT0US6</t>
  </si>
  <si>
    <t>3E2PRHJ1FE2R1529I08FQ18B88ZQ9M</t>
  </si>
  <si>
    <t>3ETBCNLTJOYYDSPHI7TL671BTAIV3Z</t>
  </si>
  <si>
    <t>3ACRLU860NFQCLZE84M78EOXN5XBED</t>
  </si>
  <si>
    <t>3LBXNTKX0RWIGB9SVR35UGA5ENSX9Q</t>
  </si>
  <si>
    <t>3KTMVW94XXNU8S6FKPRXNR3037LQO0</t>
  </si>
  <si>
    <t>3VDMXBE0QK81R7CLWQHEL4ZV769V5P</t>
  </si>
  <si>
    <t>3J9UN9O9J3TX3EIWOP09LD5619WJ0K</t>
  </si>
  <si>
    <t>3JV9LGBJWTFA1CI886MJ3K5Z6WIOG3</t>
  </si>
  <si>
    <t>3ID0RNFZNLNXT4JVZ2J1CWY0I83QQ8</t>
  </si>
  <si>
    <t>38KHQPAHIJ5KEPVNUOOHXO9M9WAV8R</t>
  </si>
  <si>
    <t>A2IA02AR3J3FCD</t>
  </si>
  <si>
    <t>3ZGVPD4G6TIQ5LILUFW7I1RSGUTZTP</t>
  </si>
  <si>
    <t>3S42HON58OKALKBNG6DWH19N2F2QTM</t>
  </si>
  <si>
    <t>38NYPDSI1KSMQSL0B04MZA55ZNVVCX</t>
  </si>
  <si>
    <t>A12MZ6U9W9REX8</t>
  </si>
  <si>
    <t>3YGYP13641AHMYTGX0BGYGNAJJ1NRR</t>
  </si>
  <si>
    <t>35BLDD71I6Y5IDMAZAWMJJFDDF9VZ1</t>
  </si>
  <si>
    <t>3ONS89230GDH21K7LGET64UTFBQQX5</t>
  </si>
  <si>
    <t>3IQC40WWK8L1NQ5E7RAHPY58KZ8VEQ</t>
  </si>
  <si>
    <t>30LSNF239UWAQWZYBWOPHJFCK4F2I4</t>
  </si>
  <si>
    <t>379ESYGU7PY9HCTWVJEM2GHN1Q7R0C</t>
  </si>
  <si>
    <t>30IE1TL2WLUNZHI315DDUAZMO1EVOU</t>
  </si>
  <si>
    <t>A2K4X1QPAZ0DZX</t>
  </si>
  <si>
    <t>3KLL7H3EGD2H59OM3MLDUTFHID5VHJ</t>
  </si>
  <si>
    <t>3W92K5RLWUI7BZ2LSMP6UF8ICG1V5U</t>
  </si>
  <si>
    <t>3S2LMS37XWNRD6H9VFXFVRIG4U1R9O</t>
  </si>
  <si>
    <t>3SQZ8AATJY5XTEVSKYTDJQS0G5CW82</t>
  </si>
  <si>
    <t>A2D6AD8HE7LI77</t>
  </si>
  <si>
    <t>3K8CQCU3KE2MUUA2WULMLFVRBYGNWU</t>
  </si>
  <si>
    <t>3PS7W85Z8Z3BZU08QH285DPZ1R4T93</t>
  </si>
  <si>
    <t>364YCZ7BQ65AXLQNTL2WMRJSY14RTO</t>
  </si>
  <si>
    <t>3HEY3HWUG4B9A9RJ164T5I61RW9WD8</t>
  </si>
  <si>
    <t>34Q075JO1XESUG0MO2Z56W5B64K01Q</t>
  </si>
  <si>
    <t>32Q9FX2OVQ26JXZMZDRE8FK9JXQRZ4</t>
  </si>
  <si>
    <t>3DV6WC8J7OJXOOWV6RVKWSUE7JT7M0</t>
  </si>
  <si>
    <t>A17MMY5GV1W6YT</t>
  </si>
  <si>
    <t>33LK57MYLT6PQL565FRH8WV6EBKSZY</t>
  </si>
  <si>
    <t>3601ZO3UYEJVGL8E5SYZZXOU3QY37L</t>
  </si>
  <si>
    <t>3VPYV2FDBE84A9YE9IYC8W5AFH82H6</t>
  </si>
  <si>
    <t>AKNU5D6QK7M72</t>
  </si>
  <si>
    <t>3YOH7BII098ATINOZ9TCW4R096WKV4</t>
  </si>
  <si>
    <t>3274V5VSQ8PPAN8WO1AUT03Z1B6Y25</t>
  </si>
  <si>
    <t>3IRAYSSUNUD6W5H403DA0OYHWYH2LD</t>
  </si>
  <si>
    <t>A2ECERIL4RF6FO</t>
  </si>
  <si>
    <t>3F6HPJW4JD1SRRJ30DS4IAOKZFCW24</t>
  </si>
  <si>
    <t>3VZ9UJQSTPODSORXB3MXJDKBHG8Y6M</t>
  </si>
  <si>
    <t>3EIR638GF8EHN2XHS8L6HAXB6442Q2</t>
  </si>
  <si>
    <t>A1SP3GBRZKMWZJ</t>
  </si>
  <si>
    <t>3CPLWGV3MO0D4HVOTLGWWEJ7C9IN9W</t>
  </si>
  <si>
    <t>3GQJ0E43F4Q2850YLUZ05DCLD2JYCE</t>
  </si>
  <si>
    <t>3PIW9BBFE7SMEF8WRVHZKMBAALU5TK</t>
  </si>
  <si>
    <t>APHRHPZY58LOS</t>
  </si>
  <si>
    <t>3YMU66OBIN909VWL4TRTJB8YUA8HGC</t>
  </si>
  <si>
    <t>3UF5XV7B82GCLB9507ISZWME3U31FV</t>
  </si>
  <si>
    <t>3SVMI9PACFLOJGC5KKD0AM218EE6JW</t>
  </si>
  <si>
    <t>A3AJJHOAV7WIUQ</t>
  </si>
  <si>
    <t>3BPP3MA3TCL2PULQZHB1MHK2ZZBLEA</t>
  </si>
  <si>
    <t>3ZSANO2JCF8JL4E643XA54FO26LFSS</t>
  </si>
  <si>
    <t>3BQLEYUCHBYR8ZYCDZ5XI35666325U</t>
  </si>
  <si>
    <t>34YCVQ1QHH7K263QZI5S3TJIHYJ6N0</t>
  </si>
  <si>
    <t>3E4GGUZ1T8S1WRPMBZ91UZUPC842KF</t>
  </si>
  <si>
    <t>3OXG7CQT9AVAVHHEBXC0UNFX8W428W</t>
  </si>
  <si>
    <t>3EJ3J1EXFRFXAU6K0DCJPKDAIW30ID</t>
  </si>
  <si>
    <t>AAM0NN5CADK5R</t>
  </si>
  <si>
    <t>3EKVH9QMEY5TILJCJINEQMZZSZ6D2C</t>
  </si>
  <si>
    <t>3FG4N0D5PREDKFWJRJU46ALVADXW55</t>
  </si>
  <si>
    <t>3NYITOMBLXPPRGTOD823YHEM4AY0PP</t>
  </si>
  <si>
    <t>A72A79XVLE2DU</t>
  </si>
  <si>
    <t>379J5II41OH4BDJKPJG3B0GTYBYLE2</t>
  </si>
  <si>
    <t>3L1VX68J0DTF9VDSSTLH9WLNK9JWB6</t>
  </si>
  <si>
    <t>3KYIGMZLXPR39RT8Y7NCDWO9CO47PW</t>
  </si>
  <si>
    <t>ABMAH819AVF2U</t>
  </si>
  <si>
    <t>3C6FJU71TQU508N5YYKY9Q4STEWUYK</t>
  </si>
  <si>
    <t>3104GNRCZXKIIXB4I9AF4ZAQMGP3B7</t>
  </si>
  <si>
    <t>3489IC0T3AU0MJ90QOR681TKZ8B7SC</t>
  </si>
  <si>
    <t>A3RIAIOHV70UN1</t>
  </si>
  <si>
    <t>3WLEIWSYHOIAU1OE5E64H7EXKR02HB</t>
  </si>
  <si>
    <t>3XA7U2EGDG8BXU9OW51LZPYQP113DE</t>
  </si>
  <si>
    <t>3O0GZ8R0BIPBHYXL6E46VJCBCYI82X</t>
  </si>
  <si>
    <t>3JUDR1D0D6SLLBPNY2OW12A7C28Q22</t>
  </si>
  <si>
    <t>3JC6VJ2SABKNJBZNHRYAYSU5R615A4</t>
  </si>
  <si>
    <t>30K5AZ30UCR21R0DMEF1AJAPTF83OB</t>
  </si>
  <si>
    <t>3R4D004BEJ9YK8V133ONR23F9P78D6</t>
  </si>
  <si>
    <t>A6KB4VHCZYTY2</t>
  </si>
  <si>
    <t>39ASUFLU6X8ZB70932JRMUBG5K8XE0</t>
  </si>
  <si>
    <t>34HWZPCEANLE0VEKONQIQHHTDJB3ZD</t>
  </si>
  <si>
    <t>3F6EYFXFW35VZLB3JBO37WXSHJE76Q</t>
  </si>
  <si>
    <t>3DEL4X4EL6MXHCH033VLTX3WNWDXYF</t>
  </si>
  <si>
    <t>3O6T48FFY3HTT192EVNVLJBKM9P2TL</t>
  </si>
  <si>
    <t>3P2RZEO5BXD2Y0WSLFI4HF2AIEY7KV</t>
  </si>
  <si>
    <t>A3QT2DS5XYKYHU</t>
  </si>
  <si>
    <t>39HYCOOPKOMH36PB3Y1WGCH6ZS0DMB</t>
  </si>
  <si>
    <t>32N49TQG3GJ4H5E2NIGN2QO44U2VA0</t>
  </si>
  <si>
    <t>3LYM80P64RRS9F191OQQ8TZ2JF45X8</t>
  </si>
  <si>
    <t>38OKST0I476F7QUTDU746JW48RZAMU</t>
  </si>
  <si>
    <t>A19N6BCQKUUWOF</t>
  </si>
  <si>
    <t>3HYA4D452RKQG5X8AOI4EM2K4CMF2P</t>
  </si>
  <si>
    <t>3F3E6JW8UVBUD4VWOUWX600EDH067U</t>
  </si>
  <si>
    <t>3NLIC7W9A2W37TF5QAMHYNL93REAO9</t>
  </si>
  <si>
    <t>A1EU46FMPFRJSF</t>
  </si>
  <si>
    <t>3OLZC0DJ8JGH14Z6943YU5GWIQKIVZ</t>
  </si>
  <si>
    <t>317HQ483I7T6FIORXFM997IAVZ5NIF</t>
  </si>
  <si>
    <t>33WLDF6B8AYYRNJP3RUHKWRK87O696</t>
  </si>
  <si>
    <t>3Q7I4HSVL5UYKYZ2MWYQXTDYLD2AUM</t>
  </si>
  <si>
    <t>ATUJB1SX2Y2UC</t>
  </si>
  <si>
    <t>308Q0PEVB8ELQGKXW534R6NQQAT9I7</t>
  </si>
  <si>
    <t>39RZO1LDXQF7SXA26DU9USDVB5J6FY</t>
  </si>
  <si>
    <t>3O1HIVKLFNPJOZQWM5HVS3LAWSVBA6</t>
  </si>
  <si>
    <t>AY9EV7DM3OY4W</t>
  </si>
  <si>
    <t>3E47SOBEYQXNOER08PDVTWOYWVRICS</t>
  </si>
  <si>
    <t>3NTORMD0DXWWOUWS6SZDCEGHZZ76VM</t>
  </si>
  <si>
    <t>38V9DBW187KKQ0ZLJ8701UGAQ9KBMQ</t>
  </si>
  <si>
    <t>3C8QQOM6JP2E5ZNCV01S7WIURSIILG</t>
  </si>
  <si>
    <t>3DYGAII7PL9JZ1ONQ24AMYERMONPQG</t>
  </si>
  <si>
    <t>30R7DQSIX9QHHIEKH9TVQEW5JCQ78H</t>
  </si>
  <si>
    <t>31YD7H9E16N3GNTUX08ROQZNH2WBV7</t>
  </si>
  <si>
    <t>3RXPCZQMQPCP5KB724O8ROSRDL8G18</t>
  </si>
  <si>
    <t>37GP9KGVX59AATFDKDN13RP4MVG7HW</t>
  </si>
  <si>
    <t>3UL9MS0VLDBXUVZABLZIHO2JBT8CFR</t>
  </si>
  <si>
    <t>ACUR3RBY33XCE</t>
  </si>
  <si>
    <t>3K1H3NEY7L0HBWTPSV3137X936ODG3</t>
  </si>
  <si>
    <t>3TGOYF991XNOJZ30OXN965YFXQLUUM</t>
  </si>
  <si>
    <t>33R7QSF8LHO3Z7E0WA8MBZMIBYK80I</t>
  </si>
  <si>
    <t>3DBD7PPTA2DYYDEB8VU1RYYQTVPD90</t>
  </si>
  <si>
    <t>AXHK6EV0YCXMF</t>
  </si>
  <si>
    <t>3IXEICO792KOHBYASAZWL3YXBQWT6S</t>
  </si>
  <si>
    <t>3XXBGBOA4AWJFTQGUHM606APRNO8UL</t>
  </si>
  <si>
    <t>3GCXUSZRQZ2IF9X2CSLQH7C64P1DKU</t>
  </si>
  <si>
    <t>AKHHA4YTDNPSQ</t>
  </si>
  <si>
    <t>386CSBG1OZNBPV6IB651GYNARJ56QZ</t>
  </si>
  <si>
    <t>3BDJR864JPG28JJBY8KCSQDKCCD95T</t>
  </si>
  <si>
    <t>3FEQNLHZIEFTVRUXDICHR6A2LV8H3W</t>
  </si>
  <si>
    <t>3WYGZ5XF3WGU1Q6K5EO7LH7TA22KSZ</t>
  </si>
  <si>
    <t>3UESNPAPC8LQERWWF7Q23MEJZSLCOI</t>
  </si>
  <si>
    <t>3UI5PR8IAAAD7SPCVOAY0SJS7WHF14</t>
  </si>
  <si>
    <t>3I6NF2WGIGXM7JEWDPLI5V9HQPQG5Y</t>
  </si>
  <si>
    <t>3K9FOBBF2HK85JWXIIJM1NA2C3ZNLT</t>
  </si>
  <si>
    <t>38LK0XZB2ZCEL9EMIDFY5NZQ4PLAMZ</t>
  </si>
  <si>
    <t>3UR5K07GR5AEGC1LX7U86Y2NZF8FTD</t>
  </si>
  <si>
    <t>AAASQIW3J32OL</t>
  </si>
  <si>
    <t>3E22YV8GG17WALD1K87RTLNVI1DNPZ</t>
  </si>
  <si>
    <t>3R6P78PK7KCQE4NG4N8IXUBM54ZTGU</t>
  </si>
  <si>
    <t>35X5802F0H7LSVR17TRBNQEND5FBE6</t>
  </si>
  <si>
    <t>390Y600R3SJUCFCA47PBVJGW03MIZN</t>
  </si>
  <si>
    <t>A342GUNKRDP9ZL</t>
  </si>
  <si>
    <t>39OWYR0EPKSGHQQF39PZNQ3PJRHFY6</t>
  </si>
  <si>
    <t>31RTL0YYTAIMLYVVD644MTXD0ZOEKT</t>
  </si>
  <si>
    <t>3NB5KH27B4GW1KLE8KBYA9FECXDIEH</t>
  </si>
  <si>
    <t>37M28K1J0QEVQAE86T24Z2DA97VAJU</t>
  </si>
  <si>
    <t>3NW18YN36OYCINGHHCWU3Q354W0DZL</t>
  </si>
  <si>
    <t>3Q69XWVMHMZUD8DRPIZHNHKNLZ4IM6</t>
  </si>
  <si>
    <t>3UXUOQ9OKEY26FD65KD7WC81IC1A7T</t>
  </si>
  <si>
    <t>3AX2R1EXZY6YQJOBUCFVIOSRUFOE7N</t>
  </si>
  <si>
    <t>3AUEJ7OA9FBMVN1UWFPZ52F02AA99F</t>
  </si>
  <si>
    <t>A29TP4KM7E80WJ</t>
  </si>
  <si>
    <t>3N2YPY1GI6Z5LZXKDLD79QI4QXDVE3</t>
  </si>
  <si>
    <t>3I7DHKZYGN1IF2GVS7K2CT5WOMDF5Q</t>
  </si>
  <si>
    <t>3SYXLBLT5MEIWS3EIEWTJUUKP1S4UA</t>
  </si>
  <si>
    <t>38V9DBW187KKQ0ZLJ8701UGAQ9KMB1</t>
  </si>
  <si>
    <t>A1LZ9PBOT4LHGL</t>
  </si>
  <si>
    <t>3U8YCDAGXPHGBKK39HPK7XDJEGBQ0A</t>
  </si>
  <si>
    <t>3ZCHC8XZHMUP08GESLVDV7OLFMPHW8</t>
  </si>
  <si>
    <t>32RZJ8G0R9TVIVXUMO71K57J99YJKE</t>
  </si>
  <si>
    <t>AYZ85PU887QY1</t>
  </si>
  <si>
    <t>33IZTU6J8120LQ5R4X3WBBFV6BHXS1</t>
  </si>
  <si>
    <t>3H8X2UL685XB9TAO1UK42MZVFA8F5R</t>
  </si>
  <si>
    <t>3HXH26SOJMAT6EA2RXG3BRYTQ3BJSV</t>
  </si>
  <si>
    <t>A2PGGOX6U8KXU8</t>
  </si>
  <si>
    <t>3YCT0L9OMMATNDTTCPBLOQS65LKNSF</t>
  </si>
  <si>
    <t>3QHK8ZVMIMJ64A70FSEDASA8VELLB2</t>
  </si>
  <si>
    <t>34LN9J322TAB5C3HCVD76G58S37FES</t>
  </si>
  <si>
    <t>3KV5VVG48G0KH2UQSIUOR640JM4KAZ</t>
  </si>
  <si>
    <t>30ZX6P7VF8W6L7J4TE9PTKUCXJ42JG</t>
  </si>
  <si>
    <t>30JVG49U1AWS7NP37L2H6KTUSYAFVY</t>
  </si>
  <si>
    <t>34PXQBSK10VLJ33FPLKT0XZ0D3TKMJ</t>
  </si>
  <si>
    <t>A3HP7L563UF5DW</t>
  </si>
  <si>
    <t>3PEIJLRY6TUTS7M0O2DX80IGCOLXWO</t>
  </si>
  <si>
    <t>3OCPVFXLSD3WAXK2075JIRD37V3G76</t>
  </si>
  <si>
    <t>3HLBLTLPGXS6Q4BPW9P5AK4ZLMEP4U</t>
  </si>
  <si>
    <t>A3AGD4C2DM71SK</t>
  </si>
  <si>
    <t>3634BBTX0OVURQBAZR3W1291T8JIF3</t>
  </si>
  <si>
    <t>3BP9IPIFPT9QIPKLMKKFG5WHE6QKPK</t>
  </si>
  <si>
    <t>3T4C43YM63WDOP1AR68QEOAEDLXNRF</t>
  </si>
  <si>
    <t>A1RUGTYRR1I1T9</t>
  </si>
  <si>
    <t>3AQF3RZ558JEY6G9XQU74ZJWKHOF66</t>
  </si>
  <si>
    <t>3DJWW82EWMTCDG5ZZUYXVQXX0YBJC6</t>
  </si>
  <si>
    <t>3SS4GQ4ADJ9LORH7J7AXOWJJ2J8O7W</t>
  </si>
  <si>
    <t>3FQ5JJ512LPXLDEFXI7LMNXNN3UKNN</t>
  </si>
  <si>
    <t>3HUHAARHHEGSKXUVWGOXAV1FM1XJS0</t>
  </si>
  <si>
    <t>3VMK265X0RJ42DAX2CUNIJYKZHVRD1</t>
  </si>
  <si>
    <t>ACRTRQ23XH20E</t>
  </si>
  <si>
    <t>3X73LLYYQ1F6JND7RX4O9VHVVMQNHM</t>
  </si>
  <si>
    <t>3TO1SG1W4A2FHRCPYJTE89HX7GOMYL</t>
  </si>
  <si>
    <t>3766MIBW8761ABGE210CTC3P6S0UE1</t>
  </si>
  <si>
    <t>3634BBTX0OVURQBAZR3W1291T8JFI0</t>
  </si>
  <si>
    <t>3ICDOR7Y7QZL7KJ7MLNP3KKUIF3PZB</t>
  </si>
  <si>
    <t>3SK8BLWOVNDIZ7D0S1FHXUPSSGUUUI</t>
  </si>
  <si>
    <t>A2N54NXUDYXTH3</t>
  </si>
  <si>
    <t>3300DTYQT2IF2AZXHOOZSMFN8HLQEW</t>
  </si>
  <si>
    <t>3GG72H3MEZB6GFPHW6EPIIUYCLVQGE</t>
  </si>
  <si>
    <t>3HXH26SOJMAT6EA2RXG3BRYTQ3BSJ4</t>
  </si>
  <si>
    <t>A2LMQ4497NMK3S</t>
  </si>
  <si>
    <t>3ZR9AIQJUBA9MFX5BKI74UCEIOU043</t>
  </si>
  <si>
    <t>3PCXT1P7UJGNJNJHMSKKKO2V7F4O4H</t>
  </si>
  <si>
    <t>333KFK51CI4NJ8MVUPBN3RFJTDJT0N</t>
  </si>
  <si>
    <t>A3IPVESY1MUTW1</t>
  </si>
  <si>
    <t>3DUZQ9U6SMP8H10W4I2ENQIAQ09VSW</t>
  </si>
  <si>
    <t>37CAFR7I1EX3ND8NSWKG6IJVT6POMC</t>
  </si>
  <si>
    <t>3EXZFZVBFH9X7JE2PQZRJMNB0BTW9Q</t>
  </si>
  <si>
    <t>AINBS70AUREAA</t>
  </si>
  <si>
    <t>3OS46CRSLF03U32ZX5ZBMLMI8BCV6A</t>
  </si>
  <si>
    <t>3CZO0ZAW2JLPADUCYG2BN97DVMJRV3</t>
  </si>
  <si>
    <t>3EIR638GF8EHN2XHS8L6HAXB644Q2Q</t>
  </si>
  <si>
    <t>30OG32W0SUCUZDM51WWIOSKI36YNE6</t>
  </si>
  <si>
    <t>3JAZ9LXNUZG1ZAQQR5JORG413RULNS</t>
  </si>
  <si>
    <t>3ZFH44Y6JUOQMPWLN2NJW3LZJO3WHI</t>
  </si>
  <si>
    <t>3COPXFW7XBDXOYQSDXKDQC2INIVPKO</t>
  </si>
  <si>
    <t>31S2VNLQKA12HFBAT91T4TCW447S4I</t>
  </si>
  <si>
    <t>3J0DBZNN1QUYV20RIMF8YV1TG895LI</t>
  </si>
  <si>
    <t>ARSIEY2IWLDX5</t>
  </si>
  <si>
    <t>3B4YI393V9XSP9JSANX9C3Y3RWFSSO</t>
  </si>
  <si>
    <t>3HPY8DBHKPGG2IGUZEFO5Q91AV116T</t>
  </si>
  <si>
    <t>3TRQELNFBMG9Y0V4N6C4K7ASM0Y5R8</t>
  </si>
  <si>
    <t>AK1RT7M12IAOP</t>
  </si>
  <si>
    <t>3M47JKRKCX23X88SZAJZ5O6JY1O68O</t>
  </si>
  <si>
    <t>3EFE17QCRC63Z05CZTLA8PR1ILYHSS</t>
  </si>
  <si>
    <t>32G8E8PS64I5IZPV95SRRQ1B6HC1CL</t>
  </si>
  <si>
    <t>3KTGFTT0EJT1ESNLR079PIXCTZ25UC</t>
  </si>
  <si>
    <t>AC3W6TPL0I3AY</t>
  </si>
  <si>
    <t>3V0Z7YWSIY1FC2JYA3N8W856S6AV2T</t>
  </si>
  <si>
    <t>3UF5XV7B82GCLB9507ISZWME3U41FW</t>
  </si>
  <si>
    <t>3N1FKKXCF4HDY2AGHZLDUFLCCHT63L</t>
  </si>
  <si>
    <t>A2WP7VGBDOW9HP</t>
  </si>
  <si>
    <t>3IQ9O0AYW602OCVH493JTNSBL54ITJ</t>
  </si>
  <si>
    <t>3UWN2HHPUY6V9WRN2RGND9OX4X7NS7</t>
  </si>
  <si>
    <t>3MH2QKDNLB2OCOYZEAEXBQ0I50R1PZ</t>
  </si>
  <si>
    <t>3HSLYMM0EZOZZZGMTGG9LWTNS3L68D</t>
  </si>
  <si>
    <t>AR75BRLCBWAJN</t>
  </si>
  <si>
    <t>3KMS4QQVK2RLXL1YZUO8EIOELCDFKG</t>
  </si>
  <si>
    <t>32M4CGWDCWHM4GR6VRNHG01FU3C1T4</t>
  </si>
  <si>
    <t>3F4G9SEGOLBDCOMAERJQ9Y09HZVQNH</t>
  </si>
  <si>
    <t>3AMYWKA6YBN84JT2WTDXRTSACIFO61</t>
  </si>
  <si>
    <t>38LK0XZB2ZCEL9EMIDFY5NZQ4PLMAB</t>
  </si>
  <si>
    <t>37CEKUH19XSA3T93Q06S3CE15SMR08</t>
  </si>
  <si>
    <t>AZ7S7Y1WAHVQ9</t>
  </si>
  <si>
    <t>3JY0Q5X05J7KNG3GUL499S06GY4GGG</t>
  </si>
  <si>
    <t>3Z7VU45IPYIPW16CSWCXCV8XOBBZ1P</t>
  </si>
  <si>
    <t>31TFV5VTVX6DZN6CCVAJ9OQK4Y53AD</t>
  </si>
  <si>
    <t>34CE7SUBLPUOL49NBZR1IROOD6T7RP</t>
  </si>
  <si>
    <t>3UXQ63NLAAN4IR96PQ9BL9EHW2YLBA</t>
  </si>
  <si>
    <t>3X65QVEQI0OPEFZ6TSA8LCGQDZLCL0</t>
  </si>
  <si>
    <t>38PPYJAGZBP1S23AW96AFJG841Q3CF</t>
  </si>
  <si>
    <t>36GKTT81B5UBGUCDAORP7O7O3UI6DJ</t>
  </si>
  <si>
    <t>3GLB5JMZFXWJXFRJIX83SQT02IBDGV</t>
  </si>
  <si>
    <t>3PB9K7OYFMASDSCBGTZL189FPYT20A</t>
  </si>
  <si>
    <t>3ZPVII0EH21J5KVU0H05PFG0E960ZB</t>
  </si>
  <si>
    <t>A2KYIJW5XVNUHE</t>
  </si>
  <si>
    <t>3HL8HNGX4521GPI7VXXJO9AYAIWF9H</t>
  </si>
  <si>
    <t>35OY74OGPXABSMHPJIBQNCWHW8OWMW</t>
  </si>
  <si>
    <t>32J864QZ8CC64G524MKXSMYPAJQ1CG</t>
  </si>
  <si>
    <t>34S9DKFK73QS5I3W1X8CVVCYLI3NYL</t>
  </si>
  <si>
    <t>36XN47ELYO5BM3632LZ1H7JO5I2WYM</t>
  </si>
  <si>
    <t>3OFPNBYSULXXWE09VOXPJNAHBXIG72</t>
  </si>
  <si>
    <t>AL4D51HYKBDZ</t>
  </si>
  <si>
    <t>3SB5N7Y3O35PYVQP6LK8DJ9H8T2G05</t>
  </si>
  <si>
    <t>3Z5C7FN42L1M2EWJ8OBGC7I2EWPBS8</t>
  </si>
  <si>
    <t>3J83JSQRR4KFFGY72R99TEC7C5OGAT</t>
  </si>
  <si>
    <t>35BLDD71I6Y5IDMAZAWMJJFDDF9ZV5</t>
  </si>
  <si>
    <t>3L1VX68J0DTF9VDSSTLH9WLNK9LBWN</t>
  </si>
  <si>
    <t>3EME57SG7LTGP7BAOR1JP0NAA01GG5</t>
  </si>
  <si>
    <t>A228CB150MP1GZ</t>
  </si>
  <si>
    <t>3G0WWMR1UVLJWGCAANRII99WM9MNQI</t>
  </si>
  <si>
    <t>32G8E8PS64I5IZPV95SRRQ1B6HCC1W</t>
  </si>
  <si>
    <t>31QSOVLV4JDULYH5EF1MAC0QPDTGIX</t>
  </si>
  <si>
    <t>A1QKCQWR7L0S4N</t>
  </si>
  <si>
    <t>3HUTX6F6VUOKMIA19R1U1GBYWDUO21</t>
  </si>
  <si>
    <t>38PPYJAGZBP1S23AW96AFJG841QC3O</t>
  </si>
  <si>
    <t>3IZTYMYYQJ54HKS8CAERU9WC1MSGOS</t>
  </si>
  <si>
    <t>A1AUQK7SIP4B6N</t>
  </si>
  <si>
    <t>3OPLMF3EU5O6J0Y3SGEKC4EBDRCLNZ</t>
  </si>
  <si>
    <t>39JEC7537U2SAKB07WCE8LES4XNCVJ</t>
  </si>
  <si>
    <t>3ONVJAKMUP0N74SQDI7K6WJU4T0C95</t>
  </si>
  <si>
    <t>3UEBGXTVVFSPO5MQTC232WFED3F8O4</t>
  </si>
  <si>
    <t>A38258NKRU2E87</t>
  </si>
  <si>
    <t>3E337GFOL99SJRIW7RM6OV5UGMDNGN</t>
  </si>
  <si>
    <t>3JL0PMZ4C0VKC0FBK312NY76CGJ49K</t>
  </si>
  <si>
    <t>36YL7ZJW3LDSLIE6L4J7WRKJOQZ8RD</t>
  </si>
  <si>
    <t>3VW04L3ZLT78H7RQY79JAJWNLQJXX9</t>
  </si>
  <si>
    <t>3XHHHLWNZIEMAYMEWNBTPO8EI1M4C1</t>
  </si>
  <si>
    <t>3YB25N29BQM1N90XVLDKIUMIX7I8Z6</t>
  </si>
  <si>
    <t>A1NF1XZTCVRG1V</t>
  </si>
  <si>
    <t>3JWH6J9I9SEWSAALR5USNKEX09LNB6</t>
  </si>
  <si>
    <t>3MMKCP92SXK4TWY2O0SRD7LMNAV4KE</t>
  </si>
  <si>
    <t>3M17CBE7V0OIH4D1HIRFR6OU7KN974</t>
  </si>
  <si>
    <t>A1NKXS9S6K07WL</t>
  </si>
  <si>
    <t>3Z7EFSHGN9FKE9GV7BDWW6BDK8VXC7</t>
  </si>
  <si>
    <t>31S2VNLQKA12HFBAT91T4TCW4484SV</t>
  </si>
  <si>
    <t>3AUEJ7OA9FBMVN1UWFPZ52F02AB99G</t>
  </si>
  <si>
    <t>A3F5FNA3RA6I42</t>
  </si>
  <si>
    <t>3E13VNJ1NNW31BH2SSOBC057SY0I12</t>
  </si>
  <si>
    <t>3SYXLBLT5MEIWS3EIEWTJUUKP1T4UB</t>
  </si>
  <si>
    <t>3DBD7PPTA2DYYDEB8VU1RYYQTVQ9DX</t>
  </si>
  <si>
    <t>3EQHHY4HQSTOT2CQ3RQKUE58P1DG5Q</t>
  </si>
  <si>
    <t>3BOO6QJLXFLZD1NJSFTIMF0XLP44Y9</t>
  </si>
  <si>
    <t>3C8WU78V80K1AXO2ALV9XJ1N6N69G7</t>
  </si>
  <si>
    <t>AQ8B4BC1EUWN</t>
  </si>
  <si>
    <t>39U1BHVTDLSPKSBS981YE0MD1ZUT3M</t>
  </si>
  <si>
    <t>3P6WM6BAV4YKJEGGUV5JDKV1E0Q51H</t>
  </si>
  <si>
    <t>3ZCADV1A5Y4F6OUX09VCIVE3L0Y9IZ</t>
  </si>
  <si>
    <t>A26K8OELA8ZDI9</t>
  </si>
  <si>
    <t>340UGXU9DY2OWES0TNXE2R0YBXUUVB</t>
  </si>
  <si>
    <t>3CZOR5P5V7FJ7WHZVI7VGA8IQGV55Z</t>
  </si>
  <si>
    <t>3S5LEO4EZ4HSZNXGQWPLWNFU8WH9R3</t>
  </si>
  <si>
    <t>AGJXLW89VH4G1</t>
  </si>
  <si>
    <t>324G5B4FB39652FODIGE76WO9QK07N</t>
  </si>
  <si>
    <t>3H8X2UL685XB9TAO1UK42MZVFA95FI</t>
  </si>
  <si>
    <t>3KI2CCNR79Q11EJ70DJYIQHTHD09ZW</t>
  </si>
  <si>
    <t>3DR23U6WE5FSUQRPYSIUXRQASOKTED</t>
  </si>
  <si>
    <t>327IB90GVDBHF325NHOHXCJ4CBL5MP</t>
  </si>
  <si>
    <t>3J83JSQRR4KFFGY72R99TEC7C5OAGN</t>
  </si>
  <si>
    <t>3NVC2EB65Q0L1EAMJEOXMHESG1CY3G</t>
  </si>
  <si>
    <t>3178MFPJE0VE7SPLLPIHIG2NGQSEDH</t>
  </si>
  <si>
    <t>3LLTQWUK1M3ZUPC58WQ0TFO1J8GGU5</t>
  </si>
  <si>
    <t>AV7UX8QQXABSK</t>
  </si>
  <si>
    <t>3STRJBFXOWSVGQJZUETXVM3FCLGKTO</t>
  </si>
  <si>
    <t>3UI9UWZOJ5HW8EJ3G47CGS557RVCFX</t>
  </si>
  <si>
    <t>3DMWO43LYUNDZXL6UBQ3WMUB40QJC2</t>
  </si>
  <si>
    <t>A2GWUZVL5UN6OY</t>
  </si>
  <si>
    <t>337RC3OW053LDO56K95DB44FY61VLI</t>
  </si>
  <si>
    <t>38EXR2NHB78HATUHD77E98LQ482EZG</t>
  </si>
  <si>
    <t>3QKEG60EN0ZQ8JXX70KHZIZNYEUJMK</t>
  </si>
  <si>
    <t>3X31TUMD7XN5RCP8DVLO4GXZ92UL1J</t>
  </si>
  <si>
    <t>3STLV1S2I8BQWXO7PNZ106DR6G4F77</t>
  </si>
  <si>
    <t>37FA7N8P3MR49UOUNDCM7EG9X84OM8</t>
  </si>
  <si>
    <t>A1TAY02LIFVZKQ</t>
  </si>
  <si>
    <t>38Z7YZ2SB33PWW3PN59OOIHO1Y5IQ5</t>
  </si>
  <si>
    <t>3PH3VY7DJLYIX2MFPK1I5LYRKOBZWF</t>
  </si>
  <si>
    <t>3PZR7INY9PJ1CJGLQYQYGJ5WECLK7E</t>
  </si>
  <si>
    <t>3B8OB0A7CRGJQ0UIPKQYDOY5YZ8PD8</t>
  </si>
  <si>
    <t>A207C3DYFI9UXY</t>
  </si>
  <si>
    <t>3K4J6M3CXEULZ8O7YNH12PLUHFFGAX</t>
  </si>
  <si>
    <t>3W4LE48LZFJYL3J1MILQU9RY0QQL1L</t>
  </si>
  <si>
    <t>3W83ZGFC6C0NNMSEU3K23X9XN6L0B6</t>
  </si>
  <si>
    <t>A3GYAM7N1S0T4J</t>
  </si>
  <si>
    <t>3FIJLY1B6U5M8CYECMTGAZADFMUPF2</t>
  </si>
  <si>
    <t>3YR21A1TIWDUI9BYXACHA8FUN11VWD</t>
  </si>
  <si>
    <t>3AJPEI4SNL1XEZV0UVUYP8CVIJQ0HM</t>
  </si>
  <si>
    <t>A1820L3AZIWWI6</t>
  </si>
  <si>
    <t>3XIQGXAUMC9E2SLZGU5LGKJZJX4X7E</t>
  </si>
  <si>
    <t>3E71ATICBVXLLIDW90S683IJQ38W26</t>
  </si>
  <si>
    <t>3D5N8T6GHDMXHJR2WWGJ3PWKNOB1IJ</t>
  </si>
  <si>
    <t>A1VQMK2GWRHJS1</t>
  </si>
  <si>
    <t>3JPSL1DZ5S0R905TLRUWS9URIR0NAB</t>
  </si>
  <si>
    <t>34EBNCWZXVHPV0E5N52XTW1I5JEX3B</t>
  </si>
  <si>
    <t>3UEOIKJJ3DE7D525URTONMS6ZXA1OE</t>
  </si>
  <si>
    <t>33PPO7FECVGXT6XE8L86D26GHV3IDS</t>
  </si>
  <si>
    <t>3KCH8365S9SBA23L4E37K9445BOX9S</t>
  </si>
  <si>
    <t>3ME9Z12FTM67HKS2W9C0HJGG1EE276</t>
  </si>
  <si>
    <t>3UWN2HHPUY6V9WRN2RGND9OX4X7SNC</t>
  </si>
  <si>
    <t>32JJE4SR0JYTFHZKDK3Y149UXZDXS3</t>
  </si>
  <si>
    <t>3IGQ8PP741AHZJ9NLVQIPHLIMWB5A1</t>
  </si>
  <si>
    <t>AVBGC3UVCWPDX</t>
  </si>
  <si>
    <t>3S96KQ6I9M5N2KDP2X7AR98PSCJTDK</t>
  </si>
  <si>
    <t>39VABO7FMNQ1AJAD43JW3D6QMWN0VH</t>
  </si>
  <si>
    <t>3PM52XX0KVM76KMESX2QN7F9NTAN84</t>
  </si>
  <si>
    <t>A39L9VT9UNW52</t>
  </si>
  <si>
    <t>3TPWUS5F8925P9B5X6HAUNX6B6PCWT</t>
  </si>
  <si>
    <t>3DBNB647W0SX4MN43Y8N8ZI1B5NITD</t>
  </si>
  <si>
    <t>3PPM1LF13W99INCR99IVPTBSDKVNCA</t>
  </si>
  <si>
    <t>A1DYL3E55770FM</t>
  </si>
  <si>
    <t>3F6KKYWMNB2P778551LYIA2X3UXNDD</t>
  </si>
  <si>
    <t>39XYE4ZK1KPTQYW39QX5UNJIW19IZT</t>
  </si>
  <si>
    <t>3605SEHGQFHJU0IN25DCB12EN3G6KX</t>
  </si>
  <si>
    <t>3I02618YA07BRUV47BOFWZBGP9TUPQ</t>
  </si>
  <si>
    <t>339N05UJ6WGNR3YQIIF2A9J621G26C</t>
  </si>
  <si>
    <t>3LAS0SNM07Y5H4VISPM9CDOSIVA6RQ</t>
  </si>
  <si>
    <t>A2EDG9ZV666PNJ</t>
  </si>
  <si>
    <t>3U74KRR67MMU2D681PGBYVOS74YNT4</t>
  </si>
  <si>
    <t>32EYX73OY0AW37BJK3S41UBVQRHURI</t>
  </si>
  <si>
    <t>3O0X608USBIC7K7RS9S5W9BGYNR2C4</t>
  </si>
  <si>
    <t>3T1E1WW3E4OWMNN69O5FN1ZED267AI</t>
  </si>
  <si>
    <t>A2PJYTTC7OF1OW</t>
  </si>
  <si>
    <t>32M8BPYGATN05Q75AB9EJN9DUN6IGP</t>
  </si>
  <si>
    <t>3U1JS8I0AGX86TDRJQNAM1Z5JU72V3</t>
  </si>
  <si>
    <t>3GTJSA5AHCK3UMG5GBR6699ZH4ZYCB</t>
  </si>
  <si>
    <t>A1UHNG678M3OHW</t>
  </si>
  <si>
    <t>3CMIQF80GNR93C8OL40ZRFRJS7AQ6J</t>
  </si>
  <si>
    <t>3QAPZX2QN4EZJ1II76ZJBFFGYAY027</t>
  </si>
  <si>
    <t>3YEUYAA9LJAUUHCZ2K8OB95GZIRTXO</t>
  </si>
  <si>
    <t>3STG7YSU2ZSZ5HL51A9ILCOJ6WZWCA</t>
  </si>
  <si>
    <t>A2CHDWKAYZ3P3E</t>
  </si>
  <si>
    <t>3Y54SXRO1LM9JMOBOSXZ19CDECEUTV</t>
  </si>
  <si>
    <t>32Q9FX2OVQ26JXZMZDRE8FK9JXSRZ6</t>
  </si>
  <si>
    <t>3XQEJCBQCDZUP36L8XJ1A0ZBP0FGH5</t>
  </si>
  <si>
    <t>A80EPX38CBLAP</t>
  </si>
  <si>
    <t>3OHYZ19UGC69RL55M6U97YUW815AOD</t>
  </si>
  <si>
    <t>38PPYJAGZBP1S23AW96AFJG841RC3P</t>
  </si>
  <si>
    <t>3LQ7IH8GQPVFN5V84FSUJBIY2H93MT</t>
  </si>
  <si>
    <t>A58208A71VGW</t>
  </si>
  <si>
    <t>3KIBXJ1WD5VF3YERYX7Y1CXSDDLOKS</t>
  </si>
  <si>
    <t>3KF2KGMK51W0FX305WRSHUKFDBMZ9R</t>
  </si>
  <si>
    <t>3YZTU8L5K3YBSHPM8HYHS9KP0JN3WK</t>
  </si>
  <si>
    <t>A246GUDN3GPTCK</t>
  </si>
  <si>
    <t>3II4UPYCOJ8AA4LXLTDFM4X285KQD3</t>
  </si>
  <si>
    <t>35XK9LPF9EBTU3LJ38FKUBI3WOUZHH</t>
  </si>
  <si>
    <t>3MZWFKYLZGQFHMKMNIG5D655BRN3YJ</t>
  </si>
  <si>
    <t>AQ9Y6WD8O72ZC</t>
  </si>
  <si>
    <t>33LK57MYLT6PQL565FRH8WV6EBFSZT</t>
  </si>
  <si>
    <t>3NGM7JWILYLKWTMR9TIH73YVO5YZKL</t>
  </si>
  <si>
    <t>3X8GLWWIFPBWVKREBWZXJGNNKNADVI</t>
  </si>
  <si>
    <t>AIVOFCFMU5LGM</t>
  </si>
  <si>
    <t>3MAOD8E57QB35DDMW1MACH5PJC9NXF</t>
  </si>
  <si>
    <t>3C5W2B7O6SQ0OG8VF433WN492LT9GD</t>
  </si>
  <si>
    <t>3V651RECF16CGJG7UTGAMWTAJQUKR9</t>
  </si>
  <si>
    <t>A1B6N501ACE4UQ</t>
  </si>
  <si>
    <t>30H4UDGLT2JSEMQVY9XT5PUMCNQPMT</t>
  </si>
  <si>
    <t>3Q1DUA47TA92MEFYRODUYD5H86WGC1</t>
  </si>
  <si>
    <t>3O9MMOJOEOCQXZTGOYSHK7S652OLFI</t>
  </si>
  <si>
    <t>3COPXFW7XBDXOYQSDXKDQC2INIVKPJ</t>
  </si>
  <si>
    <t>3AGPMM3LLD7WSIFTZE2SOCFHEHCH08</t>
  </si>
  <si>
    <t>3SOS1PGDGRC5KHU4G5QSJA4CY6DPV8</t>
  </si>
  <si>
    <t>A3OD2Y6GYVDBSB</t>
  </si>
  <si>
    <t>3E7TUJ2EGCN4I54B4R2T097DY6CD92</t>
  </si>
  <si>
    <t>33TQ8B6ARDG9PE4FO7OBMW75HFNLHL</t>
  </si>
  <si>
    <t>3TCIPJXVRF7ARSU3DLHSYM4W96MQ08</t>
  </si>
  <si>
    <t>3PH3VY7DJLYIX2MFPK1I5LYRKOBWZC</t>
  </si>
  <si>
    <t>395737XRZOWVHS5QF44OE1F1Y1MLMU</t>
  </si>
  <si>
    <t>37AW5H3GIPD553GIFAX97NENM98Q69</t>
  </si>
  <si>
    <t>A2CMZH27W9L27X</t>
  </si>
  <si>
    <t>3JMQI2OLFZ6NLOABFZGWTR664IADNB</t>
  </si>
  <si>
    <t>30X31N5D63ROPDXYTNBIR34X5Q8SAS</t>
  </si>
  <si>
    <t>30IAP7P1VA7YFNIVZ10AQAE7QQ4LS6</t>
  </si>
  <si>
    <t>3LCLTGYN4QABBFXDB1EHI30F0AJQBU</t>
  </si>
  <si>
    <t>3HPZF4IVNMU9EE65C7ZYFKIMME1CY4</t>
  </si>
  <si>
    <t>3SWB0YMH82C6B44UTB6XPIVZ556LXE</t>
  </si>
  <si>
    <t>3K03UZZA62D1OW9TG30D1TR0F8BQFC</t>
  </si>
  <si>
    <t>A14SEFVPXYZ9TN</t>
  </si>
  <si>
    <t>3R6BYFZZP7DRHL05YD3X4CWGHLNFX0</t>
  </si>
  <si>
    <t>3GS6HIU2TONIKWG4QBI5GHNDV3BM0M</t>
  </si>
  <si>
    <t>34HBF8X6Z3BQHHUCIMU3USYW9LTX37</t>
  </si>
  <si>
    <t>3X65QVEQI0OPEFZ6TSA8LCGQDZLLC9</t>
  </si>
  <si>
    <t>3YPD1RZSX086L8LSCTG2IRI1LV9SOU</t>
  </si>
  <si>
    <t>35E1OT9AVH3DZEMJG7MHQFRH24CYDC</t>
  </si>
  <si>
    <t>A1LK5FUYJEIJ85</t>
  </si>
  <si>
    <t>37U1UTWH9VNY5A46H0RZ52T6T0FR8P</t>
  </si>
  <si>
    <t>3GWFYMBOLWPJUM297GUQUNCP1OMTYV</t>
  </si>
  <si>
    <t>3AHWS6O3ANLWXQABTOK59SZMBDEYLS</t>
  </si>
  <si>
    <t>A2O7BDEL3NWQVP</t>
  </si>
  <si>
    <t>38F71OA9GTXGN911K61OTVGIAH3FMG</t>
  </si>
  <si>
    <t>3C9I94S01WHWBF7S12P8GSEYLS0U6N</t>
  </si>
  <si>
    <t>3PM52XX0KVM76KMESX2QN7F9NTC8NR</t>
  </si>
  <si>
    <t>37C0GNLMHF4H0M2D6KZHGZGB848D6T</t>
  </si>
  <si>
    <t>3XE0IXEMGHRKYVW1FBVON2CVSA348X</t>
  </si>
  <si>
    <t>3P17PD1XJ8M4ZTDHWJ66CRE7Z6J906</t>
  </si>
  <si>
    <t>A2JW59JRBWUMR2</t>
  </si>
  <si>
    <t>3GS6S824SQYOGD8WMWQOAYRIAA3NWM</t>
  </si>
  <si>
    <t>3R5UHHFGSTFFD2GK904SS7Y1CA24LJ</t>
  </si>
  <si>
    <t>3T1E1WW3E4OWMNN69O5FN1ZED277AJ</t>
  </si>
  <si>
    <t>AK77EA1UZ8KJG</t>
  </si>
  <si>
    <t>3HUTX6F6VUOKMIA19R1U1GBYWDDO2K</t>
  </si>
  <si>
    <t>3U1JS8I0AGX86TDRJQNAM1Z5JU82V4</t>
  </si>
  <si>
    <t>31QSOVLV4JDULYH5EF1MAC0QPDVGIZ</t>
  </si>
  <si>
    <t>A36FF47OYTJYE8</t>
  </si>
  <si>
    <t>3P529IW9KYMWHRJGKU09TI1TACDFLE</t>
  </si>
  <si>
    <t>38PPYJAGZBP1S23AW96AFJG841SC3Q</t>
  </si>
  <si>
    <t>3MTZBZRXT2VRBT60D11NDMN5DQZGXZ</t>
  </si>
  <si>
    <t>AECV0ST8WA6J3</t>
  </si>
  <si>
    <t>3Z4AIRP3C6E0R66XREOCFASMGB4X1H</t>
  </si>
  <si>
    <t>3D5RDYXMQ8TGI5LTHCDXJPIXNJPCIQ</t>
  </si>
  <si>
    <t>3MK2IGEUNJWPY5E69R63CMXW927P1K</t>
  </si>
  <si>
    <t>A9HQ3E0F2AGVO</t>
  </si>
  <si>
    <t>39DD6S19JPCOG20O4K7CJFRRDK6EZE</t>
  </si>
  <si>
    <t>34MXYFRDZS1KXMN8U4SNZ12M91IKMR</t>
  </si>
  <si>
    <t>3HLBLTLPGXS6Q4BPW9P5AK4ZLMHP4X</t>
  </si>
  <si>
    <t>A2SHKOZJ1Y0YT4</t>
  </si>
  <si>
    <t>3E9ZFLPWOYT95T419J4GIQDHY1SIX2</t>
  </si>
  <si>
    <t>31HQ4X3T3SB5LWO2QE080HK8Z27LS3</t>
  </si>
  <si>
    <t>3H39EKTZVBRBI1L0MXZ4GAMRJ2FKQE</t>
  </si>
  <si>
    <t>39314MRROUBIKRO1FA5WLEBLZEA03H</t>
  </si>
  <si>
    <t>31LM9EDVOLT2AT8XFX79L8XA8EUNJR</t>
  </si>
  <si>
    <t>30FE9XKVUD0MD02W6OL7TE28KZ4VO3</t>
  </si>
  <si>
    <t>3QNCPAKYVQLLY6B5TTTP0B95DA1057</t>
  </si>
  <si>
    <t>A2TR7D4S03NB8J</t>
  </si>
  <si>
    <t>37QW5D2ZRGNA6P4JWPR4VCY2F2PS85</t>
  </si>
  <si>
    <t>3YZS5OQQK10PYCFCL1DBIJX8Z0MVQB</t>
  </si>
  <si>
    <t>3W1EEYJT2CMI4CNMOPK68MPR5O20AD</t>
  </si>
  <si>
    <t>A3SRVRFTL8413I</t>
  </si>
  <si>
    <t>3IKZ72A5B4HM5RM1W7GO6A5IF71FN4</t>
  </si>
  <si>
    <t>3YR21A1TIWDUI9BYXACHA8FUN13VWF</t>
  </si>
  <si>
    <t>313TCRH8VBBIHGNJWGW9F98DGM7OH1</t>
  </si>
  <si>
    <t>A4JU6ZFL8C1VG</t>
  </si>
  <si>
    <t>3HWRJOOET53RFQEA9SD4NMUOQ56SEN</t>
  </si>
  <si>
    <t>3XUSTNNVSQVJB0FYOMN832TG9A1K3B</t>
  </si>
  <si>
    <t>311FQY6UJPOQ2NZP0FEP01D6W3B2MJ</t>
  </si>
  <si>
    <t>A10XA60IGK7XF0</t>
  </si>
  <si>
    <t>3X66WABAJWJLFNPMP82RFH7OB6G3GJ</t>
  </si>
  <si>
    <t>3E1V1JXHE7KWWO52UDRPPRK7CRWY7P</t>
  </si>
  <si>
    <t>3JKD2MY70NC9FV4Y9H5BRBU09PE2UB</t>
  </si>
  <si>
    <t>3M93N4X8HKOX4N28XRJTVJBPW1FSJG</t>
  </si>
  <si>
    <t>31QTRG6Q2TES83F9HCL4ZKHTLX4PYJ</t>
  </si>
  <si>
    <t>348KJFR5R7GFPHG3NGVJV4X0BUFYGS</t>
  </si>
  <si>
    <t>38PLTEJAQGIIRG9JBT9WZJUV46G31N</t>
  </si>
  <si>
    <t>A2HV8UNEQ0RQ3</t>
  </si>
  <si>
    <t>35GMH2SV3EICHYMH2BWV3HKNTG3OEM</t>
  </si>
  <si>
    <t>3TO1SG1W4A2FHRCPYJTE89HX7GRYM0</t>
  </si>
  <si>
    <t>3EY2DP4YJNPE1JNYYXNFNC9S2QU33F</t>
  </si>
  <si>
    <t>3TXWC2NHNZRAKUNT1HXIV8TDZ8QS9D</t>
  </si>
  <si>
    <t>30RDCQSYUBAL2U92QZL6PDBSCL2YPW</t>
  </si>
  <si>
    <t>3C2OJ1QCXF9KTDX6QZZ1H65WUIC55X</t>
  </si>
  <si>
    <t>39GXDJN2OTFQYHLNQKW96ZI9E62V8W</t>
  </si>
  <si>
    <t>3T9IXNWOP7D95BEWI4PMXQ7I54A0QP</t>
  </si>
  <si>
    <t>3QA9KECZ1A2KUCXG8R0QOJ2Z0UCGTH</t>
  </si>
  <si>
    <t>AQP4PHYDXRBPI</t>
  </si>
  <si>
    <t>3VE8AYVF8MY12KZXQ5R5ODFNQCEF8S</t>
  </si>
  <si>
    <t>3CMQQWLJ0VC420J7LTN6YAK5VQJCEI</t>
  </si>
  <si>
    <t>3GBHQZFWE2ICMT1A3W51B39Y4OUGW7</t>
  </si>
  <si>
    <t>3TEM0PF1Q5YMMBGY4VJ07Y6KV1MD0S</t>
  </si>
  <si>
    <t>395D8FNHY2FGMAA9BUVCJDHIN6BCHY</t>
  </si>
  <si>
    <t>3NS7XPSSE2A8Q3KXWOMDTY5FL93BO9</t>
  </si>
  <si>
    <t>33LKR6A5KELTAPXDM4NFQ77G3FGT1U</t>
  </si>
  <si>
    <t>3T53UIRFGW80JGCRKLD5HGM6RIF7BK</t>
  </si>
  <si>
    <t>3PC0B34U8FT5SY6L59M9VCB6MZYC5C</t>
  </si>
  <si>
    <t>3HPZF4IVNMU9EE65C7ZYFKIMMEPCYS</t>
  </si>
  <si>
    <t>3Q9IKL9Y1ZFNNMEG33AVC5H5DIG7QW</t>
  </si>
  <si>
    <t>3DMWO43LYUNDZXL6UBQ3WMUB40TCJY</t>
  </si>
  <si>
    <t>A2TTC2RYMBW6C7</t>
  </si>
  <si>
    <t>3LOZAJ85YDE7GROTAIOQKT2R8HIX2Y</t>
  </si>
  <si>
    <t>3P6JKJLMN6C2UE01TGEYSUI9S6Z857</t>
  </si>
  <si>
    <t>3PPM1LF13W99INCR99IVPTBSDKYCN2</t>
  </si>
  <si>
    <t>A1SN8Z4MXZOZ5T</t>
  </si>
  <si>
    <t>3HUTX6F6VUOKMIA19R1U1GBYWDY2OJ</t>
  </si>
  <si>
    <t>32DEDXH3F59LHWJ3REL14ES0UW0889</t>
  </si>
  <si>
    <t>3BS9ALJMR13R460SH1CLH1TVI88KPJ</t>
  </si>
  <si>
    <t>AV22FQTJNBUZT</t>
  </si>
  <si>
    <t>3R8YZBNQ9HJUTVKNUGATMCN6MUHQ7A</t>
  </si>
  <si>
    <t>3JCSCEL3TW4JC9NSDOHZNTZZQLYGBW</t>
  </si>
  <si>
    <t>3XL1H8H9Z16Z0VEQLG9WH052Z01L0G</t>
  </si>
  <si>
    <t>A2IJICIKFSN1OO</t>
  </si>
  <si>
    <t>3Z3ZLGNNSIVCSCJ0S4739VBQHSVQ35</t>
  </si>
  <si>
    <t>33ZVMC10IGLFV0RP4D7819AT2K2GML</t>
  </si>
  <si>
    <t>3W784DJ4TPRHIKJTGKMBAFBKIYDL83</t>
  </si>
  <si>
    <t>APGX2WZ59OWDN</t>
  </si>
  <si>
    <t>3TXMY6UCAEP05CFJLXI42YFKN58CQP</t>
  </si>
  <si>
    <t>3Q79SIBSZ28J8VH9DA8KNN5LWSYGTM</t>
  </si>
  <si>
    <t>37JP1GH2ZD3BWAVKFUF74NMIQXZ7HW</t>
  </si>
  <si>
    <t>A2I4A4WGWII18Z</t>
  </si>
  <si>
    <t>37QW5D2ZRGNA6P4JWPR4VCY2F28S8O</t>
  </si>
  <si>
    <t>3U6ATA15AFOOUKB8ZGH4367MSAH32A</t>
  </si>
  <si>
    <t>3UL9MS0VLDBXUVZABLZIHO2JBTDCFW</t>
  </si>
  <si>
    <t>3VBEN272MK0PZ4A1FN3SNPF03LLSG4</t>
  </si>
  <si>
    <t>33R7QSF8LHO3Z7E0WA8MBZMIBYP80N</t>
  </si>
  <si>
    <t>398D0BOO0A9H8RQG6BNIK9EWR8QCHU</t>
  </si>
  <si>
    <t>A13WTEQ06V3B6D</t>
  </si>
  <si>
    <t>3K2755HG5S4DJFVO7D2LA5TO13BDFW</t>
  </si>
  <si>
    <t>38M8ZVSFGA2ZGZDXFXQ5DXKPEA983I</t>
  </si>
  <si>
    <t>3Z1NETSS0THI5L7YXR3QISVA0GMSAT</t>
  </si>
  <si>
    <t>3U088ZLJVKULVHGPLQOQZMV52HSW0K</t>
  </si>
  <si>
    <t>3VN8VXO0JTU4VF2K59LUEP23UP1NVI</t>
  </si>
  <si>
    <t>3XS1KH5XUZY49QXO3DLKNTID4WAVKG</t>
  </si>
  <si>
    <t>3E7TUJ2EGCN4I54B4R2T097DY5GD94</t>
  </si>
  <si>
    <t>3TOQMPM89EM8CJFXSPKYJBDEIYOR53</t>
  </si>
  <si>
    <t>3TCIPJXVRF7ARSU3DLHSYM4W96Q0QM</t>
  </si>
  <si>
    <t>3H7Z272LX788848AYXWE5CFXCI0PLR</t>
  </si>
  <si>
    <t>3L1VX68J0DTF9VDSSTLH9WLNK9PWBC</t>
  </si>
  <si>
    <t>3YKF2JRV0J8KLTSLYJOF9QI5BK7TZK</t>
  </si>
  <si>
    <t>3QAVNHZ3EM51L0289EEHFHQ2DW0ALW</t>
  </si>
  <si>
    <t>3BP9IPIFPT9QIPKLMKKFG5WHE6VPKU</t>
  </si>
  <si>
    <t>3VPYV2FDBE84A9YE9IYC8W5AFHE2HC</t>
  </si>
  <si>
    <t>3R08VXYT7CWZDSG96P9ZE15SAVYW7K</t>
  </si>
  <si>
    <t>3274V5VSQ8PPAN8WO1AUT03Z1BCY2B</t>
  </si>
  <si>
    <t>3GYDAC2LPKEE2QK1DVT2S52BR3S2O0</t>
  </si>
  <si>
    <t>37Z929RLG99T49W7ZN2ZM8UPTFTSTD</t>
  </si>
  <si>
    <t>3QTXF18HYSJH53KCHL5VV1COYE3EYU</t>
  </si>
  <si>
    <t>3NAWBOH083SVRB25N1UIFIAPDWBUWN</t>
  </si>
  <si>
    <t>31N2WW6R9RRF1NTREOW9XW7CAQMF30</t>
  </si>
  <si>
    <t>33KLL5W1BXVKC6VCMUES3U7ERYTQIC</t>
  </si>
  <si>
    <t>3C2OSVB34RFQWUAJTXUHO54RZO5VRA</t>
  </si>
  <si>
    <t>AKQAI78JTXXC9</t>
  </si>
  <si>
    <t>3MTMREQS4VJHWUE7DSLJOS7IB4DWAM</t>
  </si>
  <si>
    <t>3VJKAA4QYJP3GWUQ7V2HHN16VFNRDC</t>
  </si>
  <si>
    <t>32WUMLW8LNLE2F5JX1FDB0OMR8HWE8</t>
  </si>
  <si>
    <t>A1UO5OOI957JEG</t>
  </si>
  <si>
    <t>3UJ1CZ6IZHQRJ7LHYRK1JSOBDC7S5M</t>
  </si>
  <si>
    <t>32Q9FX2OVQ26JXZMZDRE8FK9JXXRZB</t>
  </si>
  <si>
    <t>3WAP3115CQEJUN96XW2GC1738P0LCB</t>
  </si>
  <si>
    <t>A2T4O1BZ9M80CK</t>
  </si>
  <si>
    <t>3E1QT0TDFPALCB1NRDXQRASF646I8M</t>
  </si>
  <si>
    <t>3MQZJ3QQRU1QPCQTIK9HCQQR9OOGX7</t>
  </si>
  <si>
    <t>3KSQM2O7OT4WBZPBZIYZ2SSI6HSLGL</t>
  </si>
  <si>
    <t>A2WKUJY8ZV4AYO</t>
  </si>
  <si>
    <t>3L6L49WXW0Y8HMJ68QOJLP85ZXE453</t>
  </si>
  <si>
    <t>3FBQVPGSG6LS9AEQI1KBQADOHT0H37</t>
  </si>
  <si>
    <t>39E3PA5J96JQ7QWGMPAB7KVWDIHZJM</t>
  </si>
  <si>
    <t>AXXNVWQAB85M8</t>
  </si>
  <si>
    <t>3RU7GD8VPOUVCH30I6TFHYTS4C8SP8</t>
  </si>
  <si>
    <t>33I33T6THNTI97SEN46YFGW3387V4W</t>
  </si>
  <si>
    <t>3O9TW4GM0BBUFIP99CF1MF8YQBAT2E</t>
  </si>
  <si>
    <t>35USIKEBNRHQMYTQVEDKC4S5M8AN6L</t>
  </si>
  <si>
    <t>3HH2L57EWPH95VTN4XZGJX8VYW6ONJ</t>
  </si>
  <si>
    <t>3A57YIT9APNM2K49RAR6J912BRVPGP</t>
  </si>
  <si>
    <t>A2L3X4ZZ0J2DZ2</t>
  </si>
  <si>
    <t>3KMS4QQVK2RLXL1YZUO8EIOELC8FKB</t>
  </si>
  <si>
    <t>3IOA6WRNLMJ5AO1X5ML4ZS13SWBL29</t>
  </si>
  <si>
    <t>3LV7ZK55QVXTZFFKXSXRW7PLTPEDL5</t>
  </si>
  <si>
    <t>A1UT3ASUV4JDB9</t>
  </si>
  <si>
    <t>3KRVW3HTZNMPRE6NQQ1N0UZXZ7XSMC</t>
  </si>
  <si>
    <t>33WLDF6B8AYYRNJP3RUHKWRK87W96H</t>
  </si>
  <si>
    <t>35TGFE73YPNHV22GWWJLTBRVZPGAED</t>
  </si>
  <si>
    <t>AWK7ZVF05VMXA</t>
  </si>
  <si>
    <t>3NPI0JQDAO6WRHGF76Y5R3PE6VMPTU</t>
  </si>
  <si>
    <t>3I3EJLJYI39GVTVC3VBORLQR532602</t>
  </si>
  <si>
    <t>36CH2GJ6O24TB742SF9CEQPNRINAIM</t>
  </si>
  <si>
    <t>A2VAOM9PIKL0DR</t>
  </si>
  <si>
    <t>3R2PKQ87NW90X03RLE79WSTAQ9VIMA</t>
  </si>
  <si>
    <t>3NYFSOW5DWNCCLU9MIT7TJOY8FM63X</t>
  </si>
  <si>
    <t>3D02WZ2UPEYLUP4Y4UMS45FIQ34E0Q</t>
  </si>
  <si>
    <t>AEF74ZYJTTEIA</t>
  </si>
  <si>
    <t>3VELCLL3GKKJRKFCRKIQ93SFC68F18</t>
  </si>
  <si>
    <t>3081BEUBAPPZ99IK62MBZ0C9MN8NIO</t>
  </si>
  <si>
    <t>31IIADQ3SQ0QJFLJO7KCSJ28LHYURM</t>
  </si>
  <si>
    <t>A2SHS1DWUEOXM1</t>
  </si>
  <si>
    <t>3JAOYWH7VI5NGHS3H80HJMFI7EIL9S</t>
  </si>
  <si>
    <t>3SY6JGGK2WLTZ39CUKI6SR9JETBQCC</t>
  </si>
  <si>
    <t>39YA3K8MOVK2W0QKZKB24934QY7V0D</t>
  </si>
  <si>
    <t>3Z7EFSHGN9FKE9GV7BDWW6BDK8VCXM</t>
  </si>
  <si>
    <t>3MMJJCZDV7MM273I7XB5VAZ682PQLS</t>
  </si>
  <si>
    <t>3T93YAJDZA0BZDDGI0ZM4XQ2NLVX4Y</t>
  </si>
  <si>
    <t>A2QX2B50DM45E2</t>
  </si>
  <si>
    <t>3V26SBZTBDFMRXRK07LP4PS91QFZZ5</t>
  </si>
  <si>
    <t>3W9RXI5NNO896KY8R6867WD10WXSQ8</t>
  </si>
  <si>
    <t>333KFK51CI4NJ8MVUPBN3RFJTDT0T4</t>
  </si>
  <si>
    <t>AXTZ100T4ETWE</t>
  </si>
  <si>
    <t>3TU5ZICBRD2YT9P64L2Z0CJ1XENQ8X</t>
  </si>
  <si>
    <t>32TUUPV1JFRDGYPC2KN7A4R8N66WEG</t>
  </si>
  <si>
    <t>32G493YMX9BMHDV4OPVDBQFY6M811Z</t>
  </si>
  <si>
    <t>A221LFOYJP93OE</t>
  </si>
  <si>
    <t>3EICBYG644XJJPB6Q7YV5X3Y9BQJCH</t>
  </si>
  <si>
    <t>3FTQDIOCK8UHA42PVJQQ0RLH1Y7WN5</t>
  </si>
  <si>
    <t>3SIMFTCCJ13K1BP6YPXH7MT4UQS44S</t>
  </si>
  <si>
    <t>AAKNCXNFJLC62</t>
  </si>
  <si>
    <t>3KRVW3HTZNMPRE6NQQ1N0UZXZ82SMJ</t>
  </si>
  <si>
    <t>3ICDOR7Y7QZL7KJ7MLNP3KKUIFCZPU</t>
  </si>
  <si>
    <t>3H7NVIUEQ5TP0MQ03COKRAI62MT2A6</t>
  </si>
  <si>
    <t>A2JDYN6QM8M5UN</t>
  </si>
  <si>
    <t>3IXQG4FA2TZB386RQVBN5JJDVLEB97</t>
  </si>
  <si>
    <t>349KMADUXWQ979GO7F83CRT1W3GXVH</t>
  </si>
  <si>
    <t>3VNL13LOW070M1SPJTXL11V9OML8AF</t>
  </si>
  <si>
    <t>30JNVC0OR9LRMKQZ7PW5DPC00XDQHC</t>
  </si>
  <si>
    <t>3EQBKRKMHG4XRB9ANQ1F5B4XP8G3VO</t>
  </si>
  <si>
    <t>390Y600R3SJUCFCA47PBVJGW03WZIE</t>
  </si>
  <si>
    <t>A3KW1H4LM8QTKP</t>
  </si>
  <si>
    <t>3P1L2B7AD1QQN4W9JXJZGCA72EEOLL</t>
  </si>
  <si>
    <t>3EQBKRKMHG4XRB9ANQ1F5B4XP8FV3F</t>
  </si>
  <si>
    <t>3CM9J44PJ2J3CE91ZYZ7XKL091JE8G</t>
  </si>
  <si>
    <t>A34CJ5SPSVRPLT</t>
  </si>
  <si>
    <t>3Z4XG4ZF48SI26QIQZXRUKFUUII8XM</t>
  </si>
  <si>
    <t>3OTRHIR70HZ4TLU1Z42AV6JYSFA9TV</t>
  </si>
  <si>
    <t>3NAWBOH083SVRB25N1UIFIAPDWHUWT</t>
  </si>
  <si>
    <t>A23QI93B2RSA0I</t>
  </si>
  <si>
    <t>3K2755HG5S4DJFVO7D2LA5TO14MFDB</t>
  </si>
  <si>
    <t>3ZK7GMMWJRHKGBKSGCW73I6ZRLKQHP</t>
  </si>
  <si>
    <t>3U4JK4J7COR9SATYE7FGNXWJNWVV21</t>
  </si>
  <si>
    <t>A32Y5UIKESGTCJ</t>
  </si>
  <si>
    <t>3XC1O3LBOSN60W1HFE5YAMGU1MVLT4</t>
  </si>
  <si>
    <t>3KTMVW94XXNU8S6FKPRXNR3037YQOD</t>
  </si>
  <si>
    <t>3ETBCNLTJOYYDSPHI7TL671BTAW3VL</t>
  </si>
  <si>
    <t>A17FG9GVV76H3</t>
  </si>
  <si>
    <t>3WEV0KO0OMTMNK0ADX2KH4C3QT5SDU</t>
  </si>
  <si>
    <t>35XK9LPF9EBTU3LJ38FKUBI3WO5ZHS</t>
  </si>
  <si>
    <t>3VVTAMQ80T2HKY7P0NVOAYDELSL47F</t>
  </si>
  <si>
    <t>AEKHHECG2NP7G</t>
  </si>
  <si>
    <t>36AHBNMV1RDJJ6CJC3U9ZQ047FBDY5</t>
  </si>
  <si>
    <t>32M4QH86DB2IKCZZE2RJYPP55ZMZSD</t>
  </si>
  <si>
    <t>36XB68KHYGIUPST0GBU8L2OTMF2JB7</t>
  </si>
  <si>
    <t>AGC307XG0RIR4</t>
  </si>
  <si>
    <t>338JKRMM260ZZ4JIITZJNPXVWFRAHP</t>
  </si>
  <si>
    <t>32TUUPV1JFRDGYPC2KN7A4R8N6AEW2</t>
  </si>
  <si>
    <t>32WUMLW8LNLE2F5JX1FDB0OMR8PEWY</t>
  </si>
  <si>
    <t>A6BX0B069CN6C</t>
  </si>
  <si>
    <t>3DEL4X4EL6MXHCH033VLTX3WNXMYXR</t>
  </si>
  <si>
    <t>369HAKIZMUASPQOVXYH6DUS9NGFAIX</t>
  </si>
  <si>
    <t>3BTL6UVJJJSSUGEJ8GX3JZ2KA8W527</t>
  </si>
  <si>
    <t>308Q0PEVB8ELQGKXW534R6NQQAOI9B</t>
  </si>
  <si>
    <t>3QXYNWUYOZ7O2E142CX5TWCD0TY0ND</t>
  </si>
  <si>
    <t>3VQ20R3PF1U2Y4I205DQ3NRSEDAACR</t>
  </si>
  <si>
    <t>3SBEHTYCWN40RHS54HVKQNGHZKHIYA</t>
  </si>
  <si>
    <t>33G78CQL446H9KRJ6KCSR76BLLD5YT</t>
  </si>
  <si>
    <t>36XB68KHYGIUPST0GBU8L2OTMF4BJ1</t>
  </si>
  <si>
    <t>3EWIJTFFVO8REHUY0QUKDGO5VEOE0P</t>
  </si>
  <si>
    <t>3VSTIQP1YL8GYHRI563I92G0HQ974P</t>
  </si>
  <si>
    <t>3IV352F1K7CHBH3VNH4B63DPTFVE3S</t>
  </si>
  <si>
    <t>3I3WADAZ9Q5CLFTORA3SZNEAGN4O5L</t>
  </si>
  <si>
    <t>3GIBVQD6PQ2OGTPT3NGB1WDBT7X9OD</t>
  </si>
  <si>
    <t>3A57YIT9APNM2K49RAR6J912BR2GPN</t>
  </si>
  <si>
    <t>3X73LLYYQ1F6JND7RX4O9VHVVMDHN3</t>
  </si>
  <si>
    <t>3VN28V2IDT01CN2V5OLK2RUEABWCAY</t>
  </si>
  <si>
    <t>3MT2DPDS4EWQ7PQFBAQDISGR1LAPT5</t>
  </si>
  <si>
    <t>37FMASSAYCS4E9ZUUPH0ICIGEARIBL</t>
  </si>
  <si>
    <t>36A3QS4CT6DX54DDY6G51TASPZ8LEI</t>
  </si>
  <si>
    <t>3XKH9HXU1Q8NWF2LR43ZQK5SM3G4CC</t>
  </si>
  <si>
    <t>39GAF6DQWR18NH12RZNURPV10161VU</t>
  </si>
  <si>
    <t>3CIQ1K61QGMFGYB8D8J8GBD6MKMZYV</t>
  </si>
  <si>
    <t>3J0DBZNN1QUYV20RIMF8YV1TG8P5LY</t>
  </si>
  <si>
    <t>A24WTBPNMHBJVB</t>
  </si>
  <si>
    <t>3X87C8JFV6CGCT4FIJ84H3J298USQZ</t>
  </si>
  <si>
    <t>3HPY8DBHKPGG2IGUZEFO5Q91AVH169</t>
  </si>
  <si>
    <t>3B67WC6QE08WK5KPCGTPDG261U1N2M</t>
  </si>
  <si>
    <t>AXLITEKM0QHKW</t>
  </si>
  <si>
    <t>32AT8R96GLA84MBWZSS9R4GRCT0SU4</t>
  </si>
  <si>
    <t>3081BEUBAPPZ99IK62MBZ0C9MNKINV</t>
  </si>
  <si>
    <t>3S2RCGBVZ5BOGPW80GXV20SNA1CK0U</t>
  </si>
  <si>
    <t>A2RZ0KJPZNFGTB</t>
  </si>
  <si>
    <t>3TU5ZICBRD2YT9P64L2Z0CJ1XGLQ8Z</t>
  </si>
  <si>
    <t>3HLJSCWD3MDFZIGU5UGQW3ZH6VSFN1</t>
  </si>
  <si>
    <t>3NWGOH8VV4OOZ9W9BB0F71K80Z0XDP</t>
  </si>
  <si>
    <t>3SB4CE2TJVWWLUJXNXH5QBLPK5AXA5</t>
  </si>
  <si>
    <t>32M4CGWDCWHM4GR6VRNHG01FU3VT1F</t>
  </si>
  <si>
    <t>3HUL8S66SJB006BZOL3Z1XQK8TF9AJ</t>
  </si>
  <si>
    <t>A8BFKK9ATHFUI</t>
  </si>
  <si>
    <t>3FQ5JJ512LPXLDEFXI7LMNXNN57KN4</t>
  </si>
  <si>
    <t>3NOLLE65I2TVOWSJDEBU1IFHAHQ4WW</t>
  </si>
  <si>
    <t>3PVIZTMM9O8Q44E2VVDLE3BW17HTNN</t>
  </si>
  <si>
    <t>A1CZHRHBITZ6OY</t>
  </si>
  <si>
    <t>31HQ4X3T3SB5LWO2QE080HK8Z27SLA</t>
  </si>
  <si>
    <t>3MHPOXNZDDG6NOIKDVNCQ0NQJ6JP8T</t>
  </si>
  <si>
    <t>3EXZFZVBFH9X7JE2PQZRJMNB0CRW9Q</t>
  </si>
  <si>
    <t>A2LPAX5TMH2U4A</t>
  </si>
  <si>
    <t>3NPFYT4IZC5XVLW09X9FMXWSI2YXGW</t>
  </si>
  <si>
    <t>31FIIHPWQI6PXY5CTQS6RN5UHF8RUC</t>
  </si>
  <si>
    <t>32S81DPXP7C7D0HB6547YSHK23ETCG</t>
  </si>
  <si>
    <t>A6OYCM2BM98XQ</t>
  </si>
  <si>
    <t>3KYQYYSHYV87PS8H6GLBXZ22T42ODT</t>
  </si>
  <si>
    <t>3Q3ECIW8ASDEHP7R63MPHZZT0B7OXW</t>
  </si>
  <si>
    <t>3EJ3J1EXFRFXAU6K0DCJPKDAIXII0C</t>
  </si>
  <si>
    <t>A3K9GTQBOI7O5A</t>
  </si>
  <si>
    <t>3OE22WJIGIPWR6WJ7O34W41QUBDQUN</t>
  </si>
  <si>
    <t>342CZUIYKIECJGHY2N60VO7WPTXDML</t>
  </si>
  <si>
    <t>Transaction ID</t>
  </si>
  <si>
    <t>Date Initiated</t>
  </si>
  <si>
    <t>Date Posted</t>
  </si>
  <si>
    <t>Transaction Type</t>
  </si>
  <si>
    <t>Payment Method</t>
  </si>
  <si>
    <t>Recipient ID</t>
  </si>
  <si>
    <t>Amount</t>
  </si>
  <si>
    <t>HIT ID</t>
  </si>
  <si>
    <t>Assignment ID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</si>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</sst>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6"/>
  <sheetViews>
    <sheetView tabSelected="1" topLeftCell="A2571" workbookViewId="0">
      <selection activeCell="A1515" sqref="A1515:XFD1515"/>
    </sheetView>
  </sheetViews>
  <sheetFormatPr defaultRowHeight="15" x14ac:dyDescent="0.25"/>
  <cols>
    <col min="1" max="1" width="41" bestFit="1" customWidth="1"/>
    <col min="2" max="2" width="15.85546875" bestFit="1" customWidth="1"/>
  </cols>
  <sheetData>
    <row r="1" spans="1:11" x14ac:dyDescent="0.25">
      <c r="A1" t="s">
        <v>5179</v>
      </c>
      <c r="B1" t="s">
        <v>5180</v>
      </c>
      <c r="C1" t="s">
        <v>5181</v>
      </c>
      <c r="D1" t="s">
        <v>5182</v>
      </c>
      <c r="E1" t="s">
        <v>5183</v>
      </c>
      <c r="F1" t="s">
        <v>5184</v>
      </c>
      <c r="G1" t="s">
        <v>5185</v>
      </c>
      <c r="H1" t="s">
        <v>5186</v>
      </c>
      <c r="I1" t="s">
        <v>5187</v>
      </c>
      <c r="J1" t="s">
        <v>5188</v>
      </c>
    </row>
    <row r="2" spans="1:11" x14ac:dyDescent="0.25">
      <c r="A2" t="s">
        <v>0</v>
      </c>
      <c r="B2" s="1">
        <v>44027.009143518517</v>
      </c>
      <c r="C2" s="1">
        <v>44027.3672337963</v>
      </c>
      <c r="D2" t="s">
        <v>1</v>
      </c>
      <c r="F2" t="s">
        <v>2</v>
      </c>
      <c r="G2">
        <v>-0.55000000000000004</v>
      </c>
      <c r="H2" t="s">
        <v>3</v>
      </c>
      <c r="I2" t="s">
        <v>4</v>
      </c>
      <c r="J2">
        <f>G2*-1</f>
        <v>0.55000000000000004</v>
      </c>
      <c r="K2">
        <v>0.55000000000000004</v>
      </c>
    </row>
    <row r="3" spans="1:11" x14ac:dyDescent="0.25">
      <c r="A3" t="s">
        <v>5</v>
      </c>
      <c r="B3" s="1">
        <v>44027.009143518517</v>
      </c>
      <c r="C3" s="1">
        <v>44027.352800925924</v>
      </c>
      <c r="D3" t="s">
        <v>6</v>
      </c>
      <c r="F3" t="s">
        <v>7</v>
      </c>
      <c r="G3">
        <v>-0.11</v>
      </c>
      <c r="H3" t="s">
        <v>3</v>
      </c>
      <c r="I3" t="s">
        <v>4</v>
      </c>
      <c r="J3">
        <f>G3*-1</f>
        <v>0.11</v>
      </c>
      <c r="K3">
        <f>J3+K2</f>
        <v>0.66</v>
      </c>
    </row>
    <row r="4" spans="1:11" x14ac:dyDescent="0.25">
      <c r="A4" t="s">
        <v>8</v>
      </c>
      <c r="B4" s="1">
        <v>44027.009143518517</v>
      </c>
      <c r="C4" s="1">
        <v>44027.276550925926</v>
      </c>
      <c r="D4" t="s">
        <v>1</v>
      </c>
      <c r="F4" t="s">
        <v>9</v>
      </c>
      <c r="G4">
        <v>-0.55000000000000004</v>
      </c>
      <c r="H4" t="s">
        <v>10</v>
      </c>
      <c r="I4" t="s">
        <v>11</v>
      </c>
      <c r="J4">
        <f>G4*-1</f>
        <v>0.55000000000000004</v>
      </c>
      <c r="K4">
        <f t="shared" ref="K4:K67" si="0">J4+K3</f>
        <v>1.21</v>
      </c>
    </row>
    <row r="5" spans="1:11" x14ac:dyDescent="0.25">
      <c r="A5" t="s">
        <v>12</v>
      </c>
      <c r="B5" s="1">
        <v>44027.009143518517</v>
      </c>
      <c r="C5" s="1">
        <v>44027.352800925924</v>
      </c>
      <c r="D5" t="s">
        <v>6</v>
      </c>
      <c r="F5" t="s">
        <v>7</v>
      </c>
      <c r="G5">
        <v>-0.11</v>
      </c>
      <c r="H5" t="s">
        <v>10</v>
      </c>
      <c r="I5" t="s">
        <v>11</v>
      </c>
      <c r="J5">
        <f>G5*-1</f>
        <v>0.11</v>
      </c>
      <c r="K5">
        <f t="shared" si="0"/>
        <v>1.32</v>
      </c>
    </row>
    <row r="6" spans="1:11" x14ac:dyDescent="0.25">
      <c r="A6" t="s">
        <v>13</v>
      </c>
      <c r="B6" s="1">
        <v>44027.009143518517</v>
      </c>
      <c r="C6" s="1">
        <v>44027.322094907409</v>
      </c>
      <c r="D6" t="s">
        <v>1</v>
      </c>
      <c r="F6" t="s">
        <v>14</v>
      </c>
      <c r="G6">
        <v>-0.55000000000000004</v>
      </c>
      <c r="H6" t="s">
        <v>15</v>
      </c>
      <c r="I6" t="s">
        <v>16</v>
      </c>
      <c r="J6">
        <f>G6*-1</f>
        <v>0.55000000000000004</v>
      </c>
      <c r="K6">
        <f t="shared" si="0"/>
        <v>1.87</v>
      </c>
    </row>
    <row r="7" spans="1:11" x14ac:dyDescent="0.25">
      <c r="A7" t="s">
        <v>17</v>
      </c>
      <c r="B7" s="1">
        <v>44027.009143518517</v>
      </c>
      <c r="C7" s="1">
        <v>44027.352800925924</v>
      </c>
      <c r="D7" t="s">
        <v>6</v>
      </c>
      <c r="F7" t="s">
        <v>7</v>
      </c>
      <c r="G7">
        <v>-0.11</v>
      </c>
      <c r="H7" t="s">
        <v>15</v>
      </c>
      <c r="I7" t="s">
        <v>16</v>
      </c>
      <c r="J7">
        <f>G7*-1</f>
        <v>0.11</v>
      </c>
      <c r="K7">
        <f t="shared" si="0"/>
        <v>1.9800000000000002</v>
      </c>
    </row>
    <row r="8" spans="1:11" x14ac:dyDescent="0.25">
      <c r="A8" t="s">
        <v>18</v>
      </c>
      <c r="B8" s="1">
        <v>44027.009143518517</v>
      </c>
      <c r="C8" s="1">
        <v>44027.30028935185</v>
      </c>
      <c r="D8" t="s">
        <v>1</v>
      </c>
      <c r="F8" t="s">
        <v>19</v>
      </c>
      <c r="G8">
        <v>-0.55000000000000004</v>
      </c>
      <c r="H8" t="s">
        <v>20</v>
      </c>
      <c r="I8" t="s">
        <v>21</v>
      </c>
      <c r="J8">
        <f>G8*-1</f>
        <v>0.55000000000000004</v>
      </c>
      <c r="K8">
        <f t="shared" si="0"/>
        <v>2.5300000000000002</v>
      </c>
    </row>
    <row r="9" spans="1:11" x14ac:dyDescent="0.25">
      <c r="A9" t="s">
        <v>22</v>
      </c>
      <c r="B9" s="1">
        <v>44027.009143518517</v>
      </c>
      <c r="C9" s="1">
        <v>44027.352800925924</v>
      </c>
      <c r="D9" t="s">
        <v>6</v>
      </c>
      <c r="F9" t="s">
        <v>7</v>
      </c>
      <c r="G9">
        <v>-0.11</v>
      </c>
      <c r="H9" t="s">
        <v>20</v>
      </c>
      <c r="I9" t="s">
        <v>21</v>
      </c>
      <c r="J9">
        <f>G9*-1</f>
        <v>0.11</v>
      </c>
      <c r="K9">
        <f t="shared" si="0"/>
        <v>2.64</v>
      </c>
    </row>
    <row r="10" spans="1:11" x14ac:dyDescent="0.25">
      <c r="A10" t="s">
        <v>23</v>
      </c>
      <c r="B10" s="1">
        <v>44027.009837962964</v>
      </c>
      <c r="C10" s="1">
        <v>44027.314351851855</v>
      </c>
      <c r="D10" t="s">
        <v>1</v>
      </c>
      <c r="F10" t="s">
        <v>24</v>
      </c>
      <c r="G10">
        <v>-0.55000000000000004</v>
      </c>
      <c r="H10" t="s">
        <v>25</v>
      </c>
      <c r="I10" t="s">
        <v>26</v>
      </c>
      <c r="J10">
        <f>G10*-1</f>
        <v>0.55000000000000004</v>
      </c>
      <c r="K10">
        <f t="shared" si="0"/>
        <v>3.1900000000000004</v>
      </c>
    </row>
    <row r="11" spans="1:11" x14ac:dyDescent="0.25">
      <c r="A11" t="s">
        <v>27</v>
      </c>
      <c r="B11" s="1">
        <v>44027.009837962964</v>
      </c>
      <c r="C11" s="1">
        <v>44027.352800925924</v>
      </c>
      <c r="D11" t="s">
        <v>6</v>
      </c>
      <c r="F11" t="s">
        <v>7</v>
      </c>
      <c r="G11">
        <v>-0.11</v>
      </c>
      <c r="H11" t="s">
        <v>25</v>
      </c>
      <c r="I11" t="s">
        <v>26</v>
      </c>
      <c r="J11">
        <f>G11*-1</f>
        <v>0.11</v>
      </c>
      <c r="K11">
        <f t="shared" si="0"/>
        <v>3.3000000000000003</v>
      </c>
    </row>
    <row r="12" spans="1:11" x14ac:dyDescent="0.25">
      <c r="A12" t="s">
        <v>28</v>
      </c>
      <c r="B12" s="1">
        <v>44027.01053240741</v>
      </c>
      <c r="C12" s="1">
        <v>44027.322094907409</v>
      </c>
      <c r="D12" t="s">
        <v>1</v>
      </c>
      <c r="F12" t="s">
        <v>14</v>
      </c>
      <c r="G12">
        <v>-0.55000000000000004</v>
      </c>
      <c r="H12" t="s">
        <v>29</v>
      </c>
      <c r="I12" t="s">
        <v>30</v>
      </c>
      <c r="J12">
        <f>G12*-1</f>
        <v>0.55000000000000004</v>
      </c>
      <c r="K12">
        <f t="shared" si="0"/>
        <v>3.8500000000000005</v>
      </c>
    </row>
    <row r="13" spans="1:11" x14ac:dyDescent="0.25">
      <c r="A13" t="s">
        <v>31</v>
      </c>
      <c r="B13" s="1">
        <v>44027.01053240741</v>
      </c>
      <c r="C13" s="1">
        <v>44027.352800925924</v>
      </c>
      <c r="D13" t="s">
        <v>6</v>
      </c>
      <c r="F13" t="s">
        <v>7</v>
      </c>
      <c r="G13">
        <v>-0.11</v>
      </c>
      <c r="H13" t="s">
        <v>29</v>
      </c>
      <c r="I13" t="s">
        <v>30</v>
      </c>
      <c r="J13">
        <f>G13*-1</f>
        <v>0.11</v>
      </c>
      <c r="K13">
        <f t="shared" si="0"/>
        <v>3.9600000000000004</v>
      </c>
    </row>
    <row r="14" spans="1:11" x14ac:dyDescent="0.25">
      <c r="A14" t="s">
        <v>32</v>
      </c>
      <c r="B14" s="1">
        <v>44027.01053240741</v>
      </c>
      <c r="C14" s="1">
        <v>44027.232372685183</v>
      </c>
      <c r="D14" t="s">
        <v>1</v>
      </c>
      <c r="F14" t="s">
        <v>33</v>
      </c>
      <c r="G14">
        <v>-0.55000000000000004</v>
      </c>
      <c r="H14" t="s">
        <v>34</v>
      </c>
      <c r="I14" t="s">
        <v>35</v>
      </c>
      <c r="J14">
        <f>G14*-1</f>
        <v>0.55000000000000004</v>
      </c>
      <c r="K14">
        <f t="shared" si="0"/>
        <v>4.5100000000000007</v>
      </c>
    </row>
    <row r="15" spans="1:11" x14ac:dyDescent="0.25">
      <c r="A15" t="s">
        <v>36</v>
      </c>
      <c r="B15" s="1">
        <v>44027.01053240741</v>
      </c>
      <c r="C15" s="1">
        <v>44027.352800925924</v>
      </c>
      <c r="D15" t="s">
        <v>6</v>
      </c>
      <c r="F15" t="s">
        <v>7</v>
      </c>
      <c r="G15">
        <v>-0.11</v>
      </c>
      <c r="H15" t="s">
        <v>34</v>
      </c>
      <c r="I15" t="s">
        <v>35</v>
      </c>
      <c r="J15">
        <f>G15*-1</f>
        <v>0.11</v>
      </c>
      <c r="K15">
        <f t="shared" si="0"/>
        <v>4.620000000000001</v>
      </c>
    </row>
    <row r="16" spans="1:11" x14ac:dyDescent="0.25">
      <c r="A16" t="s">
        <v>37</v>
      </c>
      <c r="B16" s="1">
        <v>44027.01122685185</v>
      </c>
      <c r="C16" s="1">
        <v>44027.232372685183</v>
      </c>
      <c r="D16" t="s">
        <v>1</v>
      </c>
      <c r="F16" t="s">
        <v>33</v>
      </c>
      <c r="G16">
        <v>-0.55000000000000004</v>
      </c>
      <c r="H16" t="s">
        <v>38</v>
      </c>
      <c r="I16" t="s">
        <v>39</v>
      </c>
      <c r="J16">
        <f>G16*-1</f>
        <v>0.55000000000000004</v>
      </c>
      <c r="K16">
        <f t="shared" si="0"/>
        <v>5.1700000000000008</v>
      </c>
    </row>
    <row r="17" spans="1:11" x14ac:dyDescent="0.25">
      <c r="A17" t="s">
        <v>40</v>
      </c>
      <c r="B17" s="1">
        <v>44027.01122685185</v>
      </c>
      <c r="C17" s="1">
        <v>44027.352800925924</v>
      </c>
      <c r="D17" t="s">
        <v>6</v>
      </c>
      <c r="F17" t="s">
        <v>7</v>
      </c>
      <c r="G17">
        <v>-0.11</v>
      </c>
      <c r="H17" t="s">
        <v>38</v>
      </c>
      <c r="I17" t="s">
        <v>39</v>
      </c>
      <c r="J17">
        <f>G17*-1</f>
        <v>0.11</v>
      </c>
      <c r="K17">
        <f t="shared" si="0"/>
        <v>5.2800000000000011</v>
      </c>
    </row>
    <row r="18" spans="1:11" x14ac:dyDescent="0.25">
      <c r="A18" t="s">
        <v>41</v>
      </c>
      <c r="B18" s="1">
        <v>44027.01122685185</v>
      </c>
      <c r="C18" s="1">
        <v>44027.315115740741</v>
      </c>
      <c r="D18" t="s">
        <v>1</v>
      </c>
      <c r="F18" t="s">
        <v>42</v>
      </c>
      <c r="G18">
        <v>-0.55000000000000004</v>
      </c>
      <c r="H18" t="s">
        <v>43</v>
      </c>
      <c r="I18" t="s">
        <v>44</v>
      </c>
      <c r="J18">
        <f>G18*-1</f>
        <v>0.55000000000000004</v>
      </c>
      <c r="K18">
        <f t="shared" si="0"/>
        <v>5.830000000000001</v>
      </c>
    </row>
    <row r="19" spans="1:11" x14ac:dyDescent="0.25">
      <c r="A19" t="s">
        <v>45</v>
      </c>
      <c r="B19" s="1">
        <v>44027.01122685185</v>
      </c>
      <c r="C19" s="1">
        <v>44027.352800925924</v>
      </c>
      <c r="D19" t="s">
        <v>6</v>
      </c>
      <c r="F19" t="s">
        <v>7</v>
      </c>
      <c r="G19">
        <v>-0.11</v>
      </c>
      <c r="H19" t="s">
        <v>43</v>
      </c>
      <c r="I19" t="s">
        <v>44</v>
      </c>
      <c r="J19">
        <f>G19*-1</f>
        <v>0.11</v>
      </c>
      <c r="K19">
        <f t="shared" si="0"/>
        <v>5.9400000000000013</v>
      </c>
    </row>
    <row r="20" spans="1:11" x14ac:dyDescent="0.25">
      <c r="A20" t="s">
        <v>46</v>
      </c>
      <c r="B20" s="1">
        <v>44027.01122685185</v>
      </c>
      <c r="C20" s="1">
        <v>44027.322094907409</v>
      </c>
      <c r="D20" t="s">
        <v>1</v>
      </c>
      <c r="F20" t="s">
        <v>14</v>
      </c>
      <c r="G20">
        <v>-0.55000000000000004</v>
      </c>
      <c r="H20" t="s">
        <v>47</v>
      </c>
      <c r="I20" t="s">
        <v>48</v>
      </c>
      <c r="J20">
        <f>G20*-1</f>
        <v>0.55000000000000004</v>
      </c>
      <c r="K20">
        <f t="shared" si="0"/>
        <v>6.4900000000000011</v>
      </c>
    </row>
    <row r="21" spans="1:11" x14ac:dyDescent="0.25">
      <c r="A21" t="s">
        <v>49</v>
      </c>
      <c r="B21" s="1">
        <v>44027.01122685185</v>
      </c>
      <c r="C21" s="1">
        <v>44027.352800925924</v>
      </c>
      <c r="D21" t="s">
        <v>6</v>
      </c>
      <c r="F21" t="s">
        <v>7</v>
      </c>
      <c r="G21">
        <v>-0.11</v>
      </c>
      <c r="H21" t="s">
        <v>47</v>
      </c>
      <c r="I21" t="s">
        <v>48</v>
      </c>
      <c r="J21">
        <f>G21*-1</f>
        <v>0.11</v>
      </c>
      <c r="K21">
        <f t="shared" si="0"/>
        <v>6.6000000000000014</v>
      </c>
    </row>
    <row r="22" spans="1:11" x14ac:dyDescent="0.25">
      <c r="A22" t="s">
        <v>50</v>
      </c>
      <c r="B22" s="1">
        <v>44027.011921296296</v>
      </c>
      <c r="C22" s="1">
        <v>44027.349895833337</v>
      </c>
      <c r="D22" t="s">
        <v>1</v>
      </c>
      <c r="F22" t="s">
        <v>51</v>
      </c>
      <c r="G22">
        <v>-0.55000000000000004</v>
      </c>
      <c r="H22" t="s">
        <v>34</v>
      </c>
      <c r="I22" t="s">
        <v>52</v>
      </c>
      <c r="J22">
        <f>G22*-1</f>
        <v>0.55000000000000004</v>
      </c>
      <c r="K22">
        <f t="shared" si="0"/>
        <v>7.1500000000000012</v>
      </c>
    </row>
    <row r="23" spans="1:11" x14ac:dyDescent="0.25">
      <c r="A23" t="s">
        <v>53</v>
      </c>
      <c r="B23" s="1">
        <v>44027.011921296296</v>
      </c>
      <c r="C23" s="1">
        <v>44027.352800925924</v>
      </c>
      <c r="D23" t="s">
        <v>6</v>
      </c>
      <c r="F23" t="s">
        <v>7</v>
      </c>
      <c r="G23">
        <v>-0.11</v>
      </c>
      <c r="H23" t="s">
        <v>34</v>
      </c>
      <c r="I23" t="s">
        <v>52</v>
      </c>
      <c r="J23">
        <f>G23*-1</f>
        <v>0.11</v>
      </c>
      <c r="K23">
        <f t="shared" si="0"/>
        <v>7.2600000000000016</v>
      </c>
    </row>
    <row r="24" spans="1:11" x14ac:dyDescent="0.25">
      <c r="A24" t="s">
        <v>54</v>
      </c>
      <c r="B24" s="1">
        <v>44027.012615740743</v>
      </c>
      <c r="C24" s="1">
        <v>44027.335231481484</v>
      </c>
      <c r="D24" t="s">
        <v>1</v>
      </c>
      <c r="F24" t="s">
        <v>55</v>
      </c>
      <c r="G24">
        <v>-0.55000000000000004</v>
      </c>
      <c r="H24" t="s">
        <v>56</v>
      </c>
      <c r="I24" t="s">
        <v>57</v>
      </c>
      <c r="J24">
        <f>G24*-1</f>
        <v>0.55000000000000004</v>
      </c>
      <c r="K24">
        <f t="shared" si="0"/>
        <v>7.8100000000000014</v>
      </c>
    </row>
    <row r="25" spans="1:11" x14ac:dyDescent="0.25">
      <c r="A25" t="s">
        <v>58</v>
      </c>
      <c r="B25" s="1">
        <v>44027.012615740743</v>
      </c>
      <c r="C25" s="1">
        <v>44027.352789351855</v>
      </c>
      <c r="D25" t="s">
        <v>6</v>
      </c>
      <c r="F25" t="s">
        <v>7</v>
      </c>
      <c r="G25">
        <v>-0.11</v>
      </c>
      <c r="H25" t="s">
        <v>56</v>
      </c>
      <c r="I25" t="s">
        <v>57</v>
      </c>
      <c r="J25">
        <f>G25*-1</f>
        <v>0.11</v>
      </c>
      <c r="K25">
        <f t="shared" si="0"/>
        <v>7.9200000000000017</v>
      </c>
    </row>
    <row r="26" spans="1:11" x14ac:dyDescent="0.25">
      <c r="A26" t="s">
        <v>59</v>
      </c>
      <c r="B26" s="1">
        <v>44027.012615740743</v>
      </c>
      <c r="C26" s="1">
        <v>44027.232372685183</v>
      </c>
      <c r="D26" t="s">
        <v>1</v>
      </c>
      <c r="F26" t="s">
        <v>33</v>
      </c>
      <c r="G26">
        <v>-0.55000000000000004</v>
      </c>
      <c r="H26" t="s">
        <v>60</v>
      </c>
      <c r="I26" t="s">
        <v>61</v>
      </c>
      <c r="J26">
        <f>G26*-1</f>
        <v>0.55000000000000004</v>
      </c>
      <c r="K26">
        <f t="shared" si="0"/>
        <v>8.4700000000000024</v>
      </c>
    </row>
    <row r="27" spans="1:11" x14ac:dyDescent="0.25">
      <c r="A27" t="s">
        <v>62</v>
      </c>
      <c r="B27" s="1">
        <v>44027.012615740743</v>
      </c>
      <c r="C27" s="1">
        <v>44027.352789351855</v>
      </c>
      <c r="D27" t="s">
        <v>6</v>
      </c>
      <c r="F27" t="s">
        <v>7</v>
      </c>
      <c r="G27">
        <v>-0.11</v>
      </c>
      <c r="H27" t="s">
        <v>60</v>
      </c>
      <c r="I27" t="s">
        <v>61</v>
      </c>
      <c r="J27">
        <f>G27*-1</f>
        <v>0.11</v>
      </c>
      <c r="K27">
        <f t="shared" si="0"/>
        <v>8.5800000000000018</v>
      </c>
    </row>
    <row r="28" spans="1:11" x14ac:dyDescent="0.25">
      <c r="A28" t="s">
        <v>63</v>
      </c>
      <c r="B28" s="1">
        <v>44027.012615740743</v>
      </c>
      <c r="C28" s="1">
        <v>44027.375960648147</v>
      </c>
      <c r="D28" t="s">
        <v>1</v>
      </c>
      <c r="F28" t="s">
        <v>64</v>
      </c>
      <c r="G28">
        <v>-0.55000000000000004</v>
      </c>
      <c r="H28" t="s">
        <v>65</v>
      </c>
      <c r="I28" s="2" t="s">
        <v>66</v>
      </c>
      <c r="J28">
        <f>G28*-1</f>
        <v>0.55000000000000004</v>
      </c>
      <c r="K28">
        <f t="shared" si="0"/>
        <v>9.1300000000000026</v>
      </c>
    </row>
    <row r="29" spans="1:11" x14ac:dyDescent="0.25">
      <c r="A29" t="s">
        <v>67</v>
      </c>
      <c r="B29" s="1">
        <v>44027.012615740743</v>
      </c>
      <c r="C29" s="1">
        <v>44027.352789351855</v>
      </c>
      <c r="D29" t="s">
        <v>6</v>
      </c>
      <c r="F29" t="s">
        <v>7</v>
      </c>
      <c r="G29">
        <v>-0.11</v>
      </c>
      <c r="H29" t="s">
        <v>65</v>
      </c>
      <c r="I29" s="2" t="s">
        <v>66</v>
      </c>
      <c r="J29">
        <f>G29*-1</f>
        <v>0.11</v>
      </c>
      <c r="K29">
        <f t="shared" si="0"/>
        <v>9.240000000000002</v>
      </c>
    </row>
    <row r="30" spans="1:11" x14ac:dyDescent="0.25">
      <c r="A30" t="s">
        <v>68</v>
      </c>
      <c r="B30" s="1">
        <v>44027.012615740743</v>
      </c>
      <c r="C30" s="1">
        <v>44027.340381944443</v>
      </c>
      <c r="D30" t="s">
        <v>1</v>
      </c>
      <c r="F30" t="s">
        <v>69</v>
      </c>
      <c r="G30">
        <v>-0.55000000000000004</v>
      </c>
      <c r="H30" t="s">
        <v>70</v>
      </c>
      <c r="I30" t="s">
        <v>71</v>
      </c>
      <c r="J30">
        <f>G30*-1</f>
        <v>0.55000000000000004</v>
      </c>
      <c r="K30">
        <f t="shared" si="0"/>
        <v>9.7900000000000027</v>
      </c>
    </row>
    <row r="31" spans="1:11" x14ac:dyDescent="0.25">
      <c r="A31" t="s">
        <v>72</v>
      </c>
      <c r="B31" s="1">
        <v>44027.012615740743</v>
      </c>
      <c r="C31" s="1">
        <v>44027.352789351855</v>
      </c>
      <c r="D31" t="s">
        <v>6</v>
      </c>
      <c r="F31" t="s">
        <v>7</v>
      </c>
      <c r="G31">
        <v>-0.11</v>
      </c>
      <c r="H31" t="s">
        <v>70</v>
      </c>
      <c r="I31" t="s">
        <v>71</v>
      </c>
      <c r="J31">
        <f>G31*-1</f>
        <v>0.11</v>
      </c>
      <c r="K31">
        <f t="shared" si="0"/>
        <v>9.9000000000000021</v>
      </c>
    </row>
    <row r="32" spans="1:11" x14ac:dyDescent="0.25">
      <c r="A32" t="s">
        <v>73</v>
      </c>
      <c r="B32" s="1">
        <v>44027.013310185182</v>
      </c>
      <c r="C32" s="1">
        <v>44027.322094907409</v>
      </c>
      <c r="D32" t="s">
        <v>1</v>
      </c>
      <c r="F32" t="s">
        <v>14</v>
      </c>
      <c r="G32">
        <v>-0.55000000000000004</v>
      </c>
      <c r="H32" t="s">
        <v>74</v>
      </c>
      <c r="I32" t="s">
        <v>75</v>
      </c>
      <c r="J32">
        <f>G32*-1</f>
        <v>0.55000000000000004</v>
      </c>
      <c r="K32">
        <f t="shared" si="0"/>
        <v>10.450000000000003</v>
      </c>
    </row>
    <row r="33" spans="1:11" x14ac:dyDescent="0.25">
      <c r="A33" t="s">
        <v>76</v>
      </c>
      <c r="B33" s="1">
        <v>44027.013310185182</v>
      </c>
      <c r="C33" s="1">
        <v>44027.352800925924</v>
      </c>
      <c r="D33" t="s">
        <v>6</v>
      </c>
      <c r="F33" t="s">
        <v>7</v>
      </c>
      <c r="G33">
        <v>-0.11</v>
      </c>
      <c r="H33" t="s">
        <v>74</v>
      </c>
      <c r="I33" t="s">
        <v>75</v>
      </c>
      <c r="J33">
        <f>G33*-1</f>
        <v>0.11</v>
      </c>
      <c r="K33">
        <f t="shared" si="0"/>
        <v>10.560000000000002</v>
      </c>
    </row>
    <row r="34" spans="1:11" x14ac:dyDescent="0.25">
      <c r="A34" t="s">
        <v>77</v>
      </c>
      <c r="B34" s="1">
        <v>44027.013310185182</v>
      </c>
      <c r="C34" s="1">
        <v>44027.315115740741</v>
      </c>
      <c r="D34" t="s">
        <v>1</v>
      </c>
      <c r="F34" t="s">
        <v>42</v>
      </c>
      <c r="G34">
        <v>-0.55000000000000004</v>
      </c>
      <c r="H34" t="s">
        <v>78</v>
      </c>
      <c r="I34" t="s">
        <v>79</v>
      </c>
      <c r="J34">
        <f>G34*-1</f>
        <v>0.55000000000000004</v>
      </c>
      <c r="K34">
        <f t="shared" si="0"/>
        <v>11.110000000000003</v>
      </c>
    </row>
    <row r="35" spans="1:11" x14ac:dyDescent="0.25">
      <c r="A35" t="s">
        <v>80</v>
      </c>
      <c r="B35" s="1">
        <v>44027.013310185182</v>
      </c>
      <c r="C35" s="1">
        <v>44027.352800925924</v>
      </c>
      <c r="D35" t="s">
        <v>6</v>
      </c>
      <c r="F35" t="s">
        <v>7</v>
      </c>
      <c r="G35">
        <v>-0.11</v>
      </c>
      <c r="H35" t="s">
        <v>78</v>
      </c>
      <c r="I35" t="s">
        <v>79</v>
      </c>
      <c r="J35">
        <f>G35*-1</f>
        <v>0.11</v>
      </c>
      <c r="K35">
        <f t="shared" si="0"/>
        <v>11.220000000000002</v>
      </c>
    </row>
    <row r="36" spans="1:11" x14ac:dyDescent="0.25">
      <c r="A36" t="s">
        <v>81</v>
      </c>
      <c r="B36" s="1">
        <v>44027.013310185182</v>
      </c>
      <c r="C36" s="1">
        <v>44027.234467592592</v>
      </c>
      <c r="D36" t="s">
        <v>1</v>
      </c>
      <c r="F36" t="s">
        <v>82</v>
      </c>
      <c r="G36">
        <v>-0.55000000000000004</v>
      </c>
      <c r="H36" t="s">
        <v>83</v>
      </c>
      <c r="I36" t="s">
        <v>84</v>
      </c>
      <c r="J36">
        <f>G36*-1</f>
        <v>0.55000000000000004</v>
      </c>
      <c r="K36">
        <f t="shared" si="0"/>
        <v>11.770000000000003</v>
      </c>
    </row>
    <row r="37" spans="1:11" x14ac:dyDescent="0.25">
      <c r="A37" t="s">
        <v>85</v>
      </c>
      <c r="B37" s="1">
        <v>44027.013310185182</v>
      </c>
      <c r="C37" s="1">
        <v>44027.352800925924</v>
      </c>
      <c r="D37" t="s">
        <v>6</v>
      </c>
      <c r="F37" t="s">
        <v>7</v>
      </c>
      <c r="G37">
        <v>-0.11</v>
      </c>
      <c r="H37" t="s">
        <v>83</v>
      </c>
      <c r="I37" t="s">
        <v>84</v>
      </c>
      <c r="J37">
        <f>G37*-1</f>
        <v>0.11</v>
      </c>
      <c r="K37">
        <f t="shared" si="0"/>
        <v>11.880000000000003</v>
      </c>
    </row>
    <row r="38" spans="1:11" x14ac:dyDescent="0.25">
      <c r="A38" t="s">
        <v>86</v>
      </c>
      <c r="B38" s="1">
        <v>44027.013310185182</v>
      </c>
      <c r="C38" s="1">
        <v>44027.232372685183</v>
      </c>
      <c r="D38" t="s">
        <v>1</v>
      </c>
      <c r="F38" t="s">
        <v>33</v>
      </c>
      <c r="G38">
        <v>-0.55000000000000004</v>
      </c>
      <c r="H38" t="s">
        <v>78</v>
      </c>
      <c r="I38" t="s">
        <v>87</v>
      </c>
      <c r="J38">
        <f>G38*-1</f>
        <v>0.55000000000000004</v>
      </c>
      <c r="K38">
        <f t="shared" si="0"/>
        <v>12.430000000000003</v>
      </c>
    </row>
    <row r="39" spans="1:11" x14ac:dyDescent="0.25">
      <c r="A39" t="s">
        <v>88</v>
      </c>
      <c r="B39" s="1">
        <v>44027.013310185182</v>
      </c>
      <c r="C39" s="1">
        <v>44027.352800925924</v>
      </c>
      <c r="D39" t="s">
        <v>6</v>
      </c>
      <c r="F39" t="s">
        <v>7</v>
      </c>
      <c r="G39">
        <v>-0.11</v>
      </c>
      <c r="H39" t="s">
        <v>78</v>
      </c>
      <c r="I39" t="s">
        <v>87</v>
      </c>
      <c r="J39">
        <f>G39*-1</f>
        <v>0.11</v>
      </c>
      <c r="K39">
        <f t="shared" si="0"/>
        <v>12.540000000000003</v>
      </c>
    </row>
    <row r="40" spans="1:11" x14ac:dyDescent="0.25">
      <c r="A40" t="s">
        <v>89</v>
      </c>
      <c r="B40" s="1">
        <v>44027.014004629629</v>
      </c>
      <c r="C40" s="1">
        <v>44027.322094907409</v>
      </c>
      <c r="D40" t="s">
        <v>1</v>
      </c>
      <c r="F40" t="s">
        <v>14</v>
      </c>
      <c r="G40">
        <v>-0.55000000000000004</v>
      </c>
      <c r="H40" t="s">
        <v>90</v>
      </c>
      <c r="I40" t="s">
        <v>91</v>
      </c>
      <c r="J40">
        <f>G40*-1</f>
        <v>0.55000000000000004</v>
      </c>
      <c r="K40">
        <f t="shared" si="0"/>
        <v>13.090000000000003</v>
      </c>
    </row>
    <row r="41" spans="1:11" x14ac:dyDescent="0.25">
      <c r="A41" t="s">
        <v>92</v>
      </c>
      <c r="B41" s="1">
        <v>44027.014004629629</v>
      </c>
      <c r="C41" s="1">
        <v>44027.352800925924</v>
      </c>
      <c r="D41" t="s">
        <v>6</v>
      </c>
      <c r="F41" t="s">
        <v>7</v>
      </c>
      <c r="G41">
        <v>-0.11</v>
      </c>
      <c r="H41" t="s">
        <v>90</v>
      </c>
      <c r="I41" t="s">
        <v>91</v>
      </c>
      <c r="J41">
        <f>G41*-1</f>
        <v>0.11</v>
      </c>
      <c r="K41">
        <f t="shared" si="0"/>
        <v>13.200000000000003</v>
      </c>
    </row>
    <row r="42" spans="1:11" x14ac:dyDescent="0.25">
      <c r="A42" t="s">
        <v>93</v>
      </c>
      <c r="B42" s="1">
        <v>44027.014004629629</v>
      </c>
      <c r="C42" s="1">
        <v>44027.324988425928</v>
      </c>
      <c r="D42" t="s">
        <v>1</v>
      </c>
      <c r="F42" t="s">
        <v>94</v>
      </c>
      <c r="G42">
        <v>-0.55000000000000004</v>
      </c>
      <c r="H42" t="s">
        <v>95</v>
      </c>
      <c r="I42" t="s">
        <v>96</v>
      </c>
      <c r="J42">
        <f>G42*-1</f>
        <v>0.55000000000000004</v>
      </c>
      <c r="K42">
        <f t="shared" si="0"/>
        <v>13.750000000000004</v>
      </c>
    </row>
    <row r="43" spans="1:11" x14ac:dyDescent="0.25">
      <c r="A43" t="s">
        <v>97</v>
      </c>
      <c r="B43" s="1">
        <v>44027.014004629629</v>
      </c>
      <c r="C43" s="1">
        <v>44027.352800925924</v>
      </c>
      <c r="D43" t="s">
        <v>6</v>
      </c>
      <c r="F43" t="s">
        <v>7</v>
      </c>
      <c r="G43">
        <v>-0.11</v>
      </c>
      <c r="H43" t="s">
        <v>95</v>
      </c>
      <c r="I43" t="s">
        <v>96</v>
      </c>
      <c r="J43">
        <f>G43*-1</f>
        <v>0.11</v>
      </c>
      <c r="K43">
        <f t="shared" si="0"/>
        <v>13.860000000000003</v>
      </c>
    </row>
    <row r="44" spans="1:11" x14ac:dyDescent="0.25">
      <c r="A44" t="s">
        <v>98</v>
      </c>
      <c r="B44" s="1">
        <v>44027.014699074076</v>
      </c>
      <c r="C44" s="1">
        <v>44027.262962962966</v>
      </c>
      <c r="D44" t="s">
        <v>1</v>
      </c>
      <c r="F44" t="s">
        <v>99</v>
      </c>
      <c r="G44">
        <v>-0.55000000000000004</v>
      </c>
      <c r="H44" t="s">
        <v>100</v>
      </c>
      <c r="I44" t="s">
        <v>101</v>
      </c>
      <c r="J44">
        <f>G44*-1</f>
        <v>0.55000000000000004</v>
      </c>
      <c r="K44">
        <f t="shared" si="0"/>
        <v>14.410000000000004</v>
      </c>
    </row>
    <row r="45" spans="1:11" x14ac:dyDescent="0.25">
      <c r="A45" t="s">
        <v>102</v>
      </c>
      <c r="B45" s="1">
        <v>44027.014699074076</v>
      </c>
      <c r="C45" s="1">
        <v>44027.352800925924</v>
      </c>
      <c r="D45" t="s">
        <v>6</v>
      </c>
      <c r="F45" t="s">
        <v>7</v>
      </c>
      <c r="G45">
        <v>-0.11</v>
      </c>
      <c r="H45" t="s">
        <v>100</v>
      </c>
      <c r="I45" t="s">
        <v>101</v>
      </c>
      <c r="J45">
        <f>G45*-1</f>
        <v>0.11</v>
      </c>
      <c r="K45">
        <f t="shared" si="0"/>
        <v>14.520000000000003</v>
      </c>
    </row>
    <row r="46" spans="1:11" x14ac:dyDescent="0.25">
      <c r="A46" t="s">
        <v>103</v>
      </c>
      <c r="B46" s="1">
        <v>44027.014699074076</v>
      </c>
      <c r="C46" s="1">
        <v>44027.26599537037</v>
      </c>
      <c r="D46" t="s">
        <v>1</v>
      </c>
      <c r="F46" t="s">
        <v>104</v>
      </c>
      <c r="G46">
        <v>-0.55000000000000004</v>
      </c>
      <c r="H46" t="s">
        <v>105</v>
      </c>
      <c r="I46" t="s">
        <v>106</v>
      </c>
      <c r="J46">
        <f>G46*-1</f>
        <v>0.55000000000000004</v>
      </c>
      <c r="K46">
        <f t="shared" si="0"/>
        <v>15.070000000000004</v>
      </c>
    </row>
    <row r="47" spans="1:11" x14ac:dyDescent="0.25">
      <c r="A47" t="s">
        <v>107</v>
      </c>
      <c r="B47" s="1">
        <v>44027.014699074076</v>
      </c>
      <c r="C47" s="1">
        <v>44027.352800925924</v>
      </c>
      <c r="D47" t="s">
        <v>6</v>
      </c>
      <c r="F47" t="s">
        <v>7</v>
      </c>
      <c r="G47">
        <v>-0.11</v>
      </c>
      <c r="H47" t="s">
        <v>105</v>
      </c>
      <c r="I47" t="s">
        <v>106</v>
      </c>
      <c r="J47">
        <f>G47*-1</f>
        <v>0.11</v>
      </c>
      <c r="K47">
        <f t="shared" si="0"/>
        <v>15.180000000000003</v>
      </c>
    </row>
    <row r="48" spans="1:11" x14ac:dyDescent="0.25">
      <c r="A48" t="s">
        <v>108</v>
      </c>
      <c r="B48" s="1">
        <v>44027.014699074076</v>
      </c>
      <c r="C48" s="1">
        <v>44027.218148148146</v>
      </c>
      <c r="D48" t="s">
        <v>1</v>
      </c>
      <c r="F48" t="s">
        <v>109</v>
      </c>
      <c r="G48">
        <v>-0.55000000000000004</v>
      </c>
      <c r="H48" t="s">
        <v>110</v>
      </c>
      <c r="I48" t="s">
        <v>111</v>
      </c>
      <c r="J48">
        <f>G48*-1</f>
        <v>0.55000000000000004</v>
      </c>
      <c r="K48">
        <f t="shared" si="0"/>
        <v>15.730000000000004</v>
      </c>
    </row>
    <row r="49" spans="1:11" x14ac:dyDescent="0.25">
      <c r="A49" t="s">
        <v>112</v>
      </c>
      <c r="B49" s="1">
        <v>44027.014699074076</v>
      </c>
      <c r="C49" s="1">
        <v>44027.352800925924</v>
      </c>
      <c r="D49" t="s">
        <v>6</v>
      </c>
      <c r="F49" t="s">
        <v>7</v>
      </c>
      <c r="G49">
        <v>-0.11</v>
      </c>
      <c r="H49" t="s">
        <v>110</v>
      </c>
      <c r="I49" t="s">
        <v>111</v>
      </c>
      <c r="J49">
        <f>G49*-1</f>
        <v>0.11</v>
      </c>
      <c r="K49">
        <f t="shared" si="0"/>
        <v>15.840000000000003</v>
      </c>
    </row>
    <row r="50" spans="1:11" x14ac:dyDescent="0.25">
      <c r="A50" t="s">
        <v>113</v>
      </c>
      <c r="B50" s="1">
        <v>44027.014699074076</v>
      </c>
      <c r="C50" s="1">
        <v>44027.232372685183</v>
      </c>
      <c r="D50" t="s">
        <v>1</v>
      </c>
      <c r="F50" t="s">
        <v>33</v>
      </c>
      <c r="G50">
        <v>-0.55000000000000004</v>
      </c>
      <c r="H50" t="s">
        <v>105</v>
      </c>
      <c r="I50" t="s">
        <v>114</v>
      </c>
      <c r="J50">
        <f>G50*-1</f>
        <v>0.55000000000000004</v>
      </c>
      <c r="K50">
        <f t="shared" si="0"/>
        <v>16.390000000000004</v>
      </c>
    </row>
    <row r="51" spans="1:11" x14ac:dyDescent="0.25">
      <c r="A51" t="s">
        <v>115</v>
      </c>
      <c r="B51" s="1">
        <v>44027.014699074076</v>
      </c>
      <c r="C51" s="1">
        <v>44027.352800925924</v>
      </c>
      <c r="D51" t="s">
        <v>6</v>
      </c>
      <c r="F51" t="s">
        <v>7</v>
      </c>
      <c r="G51">
        <v>-0.11</v>
      </c>
      <c r="H51" t="s">
        <v>105</v>
      </c>
      <c r="I51" t="s">
        <v>114</v>
      </c>
      <c r="J51">
        <f>G51*-1</f>
        <v>0.11</v>
      </c>
      <c r="K51">
        <f t="shared" si="0"/>
        <v>16.500000000000004</v>
      </c>
    </row>
    <row r="52" spans="1:11" x14ac:dyDescent="0.25">
      <c r="A52" t="s">
        <v>116</v>
      </c>
      <c r="B52" s="1">
        <v>44027.015393518515</v>
      </c>
      <c r="C52" s="1">
        <v>44027.322094907409</v>
      </c>
      <c r="D52" t="s">
        <v>1</v>
      </c>
      <c r="F52" t="s">
        <v>14</v>
      </c>
      <c r="G52">
        <v>-0.55000000000000004</v>
      </c>
      <c r="H52" t="s">
        <v>117</v>
      </c>
      <c r="I52" t="s">
        <v>118</v>
      </c>
      <c r="J52">
        <f>G52*-1</f>
        <v>0.55000000000000004</v>
      </c>
      <c r="K52">
        <f t="shared" si="0"/>
        <v>17.050000000000004</v>
      </c>
    </row>
    <row r="53" spans="1:11" x14ac:dyDescent="0.25">
      <c r="A53" t="s">
        <v>119</v>
      </c>
      <c r="B53" s="1">
        <v>44027.015393518515</v>
      </c>
      <c r="C53" s="1">
        <v>44027.352800925924</v>
      </c>
      <c r="D53" t="s">
        <v>6</v>
      </c>
      <c r="F53" t="s">
        <v>7</v>
      </c>
      <c r="G53">
        <v>-0.11</v>
      </c>
      <c r="H53" t="s">
        <v>117</v>
      </c>
      <c r="I53" t="s">
        <v>118</v>
      </c>
      <c r="J53">
        <f>G53*-1</f>
        <v>0.11</v>
      </c>
      <c r="K53">
        <f t="shared" si="0"/>
        <v>17.160000000000004</v>
      </c>
    </row>
    <row r="54" spans="1:11" x14ac:dyDescent="0.25">
      <c r="A54" t="s">
        <v>120</v>
      </c>
      <c r="B54" s="1">
        <v>44027.016782407409</v>
      </c>
      <c r="C54" s="1">
        <v>44027.322094907409</v>
      </c>
      <c r="D54" t="s">
        <v>1</v>
      </c>
      <c r="F54" t="s">
        <v>14</v>
      </c>
      <c r="G54">
        <v>-0.55000000000000004</v>
      </c>
      <c r="H54" t="s">
        <v>20</v>
      </c>
      <c r="I54" t="s">
        <v>121</v>
      </c>
      <c r="J54">
        <f>G54*-1</f>
        <v>0.55000000000000004</v>
      </c>
      <c r="K54">
        <f t="shared" si="0"/>
        <v>17.710000000000004</v>
      </c>
    </row>
    <row r="55" spans="1:11" x14ac:dyDescent="0.25">
      <c r="A55" t="s">
        <v>122</v>
      </c>
      <c r="B55" s="1">
        <v>44027.016782407409</v>
      </c>
      <c r="C55" s="1">
        <v>44027.352800925924</v>
      </c>
      <c r="D55" t="s">
        <v>6</v>
      </c>
      <c r="F55" t="s">
        <v>7</v>
      </c>
      <c r="G55">
        <v>-0.11</v>
      </c>
      <c r="H55" t="s">
        <v>20</v>
      </c>
      <c r="I55" t="s">
        <v>121</v>
      </c>
      <c r="J55">
        <f>G55*-1</f>
        <v>0.11</v>
      </c>
      <c r="K55">
        <f t="shared" si="0"/>
        <v>17.820000000000004</v>
      </c>
    </row>
    <row r="56" spans="1:11" x14ac:dyDescent="0.25">
      <c r="A56" t="s">
        <v>123</v>
      </c>
      <c r="B56" s="1">
        <v>44027.017476851855</v>
      </c>
      <c r="C56" s="1">
        <v>44027.322094907409</v>
      </c>
      <c r="D56" t="s">
        <v>1</v>
      </c>
      <c r="F56" t="s">
        <v>14</v>
      </c>
      <c r="G56">
        <v>-0.55000000000000004</v>
      </c>
      <c r="H56" t="s">
        <v>124</v>
      </c>
      <c r="I56" t="s">
        <v>125</v>
      </c>
      <c r="J56">
        <f>G56*-1</f>
        <v>0.55000000000000004</v>
      </c>
      <c r="K56">
        <f t="shared" si="0"/>
        <v>18.370000000000005</v>
      </c>
    </row>
    <row r="57" spans="1:11" x14ac:dyDescent="0.25">
      <c r="A57" t="s">
        <v>126</v>
      </c>
      <c r="B57" s="1">
        <v>44027.017476851855</v>
      </c>
      <c r="C57" s="1">
        <v>44027.352812500001</v>
      </c>
      <c r="D57" t="s">
        <v>6</v>
      </c>
      <c r="F57" t="s">
        <v>7</v>
      </c>
      <c r="G57">
        <v>-0.11</v>
      </c>
      <c r="H57" t="s">
        <v>124</v>
      </c>
      <c r="I57" t="s">
        <v>125</v>
      </c>
      <c r="J57">
        <f>G57*-1</f>
        <v>0.11</v>
      </c>
      <c r="K57">
        <f t="shared" si="0"/>
        <v>18.480000000000004</v>
      </c>
    </row>
    <row r="58" spans="1:11" x14ac:dyDescent="0.25">
      <c r="A58" t="s">
        <v>127</v>
      </c>
      <c r="B58" s="1">
        <v>44027.018171296295</v>
      </c>
      <c r="C58" s="1">
        <v>44027.331469907411</v>
      </c>
      <c r="D58" t="s">
        <v>1</v>
      </c>
      <c r="F58" t="s">
        <v>128</v>
      </c>
      <c r="G58">
        <v>-0.55000000000000004</v>
      </c>
      <c r="H58" t="s">
        <v>110</v>
      </c>
      <c r="I58" t="s">
        <v>129</v>
      </c>
      <c r="J58">
        <f>G58*-1</f>
        <v>0.55000000000000004</v>
      </c>
      <c r="K58">
        <f t="shared" si="0"/>
        <v>19.030000000000005</v>
      </c>
    </row>
    <row r="59" spans="1:11" x14ac:dyDescent="0.25">
      <c r="A59" t="s">
        <v>130</v>
      </c>
      <c r="B59" s="1">
        <v>44027.018171296295</v>
      </c>
      <c r="C59" s="1">
        <v>44027.352812500001</v>
      </c>
      <c r="D59" t="s">
        <v>6</v>
      </c>
      <c r="F59" t="s">
        <v>7</v>
      </c>
      <c r="G59">
        <v>-0.11</v>
      </c>
      <c r="H59" t="s">
        <v>110</v>
      </c>
      <c r="I59" t="s">
        <v>129</v>
      </c>
      <c r="J59">
        <f>G59*-1</f>
        <v>0.11</v>
      </c>
      <c r="K59">
        <f t="shared" si="0"/>
        <v>19.140000000000004</v>
      </c>
    </row>
    <row r="60" spans="1:11" x14ac:dyDescent="0.25">
      <c r="A60" t="s">
        <v>131</v>
      </c>
      <c r="B60" s="1">
        <v>44027.018865740742</v>
      </c>
      <c r="C60" s="1">
        <v>44027.234467592592</v>
      </c>
      <c r="D60" t="s">
        <v>1</v>
      </c>
      <c r="F60" t="s">
        <v>82</v>
      </c>
      <c r="G60">
        <v>-0.55000000000000004</v>
      </c>
      <c r="H60" t="s">
        <v>132</v>
      </c>
      <c r="I60" t="s">
        <v>133</v>
      </c>
      <c r="J60">
        <f>G60*-1</f>
        <v>0.55000000000000004</v>
      </c>
      <c r="K60">
        <f t="shared" si="0"/>
        <v>19.690000000000005</v>
      </c>
    </row>
    <row r="61" spans="1:11" x14ac:dyDescent="0.25">
      <c r="A61" t="s">
        <v>134</v>
      </c>
      <c r="B61" s="1">
        <v>44027.018865740742</v>
      </c>
      <c r="C61" s="1">
        <v>44027.352812500001</v>
      </c>
      <c r="D61" t="s">
        <v>6</v>
      </c>
      <c r="F61" t="s">
        <v>7</v>
      </c>
      <c r="G61">
        <v>-0.11</v>
      </c>
      <c r="H61" t="s">
        <v>132</v>
      </c>
      <c r="I61" t="s">
        <v>133</v>
      </c>
      <c r="J61">
        <f>G61*-1</f>
        <v>0.11</v>
      </c>
      <c r="K61">
        <f t="shared" si="0"/>
        <v>19.800000000000004</v>
      </c>
    </row>
    <row r="62" spans="1:11" x14ac:dyDescent="0.25">
      <c r="A62" t="s">
        <v>135</v>
      </c>
      <c r="B62" s="1">
        <v>44027.018865740742</v>
      </c>
      <c r="C62" s="1">
        <v>44027.315115740741</v>
      </c>
      <c r="D62" t="s">
        <v>1</v>
      </c>
      <c r="F62" t="s">
        <v>42</v>
      </c>
      <c r="G62">
        <v>-0.55000000000000004</v>
      </c>
      <c r="H62" t="s">
        <v>136</v>
      </c>
      <c r="I62" t="s">
        <v>137</v>
      </c>
      <c r="J62">
        <f>G62*-1</f>
        <v>0.55000000000000004</v>
      </c>
      <c r="K62">
        <f t="shared" si="0"/>
        <v>20.350000000000005</v>
      </c>
    </row>
    <row r="63" spans="1:11" x14ac:dyDescent="0.25">
      <c r="A63" t="s">
        <v>138</v>
      </c>
      <c r="B63" s="1">
        <v>44027.018865740742</v>
      </c>
      <c r="C63" s="1">
        <v>44027.352812500001</v>
      </c>
      <c r="D63" t="s">
        <v>6</v>
      </c>
      <c r="F63" t="s">
        <v>7</v>
      </c>
      <c r="G63">
        <v>-0.11</v>
      </c>
      <c r="H63" t="s">
        <v>136</v>
      </c>
      <c r="I63" t="s">
        <v>137</v>
      </c>
      <c r="J63">
        <f>G63*-1</f>
        <v>0.11</v>
      </c>
      <c r="K63">
        <f t="shared" si="0"/>
        <v>20.460000000000004</v>
      </c>
    </row>
    <row r="64" spans="1:11" x14ac:dyDescent="0.25">
      <c r="A64" t="s">
        <v>139</v>
      </c>
      <c r="B64" s="1">
        <v>44027.019560185188</v>
      </c>
      <c r="C64" s="1">
        <v>44027.307164351849</v>
      </c>
      <c r="D64" t="s">
        <v>1</v>
      </c>
      <c r="F64" t="s">
        <v>140</v>
      </c>
      <c r="G64">
        <v>-0.55000000000000004</v>
      </c>
      <c r="H64" t="s">
        <v>141</v>
      </c>
      <c r="I64" t="s">
        <v>142</v>
      </c>
      <c r="J64">
        <f>G64*-1</f>
        <v>0.55000000000000004</v>
      </c>
      <c r="K64">
        <f t="shared" si="0"/>
        <v>21.010000000000005</v>
      </c>
    </row>
    <row r="65" spans="1:11" x14ac:dyDescent="0.25">
      <c r="A65" t="s">
        <v>143</v>
      </c>
      <c r="B65" s="1">
        <v>44027.019560185188</v>
      </c>
      <c r="C65" s="1">
        <v>44027.352800925924</v>
      </c>
      <c r="D65" t="s">
        <v>6</v>
      </c>
      <c r="F65" t="s">
        <v>7</v>
      </c>
      <c r="G65">
        <v>-0.11</v>
      </c>
      <c r="H65" t="s">
        <v>141</v>
      </c>
      <c r="I65" t="s">
        <v>142</v>
      </c>
      <c r="J65">
        <f>G65*-1</f>
        <v>0.11</v>
      </c>
      <c r="K65">
        <f t="shared" si="0"/>
        <v>21.120000000000005</v>
      </c>
    </row>
    <row r="66" spans="1:11" x14ac:dyDescent="0.25">
      <c r="A66" t="s">
        <v>144</v>
      </c>
      <c r="B66" s="1">
        <v>44027.019560185188</v>
      </c>
      <c r="C66" s="1">
        <v>44027.315115740741</v>
      </c>
      <c r="D66" t="s">
        <v>1</v>
      </c>
      <c r="F66" t="s">
        <v>42</v>
      </c>
      <c r="G66">
        <v>-0.55000000000000004</v>
      </c>
      <c r="H66" t="s">
        <v>145</v>
      </c>
      <c r="I66" t="s">
        <v>146</v>
      </c>
      <c r="J66">
        <f>G66*-1</f>
        <v>0.55000000000000004</v>
      </c>
      <c r="K66">
        <f t="shared" si="0"/>
        <v>21.670000000000005</v>
      </c>
    </row>
    <row r="67" spans="1:11" x14ac:dyDescent="0.25">
      <c r="A67" t="s">
        <v>147</v>
      </c>
      <c r="B67" s="1">
        <v>44027.019560185188</v>
      </c>
      <c r="C67" s="1">
        <v>44027.352800925924</v>
      </c>
      <c r="D67" t="s">
        <v>6</v>
      </c>
      <c r="F67" t="s">
        <v>7</v>
      </c>
      <c r="G67">
        <v>-0.11</v>
      </c>
      <c r="H67" t="s">
        <v>145</v>
      </c>
      <c r="I67" t="s">
        <v>146</v>
      </c>
      <c r="J67">
        <f>G67*-1</f>
        <v>0.11</v>
      </c>
      <c r="K67">
        <f t="shared" si="0"/>
        <v>21.780000000000005</v>
      </c>
    </row>
    <row r="68" spans="1:11" x14ac:dyDescent="0.25">
      <c r="A68" t="s">
        <v>148</v>
      </c>
      <c r="B68" s="1">
        <v>44027.020254629628</v>
      </c>
      <c r="C68" s="1">
        <v>44027.232372685183</v>
      </c>
      <c r="D68" t="s">
        <v>1</v>
      </c>
      <c r="F68" t="s">
        <v>33</v>
      </c>
      <c r="G68">
        <v>-0.55000000000000004</v>
      </c>
      <c r="H68" t="s">
        <v>149</v>
      </c>
      <c r="I68" t="s">
        <v>150</v>
      </c>
      <c r="J68">
        <f>G68*-1</f>
        <v>0.55000000000000004</v>
      </c>
      <c r="K68">
        <f t="shared" ref="K68:K131" si="1">J68+K67</f>
        <v>22.330000000000005</v>
      </c>
    </row>
    <row r="69" spans="1:11" x14ac:dyDescent="0.25">
      <c r="A69" t="s">
        <v>151</v>
      </c>
      <c r="B69" s="1">
        <v>44027.020254629628</v>
      </c>
      <c r="C69" s="1">
        <v>44027.352800925924</v>
      </c>
      <c r="D69" t="s">
        <v>6</v>
      </c>
      <c r="F69" t="s">
        <v>7</v>
      </c>
      <c r="G69">
        <v>-0.11</v>
      </c>
      <c r="H69" t="s">
        <v>149</v>
      </c>
      <c r="I69" t="s">
        <v>150</v>
      </c>
      <c r="J69">
        <f>G69*-1</f>
        <v>0.11</v>
      </c>
      <c r="K69">
        <f t="shared" si="1"/>
        <v>22.440000000000005</v>
      </c>
    </row>
    <row r="70" spans="1:11" x14ac:dyDescent="0.25">
      <c r="A70" t="s">
        <v>152</v>
      </c>
      <c r="B70" s="1">
        <v>44027.020254629628</v>
      </c>
      <c r="C70" s="1">
        <v>44027.322094907409</v>
      </c>
      <c r="D70" t="s">
        <v>1</v>
      </c>
      <c r="F70" t="s">
        <v>14</v>
      </c>
      <c r="G70">
        <v>-0.55000000000000004</v>
      </c>
      <c r="H70" t="s">
        <v>153</v>
      </c>
      <c r="I70" t="s">
        <v>154</v>
      </c>
      <c r="J70">
        <f>G70*-1</f>
        <v>0.55000000000000004</v>
      </c>
      <c r="K70">
        <f t="shared" si="1"/>
        <v>22.990000000000006</v>
      </c>
    </row>
    <row r="71" spans="1:11" x14ac:dyDescent="0.25">
      <c r="A71" t="s">
        <v>155</v>
      </c>
      <c r="B71" s="1">
        <v>44027.020254629628</v>
      </c>
      <c r="C71" s="1">
        <v>44027.352800925924</v>
      </c>
      <c r="D71" t="s">
        <v>6</v>
      </c>
      <c r="F71" t="s">
        <v>7</v>
      </c>
      <c r="G71">
        <v>-0.11</v>
      </c>
      <c r="H71" t="s">
        <v>153</v>
      </c>
      <c r="I71" t="s">
        <v>154</v>
      </c>
      <c r="J71">
        <f>G71*-1</f>
        <v>0.11</v>
      </c>
      <c r="K71">
        <f t="shared" si="1"/>
        <v>23.100000000000005</v>
      </c>
    </row>
    <row r="72" spans="1:11" x14ac:dyDescent="0.25">
      <c r="A72" t="s">
        <v>156</v>
      </c>
      <c r="B72" s="1">
        <v>44027.020949074074</v>
      </c>
      <c r="C72" s="1">
        <v>44027.273344907408</v>
      </c>
      <c r="D72" t="s">
        <v>1</v>
      </c>
      <c r="F72" t="s">
        <v>157</v>
      </c>
      <c r="G72">
        <v>-0.55000000000000004</v>
      </c>
      <c r="H72" t="s">
        <v>158</v>
      </c>
      <c r="I72" t="s">
        <v>159</v>
      </c>
      <c r="J72">
        <f>G72*-1</f>
        <v>0.55000000000000004</v>
      </c>
      <c r="K72">
        <f t="shared" si="1"/>
        <v>23.650000000000006</v>
      </c>
    </row>
    <row r="73" spans="1:11" x14ac:dyDescent="0.25">
      <c r="A73" t="s">
        <v>160</v>
      </c>
      <c r="B73" s="1">
        <v>44027.020949074074</v>
      </c>
      <c r="C73" s="1">
        <v>44027.352812500001</v>
      </c>
      <c r="D73" t="s">
        <v>6</v>
      </c>
      <c r="F73" t="s">
        <v>7</v>
      </c>
      <c r="G73">
        <v>-0.11</v>
      </c>
      <c r="H73" t="s">
        <v>158</v>
      </c>
      <c r="I73" t="s">
        <v>159</v>
      </c>
      <c r="J73">
        <f>G73*-1</f>
        <v>0.11</v>
      </c>
      <c r="K73">
        <f t="shared" si="1"/>
        <v>23.760000000000005</v>
      </c>
    </row>
    <row r="74" spans="1:11" x14ac:dyDescent="0.25">
      <c r="A74" t="s">
        <v>161</v>
      </c>
      <c r="B74" s="1">
        <v>44027.021643518521</v>
      </c>
      <c r="C74" s="1">
        <v>44027.232372685183</v>
      </c>
      <c r="D74" t="s">
        <v>1</v>
      </c>
      <c r="F74" t="s">
        <v>33</v>
      </c>
      <c r="G74">
        <v>-0.55000000000000004</v>
      </c>
      <c r="H74" t="s">
        <v>162</v>
      </c>
      <c r="I74" t="s">
        <v>163</v>
      </c>
      <c r="J74">
        <f>G74*-1</f>
        <v>0.55000000000000004</v>
      </c>
      <c r="K74">
        <f t="shared" si="1"/>
        <v>24.310000000000006</v>
      </c>
    </row>
    <row r="75" spans="1:11" x14ac:dyDescent="0.25">
      <c r="A75" t="s">
        <v>164</v>
      </c>
      <c r="B75" s="1">
        <v>44027.021643518521</v>
      </c>
      <c r="C75" s="1">
        <v>44027.352800925924</v>
      </c>
      <c r="D75" t="s">
        <v>6</v>
      </c>
      <c r="F75" t="s">
        <v>7</v>
      </c>
      <c r="G75">
        <v>-0.11</v>
      </c>
      <c r="H75" t="s">
        <v>162</v>
      </c>
      <c r="I75" t="s">
        <v>163</v>
      </c>
      <c r="J75">
        <f>G75*-1</f>
        <v>0.11</v>
      </c>
      <c r="K75">
        <f t="shared" si="1"/>
        <v>24.420000000000005</v>
      </c>
    </row>
    <row r="76" spans="1:11" x14ac:dyDescent="0.25">
      <c r="A76" t="s">
        <v>165</v>
      </c>
      <c r="B76" s="1">
        <v>44027.021643518521</v>
      </c>
      <c r="C76" s="1">
        <v>44027.286909722221</v>
      </c>
      <c r="D76" t="s">
        <v>1</v>
      </c>
      <c r="F76" t="s">
        <v>166</v>
      </c>
      <c r="G76">
        <v>-0.55000000000000004</v>
      </c>
      <c r="H76" t="s">
        <v>167</v>
      </c>
      <c r="I76" t="s">
        <v>168</v>
      </c>
      <c r="J76">
        <f>G76*-1</f>
        <v>0.55000000000000004</v>
      </c>
      <c r="K76">
        <f t="shared" si="1"/>
        <v>24.970000000000006</v>
      </c>
    </row>
    <row r="77" spans="1:11" x14ac:dyDescent="0.25">
      <c r="A77" t="s">
        <v>169</v>
      </c>
      <c r="B77" s="1">
        <v>44027.021643518521</v>
      </c>
      <c r="C77" s="1">
        <v>44027.352800925924</v>
      </c>
      <c r="D77" t="s">
        <v>6</v>
      </c>
      <c r="F77" t="s">
        <v>7</v>
      </c>
      <c r="G77">
        <v>-0.11</v>
      </c>
      <c r="H77" t="s">
        <v>167</v>
      </c>
      <c r="I77" t="s">
        <v>168</v>
      </c>
      <c r="J77">
        <f>G77*-1</f>
        <v>0.11</v>
      </c>
      <c r="K77">
        <f t="shared" si="1"/>
        <v>25.080000000000005</v>
      </c>
    </row>
    <row r="78" spans="1:11" x14ac:dyDescent="0.25">
      <c r="A78" t="s">
        <v>170</v>
      </c>
      <c r="B78" s="1">
        <v>44027.025810185187</v>
      </c>
      <c r="C78" s="1">
        <v>44027.286909722221</v>
      </c>
      <c r="D78" t="s">
        <v>1</v>
      </c>
      <c r="F78" t="s">
        <v>166</v>
      </c>
      <c r="G78">
        <v>-0.55000000000000004</v>
      </c>
      <c r="H78" t="s">
        <v>171</v>
      </c>
      <c r="I78" t="s">
        <v>172</v>
      </c>
      <c r="J78">
        <f>G78*-1</f>
        <v>0.55000000000000004</v>
      </c>
      <c r="K78">
        <f t="shared" si="1"/>
        <v>25.630000000000006</v>
      </c>
    </row>
    <row r="79" spans="1:11" x14ac:dyDescent="0.25">
      <c r="A79" t="s">
        <v>173</v>
      </c>
      <c r="B79" s="1">
        <v>44027.025810185187</v>
      </c>
      <c r="C79" s="1">
        <v>44027.352812500001</v>
      </c>
      <c r="D79" t="s">
        <v>6</v>
      </c>
      <c r="F79" t="s">
        <v>7</v>
      </c>
      <c r="G79">
        <v>-0.11</v>
      </c>
      <c r="H79" t="s">
        <v>171</v>
      </c>
      <c r="I79" t="s">
        <v>172</v>
      </c>
      <c r="J79">
        <f>G79*-1</f>
        <v>0.11</v>
      </c>
      <c r="K79">
        <f t="shared" si="1"/>
        <v>25.740000000000006</v>
      </c>
    </row>
    <row r="80" spans="1:11" x14ac:dyDescent="0.25">
      <c r="A80" t="s">
        <v>174</v>
      </c>
      <c r="B80" s="1">
        <v>44027.026504629626</v>
      </c>
      <c r="C80" s="1">
        <v>44027.286909722221</v>
      </c>
      <c r="D80" t="s">
        <v>1</v>
      </c>
      <c r="F80" t="s">
        <v>166</v>
      </c>
      <c r="G80">
        <v>-0.55000000000000004</v>
      </c>
      <c r="H80" t="s">
        <v>175</v>
      </c>
      <c r="I80" t="s">
        <v>176</v>
      </c>
      <c r="J80">
        <f>G80*-1</f>
        <v>0.55000000000000004</v>
      </c>
      <c r="K80">
        <f t="shared" si="1"/>
        <v>26.290000000000006</v>
      </c>
    </row>
    <row r="81" spans="1:11" x14ac:dyDescent="0.25">
      <c r="A81" t="s">
        <v>177</v>
      </c>
      <c r="B81" s="1">
        <v>44027.026504629626</v>
      </c>
      <c r="C81" s="1">
        <v>44027.352800925924</v>
      </c>
      <c r="D81" t="s">
        <v>6</v>
      </c>
      <c r="F81" t="s">
        <v>7</v>
      </c>
      <c r="G81">
        <v>-0.11</v>
      </c>
      <c r="H81" t="s">
        <v>175</v>
      </c>
      <c r="I81" t="s">
        <v>176</v>
      </c>
      <c r="J81">
        <f>G81*-1</f>
        <v>0.11</v>
      </c>
      <c r="K81">
        <f t="shared" si="1"/>
        <v>26.400000000000006</v>
      </c>
    </row>
    <row r="82" spans="1:11" x14ac:dyDescent="0.25">
      <c r="A82" t="s">
        <v>178</v>
      </c>
      <c r="B82" s="1">
        <v>44027.027199074073</v>
      </c>
      <c r="C82" s="1">
        <v>44027.286909722221</v>
      </c>
      <c r="D82" t="s">
        <v>1</v>
      </c>
      <c r="F82" t="s">
        <v>166</v>
      </c>
      <c r="G82">
        <v>-0.55000000000000004</v>
      </c>
      <c r="H82" t="s">
        <v>179</v>
      </c>
      <c r="I82" t="s">
        <v>180</v>
      </c>
      <c r="J82">
        <f>G82*-1</f>
        <v>0.55000000000000004</v>
      </c>
      <c r="K82">
        <f t="shared" si="1"/>
        <v>26.950000000000006</v>
      </c>
    </row>
    <row r="83" spans="1:11" x14ac:dyDescent="0.25">
      <c r="A83" t="s">
        <v>181</v>
      </c>
      <c r="B83" s="1">
        <v>44027.027199074073</v>
      </c>
      <c r="C83" s="1">
        <v>44027.352812500001</v>
      </c>
      <c r="D83" t="s">
        <v>6</v>
      </c>
      <c r="F83" t="s">
        <v>7</v>
      </c>
      <c r="G83">
        <v>-0.11</v>
      </c>
      <c r="H83" t="s">
        <v>179</v>
      </c>
      <c r="I83" t="s">
        <v>180</v>
      </c>
      <c r="J83">
        <f>G83*-1</f>
        <v>0.11</v>
      </c>
      <c r="K83">
        <f t="shared" si="1"/>
        <v>27.060000000000006</v>
      </c>
    </row>
    <row r="84" spans="1:11" x14ac:dyDescent="0.25">
      <c r="A84" t="s">
        <v>182</v>
      </c>
      <c r="B84" s="1">
        <v>44027.027199074073</v>
      </c>
      <c r="C84" s="1">
        <v>44027.318333333336</v>
      </c>
      <c r="D84" t="s">
        <v>1</v>
      </c>
      <c r="F84" t="s">
        <v>183</v>
      </c>
      <c r="G84">
        <v>-0.55000000000000004</v>
      </c>
      <c r="H84" t="s">
        <v>184</v>
      </c>
      <c r="I84" t="s">
        <v>185</v>
      </c>
      <c r="J84">
        <f>G84*-1</f>
        <v>0.55000000000000004</v>
      </c>
      <c r="K84">
        <f t="shared" si="1"/>
        <v>27.610000000000007</v>
      </c>
    </row>
    <row r="85" spans="1:11" x14ac:dyDescent="0.25">
      <c r="A85" t="s">
        <v>186</v>
      </c>
      <c r="B85" s="1">
        <v>44027.027199074073</v>
      </c>
      <c r="C85" s="1">
        <v>44027.352812500001</v>
      </c>
      <c r="D85" t="s">
        <v>6</v>
      </c>
      <c r="F85" t="s">
        <v>7</v>
      </c>
      <c r="G85">
        <v>-0.11</v>
      </c>
      <c r="H85" t="s">
        <v>184</v>
      </c>
      <c r="I85" t="s">
        <v>185</v>
      </c>
      <c r="J85">
        <f>G85*-1</f>
        <v>0.11</v>
      </c>
      <c r="K85">
        <f t="shared" si="1"/>
        <v>27.720000000000006</v>
      </c>
    </row>
    <row r="86" spans="1:11" x14ac:dyDescent="0.25">
      <c r="A86" t="s">
        <v>187</v>
      </c>
      <c r="B86" s="1">
        <v>44027.027199074073</v>
      </c>
      <c r="C86" s="1">
        <v>44027.263981481483</v>
      </c>
      <c r="D86" t="s">
        <v>1</v>
      </c>
      <c r="F86" t="s">
        <v>188</v>
      </c>
      <c r="G86">
        <v>-0.55000000000000004</v>
      </c>
      <c r="H86" t="s">
        <v>189</v>
      </c>
      <c r="I86" t="s">
        <v>190</v>
      </c>
      <c r="J86">
        <f>G86*-1</f>
        <v>0.55000000000000004</v>
      </c>
      <c r="K86">
        <f t="shared" si="1"/>
        <v>28.270000000000007</v>
      </c>
    </row>
    <row r="87" spans="1:11" x14ac:dyDescent="0.25">
      <c r="A87" t="s">
        <v>191</v>
      </c>
      <c r="B87" s="1">
        <v>44027.027199074073</v>
      </c>
      <c r="C87" s="1">
        <v>44027.352812500001</v>
      </c>
      <c r="D87" t="s">
        <v>6</v>
      </c>
      <c r="F87" t="s">
        <v>7</v>
      </c>
      <c r="G87">
        <v>-0.11</v>
      </c>
      <c r="H87" t="s">
        <v>189</v>
      </c>
      <c r="I87" t="s">
        <v>190</v>
      </c>
      <c r="J87">
        <f>G87*-1</f>
        <v>0.11</v>
      </c>
      <c r="K87">
        <f t="shared" si="1"/>
        <v>28.380000000000006</v>
      </c>
    </row>
    <row r="88" spans="1:11" x14ac:dyDescent="0.25">
      <c r="A88" t="s">
        <v>192</v>
      </c>
      <c r="B88" s="1">
        <v>44027.02789351852</v>
      </c>
      <c r="C88" s="1">
        <v>44027.298680555556</v>
      </c>
      <c r="D88" t="s">
        <v>1</v>
      </c>
      <c r="F88" t="s">
        <v>193</v>
      </c>
      <c r="G88">
        <v>-0.55000000000000004</v>
      </c>
      <c r="H88" t="s">
        <v>20</v>
      </c>
      <c r="I88" t="s">
        <v>194</v>
      </c>
      <c r="J88">
        <f>G88*-1</f>
        <v>0.55000000000000004</v>
      </c>
      <c r="K88">
        <f t="shared" si="1"/>
        <v>28.930000000000007</v>
      </c>
    </row>
    <row r="89" spans="1:11" x14ac:dyDescent="0.25">
      <c r="A89" t="s">
        <v>195</v>
      </c>
      <c r="B89" s="1">
        <v>44027.02789351852</v>
      </c>
      <c r="C89" s="1">
        <v>44027.352812500001</v>
      </c>
      <c r="D89" t="s">
        <v>6</v>
      </c>
      <c r="F89" t="s">
        <v>7</v>
      </c>
      <c r="G89">
        <v>-0.11</v>
      </c>
      <c r="H89" t="s">
        <v>20</v>
      </c>
      <c r="I89" t="s">
        <v>194</v>
      </c>
      <c r="J89">
        <f>G89*-1</f>
        <v>0.11</v>
      </c>
      <c r="K89">
        <f t="shared" si="1"/>
        <v>29.040000000000006</v>
      </c>
    </row>
    <row r="90" spans="1:11" x14ac:dyDescent="0.25">
      <c r="A90" t="s">
        <v>196</v>
      </c>
      <c r="B90" s="1">
        <v>44027.02789351852</v>
      </c>
      <c r="C90" s="1">
        <v>44027.286909722221</v>
      </c>
      <c r="D90" t="s">
        <v>1</v>
      </c>
      <c r="F90" t="s">
        <v>166</v>
      </c>
      <c r="G90">
        <v>-0.55000000000000004</v>
      </c>
      <c r="H90" t="s">
        <v>197</v>
      </c>
      <c r="I90" t="s">
        <v>198</v>
      </c>
      <c r="J90">
        <f>G90*-1</f>
        <v>0.55000000000000004</v>
      </c>
      <c r="K90">
        <f t="shared" si="1"/>
        <v>29.590000000000007</v>
      </c>
    </row>
    <row r="91" spans="1:11" x14ac:dyDescent="0.25">
      <c r="A91" t="s">
        <v>199</v>
      </c>
      <c r="B91" s="1">
        <v>44027.02789351852</v>
      </c>
      <c r="C91" s="1">
        <v>44027.352812500001</v>
      </c>
      <c r="D91" t="s">
        <v>6</v>
      </c>
      <c r="F91" t="s">
        <v>7</v>
      </c>
      <c r="G91">
        <v>-0.11</v>
      </c>
      <c r="H91" t="s">
        <v>197</v>
      </c>
      <c r="I91" t="s">
        <v>198</v>
      </c>
      <c r="J91">
        <f>G91*-1</f>
        <v>0.11</v>
      </c>
      <c r="K91">
        <f t="shared" si="1"/>
        <v>29.700000000000006</v>
      </c>
    </row>
    <row r="92" spans="1:11" x14ac:dyDescent="0.25">
      <c r="A92" t="s">
        <v>200</v>
      </c>
      <c r="B92" s="1">
        <v>44027.02789351852</v>
      </c>
      <c r="C92" s="1">
        <v>44027.298680555556</v>
      </c>
      <c r="D92" t="s">
        <v>1</v>
      </c>
      <c r="F92" t="s">
        <v>193</v>
      </c>
      <c r="G92">
        <v>-0.55000000000000004</v>
      </c>
      <c r="H92" t="s">
        <v>201</v>
      </c>
      <c r="I92" t="s">
        <v>202</v>
      </c>
      <c r="J92">
        <f>G92*-1</f>
        <v>0.55000000000000004</v>
      </c>
      <c r="K92">
        <f t="shared" si="1"/>
        <v>30.250000000000007</v>
      </c>
    </row>
    <row r="93" spans="1:11" x14ac:dyDescent="0.25">
      <c r="A93" t="s">
        <v>203</v>
      </c>
      <c r="B93" s="1">
        <v>44027.02789351852</v>
      </c>
      <c r="C93" s="1">
        <v>44027.352812500001</v>
      </c>
      <c r="D93" t="s">
        <v>6</v>
      </c>
      <c r="F93" t="s">
        <v>7</v>
      </c>
      <c r="G93">
        <v>-0.11</v>
      </c>
      <c r="H93" t="s">
        <v>201</v>
      </c>
      <c r="I93" t="s">
        <v>202</v>
      </c>
      <c r="J93">
        <f>G93*-1</f>
        <v>0.11</v>
      </c>
      <c r="K93">
        <f t="shared" si="1"/>
        <v>30.360000000000007</v>
      </c>
    </row>
    <row r="94" spans="1:11" x14ac:dyDescent="0.25">
      <c r="A94" t="s">
        <v>204</v>
      </c>
      <c r="B94" s="1">
        <v>44027.02789351852</v>
      </c>
      <c r="C94" s="1">
        <v>44027.298680555556</v>
      </c>
      <c r="D94" t="s">
        <v>1</v>
      </c>
      <c r="F94" t="s">
        <v>193</v>
      </c>
      <c r="G94">
        <v>-0.55000000000000004</v>
      </c>
      <c r="H94" t="s">
        <v>205</v>
      </c>
      <c r="I94" t="s">
        <v>206</v>
      </c>
      <c r="J94">
        <f>G94*-1</f>
        <v>0.55000000000000004</v>
      </c>
      <c r="K94">
        <f t="shared" si="1"/>
        <v>30.910000000000007</v>
      </c>
    </row>
    <row r="95" spans="1:11" x14ac:dyDescent="0.25">
      <c r="A95" t="s">
        <v>207</v>
      </c>
      <c r="B95" s="1">
        <v>44027.02789351852</v>
      </c>
      <c r="C95" s="1">
        <v>44027.352812500001</v>
      </c>
      <c r="D95" t="s">
        <v>6</v>
      </c>
      <c r="F95" t="s">
        <v>7</v>
      </c>
      <c r="G95">
        <v>-0.11</v>
      </c>
      <c r="H95" t="s">
        <v>205</v>
      </c>
      <c r="I95" t="s">
        <v>206</v>
      </c>
      <c r="J95">
        <f>G95*-1</f>
        <v>0.11</v>
      </c>
      <c r="K95">
        <f t="shared" si="1"/>
        <v>31.020000000000007</v>
      </c>
    </row>
    <row r="96" spans="1:11" x14ac:dyDescent="0.25">
      <c r="A96" t="s">
        <v>208</v>
      </c>
      <c r="B96" s="1">
        <v>44027.02789351852</v>
      </c>
      <c r="C96" s="1">
        <v>44027.298680555556</v>
      </c>
      <c r="D96" t="s">
        <v>1</v>
      </c>
      <c r="F96" t="s">
        <v>193</v>
      </c>
      <c r="G96">
        <v>-0.55000000000000004</v>
      </c>
      <c r="H96" t="s">
        <v>209</v>
      </c>
      <c r="I96" t="s">
        <v>210</v>
      </c>
      <c r="J96">
        <f>G96*-1</f>
        <v>0.55000000000000004</v>
      </c>
      <c r="K96">
        <f t="shared" si="1"/>
        <v>31.570000000000007</v>
      </c>
    </row>
    <row r="97" spans="1:11" x14ac:dyDescent="0.25">
      <c r="A97" t="s">
        <v>211</v>
      </c>
      <c r="B97" s="1">
        <v>44027.02789351852</v>
      </c>
      <c r="C97" s="1">
        <v>44027.352812500001</v>
      </c>
      <c r="D97" t="s">
        <v>6</v>
      </c>
      <c r="F97" t="s">
        <v>7</v>
      </c>
      <c r="G97">
        <v>-0.11</v>
      </c>
      <c r="H97" t="s">
        <v>209</v>
      </c>
      <c r="I97" t="s">
        <v>210</v>
      </c>
      <c r="J97">
        <f>G97*-1</f>
        <v>0.11</v>
      </c>
      <c r="K97">
        <f t="shared" si="1"/>
        <v>31.680000000000007</v>
      </c>
    </row>
    <row r="98" spans="1:11" x14ac:dyDescent="0.25">
      <c r="A98" t="s">
        <v>212</v>
      </c>
      <c r="B98" s="1">
        <v>44027.02789351852</v>
      </c>
      <c r="C98" s="1">
        <v>44027.298680555556</v>
      </c>
      <c r="D98" t="s">
        <v>1</v>
      </c>
      <c r="F98" t="s">
        <v>193</v>
      </c>
      <c r="G98">
        <v>-0.55000000000000004</v>
      </c>
      <c r="H98" t="s">
        <v>213</v>
      </c>
      <c r="I98" t="s">
        <v>214</v>
      </c>
      <c r="J98">
        <f>G98*-1</f>
        <v>0.55000000000000004</v>
      </c>
      <c r="K98">
        <f t="shared" si="1"/>
        <v>32.230000000000004</v>
      </c>
    </row>
    <row r="99" spans="1:11" x14ac:dyDescent="0.25">
      <c r="A99" t="s">
        <v>215</v>
      </c>
      <c r="B99" s="1">
        <v>44027.02789351852</v>
      </c>
      <c r="C99" s="1">
        <v>44027.352812500001</v>
      </c>
      <c r="D99" t="s">
        <v>6</v>
      </c>
      <c r="F99" t="s">
        <v>7</v>
      </c>
      <c r="G99">
        <v>-0.11</v>
      </c>
      <c r="H99" t="s">
        <v>213</v>
      </c>
      <c r="I99" t="s">
        <v>214</v>
      </c>
      <c r="J99">
        <f>G99*-1</f>
        <v>0.11</v>
      </c>
      <c r="K99">
        <f t="shared" si="1"/>
        <v>32.340000000000003</v>
      </c>
    </row>
    <row r="100" spans="1:11" x14ac:dyDescent="0.25">
      <c r="A100" t="s">
        <v>216</v>
      </c>
      <c r="B100" s="1">
        <v>44027.028587962966</v>
      </c>
      <c r="C100" s="1">
        <v>44027.253981481481</v>
      </c>
      <c r="D100" t="s">
        <v>1</v>
      </c>
      <c r="F100" t="s">
        <v>217</v>
      </c>
      <c r="G100">
        <v>-0.55000000000000004</v>
      </c>
      <c r="H100" t="s">
        <v>218</v>
      </c>
      <c r="I100" t="s">
        <v>219</v>
      </c>
      <c r="J100">
        <f>G100*-1</f>
        <v>0.55000000000000004</v>
      </c>
      <c r="K100">
        <f t="shared" si="1"/>
        <v>32.89</v>
      </c>
    </row>
    <row r="101" spans="1:11" x14ac:dyDescent="0.25">
      <c r="A101" t="s">
        <v>220</v>
      </c>
      <c r="B101" s="1">
        <v>44027.028587962966</v>
      </c>
      <c r="C101" s="1">
        <v>44027.352812500001</v>
      </c>
      <c r="D101" t="s">
        <v>6</v>
      </c>
      <c r="F101" t="s">
        <v>7</v>
      </c>
      <c r="G101">
        <v>-0.11</v>
      </c>
      <c r="H101" t="s">
        <v>218</v>
      </c>
      <c r="I101" t="s">
        <v>219</v>
      </c>
      <c r="J101">
        <f>G101*-1</f>
        <v>0.11</v>
      </c>
      <c r="K101">
        <f t="shared" si="1"/>
        <v>33</v>
      </c>
    </row>
    <row r="102" spans="1:11" x14ac:dyDescent="0.25">
      <c r="A102" t="s">
        <v>221</v>
      </c>
      <c r="B102" s="1">
        <v>44027.029976851853</v>
      </c>
      <c r="C102" s="1">
        <v>44027.318912037037</v>
      </c>
      <c r="D102" t="s">
        <v>1</v>
      </c>
      <c r="F102" t="s">
        <v>222</v>
      </c>
      <c r="G102">
        <v>-0.55000000000000004</v>
      </c>
      <c r="H102" t="s">
        <v>223</v>
      </c>
      <c r="I102" t="s">
        <v>224</v>
      </c>
      <c r="J102">
        <f>G102*-1</f>
        <v>0.55000000000000004</v>
      </c>
      <c r="K102">
        <f t="shared" si="1"/>
        <v>33.549999999999997</v>
      </c>
    </row>
    <row r="103" spans="1:11" x14ac:dyDescent="0.25">
      <c r="A103" t="s">
        <v>225</v>
      </c>
      <c r="B103" s="1">
        <v>44027.029976851853</v>
      </c>
      <c r="C103" s="1">
        <v>44027.352812500001</v>
      </c>
      <c r="D103" t="s">
        <v>6</v>
      </c>
      <c r="F103" t="s">
        <v>7</v>
      </c>
      <c r="G103">
        <v>-0.11</v>
      </c>
      <c r="H103" t="s">
        <v>223</v>
      </c>
      <c r="I103" t="s">
        <v>224</v>
      </c>
      <c r="J103">
        <f>G103*-1</f>
        <v>0.11</v>
      </c>
      <c r="K103">
        <f t="shared" si="1"/>
        <v>33.659999999999997</v>
      </c>
    </row>
    <row r="104" spans="1:11" x14ac:dyDescent="0.25">
      <c r="A104" t="s">
        <v>226</v>
      </c>
      <c r="B104" s="1">
        <v>44027.030671296299</v>
      </c>
      <c r="C104" s="1">
        <v>44027.363032407404</v>
      </c>
      <c r="D104" t="s">
        <v>1</v>
      </c>
      <c r="F104" t="s">
        <v>227</v>
      </c>
      <c r="G104">
        <v>-0.55000000000000004</v>
      </c>
      <c r="H104" t="s">
        <v>228</v>
      </c>
      <c r="I104" t="s">
        <v>229</v>
      </c>
      <c r="J104">
        <f>G104*-1</f>
        <v>0.55000000000000004</v>
      </c>
      <c r="K104">
        <f t="shared" si="1"/>
        <v>34.209999999999994</v>
      </c>
    </row>
    <row r="105" spans="1:11" x14ac:dyDescent="0.25">
      <c r="A105" t="s">
        <v>230</v>
      </c>
      <c r="B105" s="1">
        <v>44027.030671296299</v>
      </c>
      <c r="C105" s="1">
        <v>44027.352812500001</v>
      </c>
      <c r="D105" t="s">
        <v>6</v>
      </c>
      <c r="F105" t="s">
        <v>7</v>
      </c>
      <c r="G105">
        <v>-0.11</v>
      </c>
      <c r="H105" t="s">
        <v>228</v>
      </c>
      <c r="I105" t="s">
        <v>229</v>
      </c>
      <c r="J105">
        <f>G105*-1</f>
        <v>0.11</v>
      </c>
      <c r="K105">
        <f t="shared" si="1"/>
        <v>34.319999999999993</v>
      </c>
    </row>
    <row r="106" spans="1:11" x14ac:dyDescent="0.25">
      <c r="A106" t="s">
        <v>231</v>
      </c>
      <c r="B106" s="1">
        <v>44027.030671296299</v>
      </c>
      <c r="C106" s="1">
        <v>44027.322199074071</v>
      </c>
      <c r="D106" t="s">
        <v>1</v>
      </c>
      <c r="F106" t="s">
        <v>232</v>
      </c>
      <c r="G106">
        <v>-0.55000000000000004</v>
      </c>
      <c r="H106" t="s">
        <v>233</v>
      </c>
      <c r="I106" t="s">
        <v>234</v>
      </c>
      <c r="J106">
        <f>G106*-1</f>
        <v>0.55000000000000004</v>
      </c>
      <c r="K106">
        <f t="shared" si="1"/>
        <v>34.86999999999999</v>
      </c>
    </row>
    <row r="107" spans="1:11" x14ac:dyDescent="0.25">
      <c r="A107" t="s">
        <v>235</v>
      </c>
      <c r="B107" s="1">
        <v>44027.030671296299</v>
      </c>
      <c r="C107" s="1">
        <v>44027.352812500001</v>
      </c>
      <c r="D107" t="s">
        <v>6</v>
      </c>
      <c r="F107" t="s">
        <v>7</v>
      </c>
      <c r="G107">
        <v>-0.11</v>
      </c>
      <c r="H107" t="s">
        <v>233</v>
      </c>
      <c r="I107" t="s">
        <v>234</v>
      </c>
      <c r="J107">
        <f>G107*-1</f>
        <v>0.11</v>
      </c>
      <c r="K107">
        <f t="shared" si="1"/>
        <v>34.97999999999999</v>
      </c>
    </row>
    <row r="108" spans="1:11" x14ac:dyDescent="0.25">
      <c r="A108" t="s">
        <v>236</v>
      </c>
      <c r="B108" s="1">
        <v>44027.031365740739</v>
      </c>
      <c r="C108" s="1">
        <v>44027.298680555556</v>
      </c>
      <c r="D108" t="s">
        <v>1</v>
      </c>
      <c r="F108" t="s">
        <v>193</v>
      </c>
      <c r="G108">
        <v>-0.55000000000000004</v>
      </c>
      <c r="H108" t="s">
        <v>237</v>
      </c>
      <c r="I108" t="s">
        <v>238</v>
      </c>
      <c r="J108">
        <f>G108*-1</f>
        <v>0.55000000000000004</v>
      </c>
      <c r="K108">
        <f t="shared" si="1"/>
        <v>35.529999999999987</v>
      </c>
    </row>
    <row r="109" spans="1:11" x14ac:dyDescent="0.25">
      <c r="A109" t="s">
        <v>239</v>
      </c>
      <c r="B109" s="1">
        <v>44027.031365740739</v>
      </c>
      <c r="C109" s="1">
        <v>44027.352812500001</v>
      </c>
      <c r="D109" t="s">
        <v>6</v>
      </c>
      <c r="F109" t="s">
        <v>7</v>
      </c>
      <c r="G109">
        <v>-0.11</v>
      </c>
      <c r="H109" t="s">
        <v>237</v>
      </c>
      <c r="I109" t="s">
        <v>238</v>
      </c>
      <c r="J109">
        <f>G109*-1</f>
        <v>0.11</v>
      </c>
      <c r="K109">
        <f t="shared" si="1"/>
        <v>35.639999999999986</v>
      </c>
    </row>
    <row r="110" spans="1:11" x14ac:dyDescent="0.25">
      <c r="A110" t="s">
        <v>240</v>
      </c>
      <c r="B110" s="1">
        <v>44027.031365740739</v>
      </c>
      <c r="C110" s="1">
        <v>44027.310057870367</v>
      </c>
      <c r="D110" t="s">
        <v>1</v>
      </c>
      <c r="F110" t="s">
        <v>241</v>
      </c>
      <c r="G110">
        <v>-0.55000000000000004</v>
      </c>
      <c r="H110" t="s">
        <v>90</v>
      </c>
      <c r="I110" t="s">
        <v>242</v>
      </c>
      <c r="J110">
        <f>G110*-1</f>
        <v>0.55000000000000004</v>
      </c>
      <c r="K110">
        <f t="shared" si="1"/>
        <v>36.189999999999984</v>
      </c>
    </row>
    <row r="111" spans="1:11" x14ac:dyDescent="0.25">
      <c r="A111" t="s">
        <v>243</v>
      </c>
      <c r="B111" s="1">
        <v>44027.031365740739</v>
      </c>
      <c r="C111" s="1">
        <v>44027.352812500001</v>
      </c>
      <c r="D111" t="s">
        <v>6</v>
      </c>
      <c r="F111" t="s">
        <v>7</v>
      </c>
      <c r="G111">
        <v>-0.11</v>
      </c>
      <c r="H111" t="s">
        <v>90</v>
      </c>
      <c r="I111" t="s">
        <v>242</v>
      </c>
      <c r="J111">
        <f>G111*-1</f>
        <v>0.11</v>
      </c>
      <c r="K111">
        <f t="shared" si="1"/>
        <v>36.299999999999983</v>
      </c>
    </row>
    <row r="112" spans="1:11" x14ac:dyDescent="0.25">
      <c r="A112" t="s">
        <v>244</v>
      </c>
      <c r="B112" s="1">
        <v>44027.032754629632</v>
      </c>
      <c r="C112" s="1">
        <v>44027.310057870367</v>
      </c>
      <c r="D112" t="s">
        <v>1</v>
      </c>
      <c r="F112" t="s">
        <v>241</v>
      </c>
      <c r="G112">
        <v>-0.55000000000000004</v>
      </c>
      <c r="H112" t="s">
        <v>25</v>
      </c>
      <c r="I112" t="s">
        <v>245</v>
      </c>
      <c r="J112">
        <f>G112*-1</f>
        <v>0.55000000000000004</v>
      </c>
      <c r="K112">
        <f t="shared" si="1"/>
        <v>36.84999999999998</v>
      </c>
    </row>
    <row r="113" spans="1:11" x14ac:dyDescent="0.25">
      <c r="A113" t="s">
        <v>246</v>
      </c>
      <c r="B113" s="1">
        <v>44027.032754629632</v>
      </c>
      <c r="C113" s="1">
        <v>44027.352812500001</v>
      </c>
      <c r="D113" t="s">
        <v>6</v>
      </c>
      <c r="F113" t="s">
        <v>7</v>
      </c>
      <c r="G113">
        <v>-0.11</v>
      </c>
      <c r="H113" t="s">
        <v>25</v>
      </c>
      <c r="I113" t="s">
        <v>245</v>
      </c>
      <c r="J113">
        <f>G113*-1</f>
        <v>0.11</v>
      </c>
      <c r="K113">
        <f t="shared" si="1"/>
        <v>36.95999999999998</v>
      </c>
    </row>
    <row r="114" spans="1:11" x14ac:dyDescent="0.25">
      <c r="A114" t="s">
        <v>247</v>
      </c>
      <c r="B114" s="1">
        <v>44027.032754629632</v>
      </c>
      <c r="C114" s="1">
        <v>44027.348391203705</v>
      </c>
      <c r="D114" t="s">
        <v>1</v>
      </c>
      <c r="F114" t="s">
        <v>248</v>
      </c>
      <c r="G114">
        <v>-0.55000000000000004</v>
      </c>
      <c r="H114" t="s">
        <v>249</v>
      </c>
      <c r="I114" t="s">
        <v>250</v>
      </c>
      <c r="J114">
        <f>G114*-1</f>
        <v>0.55000000000000004</v>
      </c>
      <c r="K114">
        <f t="shared" si="1"/>
        <v>37.509999999999977</v>
      </c>
    </row>
    <row r="115" spans="1:11" x14ac:dyDescent="0.25">
      <c r="A115" t="s">
        <v>251</v>
      </c>
      <c r="B115" s="1">
        <v>44027.032754629632</v>
      </c>
      <c r="C115" s="1">
        <v>44027.352812500001</v>
      </c>
      <c r="D115" t="s">
        <v>6</v>
      </c>
      <c r="F115" t="s">
        <v>7</v>
      </c>
      <c r="G115">
        <v>-0.11</v>
      </c>
      <c r="H115" t="s">
        <v>249</v>
      </c>
      <c r="I115" t="s">
        <v>250</v>
      </c>
      <c r="J115">
        <f>G115*-1</f>
        <v>0.11</v>
      </c>
      <c r="K115">
        <f t="shared" si="1"/>
        <v>37.619999999999976</v>
      </c>
    </row>
    <row r="116" spans="1:11" x14ac:dyDescent="0.25">
      <c r="A116" t="s">
        <v>252</v>
      </c>
      <c r="B116" s="1">
        <v>44027.032754629632</v>
      </c>
      <c r="C116" s="1">
        <v>44027.339409722219</v>
      </c>
      <c r="D116" t="s">
        <v>1</v>
      </c>
      <c r="F116" t="s">
        <v>253</v>
      </c>
      <c r="G116">
        <v>-0.55000000000000004</v>
      </c>
      <c r="H116" t="s">
        <v>254</v>
      </c>
      <c r="I116" t="s">
        <v>255</v>
      </c>
      <c r="J116">
        <f>G116*-1</f>
        <v>0.55000000000000004</v>
      </c>
      <c r="K116">
        <f t="shared" si="1"/>
        <v>38.169999999999973</v>
      </c>
    </row>
    <row r="117" spans="1:11" x14ac:dyDescent="0.25">
      <c r="A117" t="s">
        <v>256</v>
      </c>
      <c r="B117" s="1">
        <v>44027.032754629632</v>
      </c>
      <c r="C117" s="1">
        <v>44027.352812500001</v>
      </c>
      <c r="D117" t="s">
        <v>6</v>
      </c>
      <c r="F117" t="s">
        <v>7</v>
      </c>
      <c r="G117">
        <v>-0.11</v>
      </c>
      <c r="H117" t="s">
        <v>254</v>
      </c>
      <c r="I117" t="s">
        <v>255</v>
      </c>
      <c r="J117">
        <f>G117*-1</f>
        <v>0.11</v>
      </c>
      <c r="K117">
        <f t="shared" si="1"/>
        <v>38.279999999999973</v>
      </c>
    </row>
    <row r="118" spans="1:11" x14ac:dyDescent="0.25">
      <c r="A118" t="s">
        <v>257</v>
      </c>
      <c r="B118" s="1">
        <v>44027.032754629632</v>
      </c>
      <c r="C118" s="1">
        <v>44027.335231481484</v>
      </c>
      <c r="D118" t="s">
        <v>1</v>
      </c>
      <c r="F118" t="s">
        <v>55</v>
      </c>
      <c r="G118">
        <v>-0.55000000000000004</v>
      </c>
      <c r="H118" t="s">
        <v>258</v>
      </c>
      <c r="I118" t="s">
        <v>259</v>
      </c>
      <c r="J118">
        <f>G118*-1</f>
        <v>0.55000000000000004</v>
      </c>
      <c r="K118">
        <f t="shared" si="1"/>
        <v>38.82999999999997</v>
      </c>
    </row>
    <row r="119" spans="1:11" x14ac:dyDescent="0.25">
      <c r="A119" t="s">
        <v>260</v>
      </c>
      <c r="B119" s="1">
        <v>44027.032754629632</v>
      </c>
      <c r="C119" s="1">
        <v>44027.352812500001</v>
      </c>
      <c r="D119" t="s">
        <v>6</v>
      </c>
      <c r="F119" t="s">
        <v>7</v>
      </c>
      <c r="G119">
        <v>-0.11</v>
      </c>
      <c r="H119" t="s">
        <v>258</v>
      </c>
      <c r="I119" t="s">
        <v>259</v>
      </c>
      <c r="J119">
        <f>G119*-1</f>
        <v>0.11</v>
      </c>
      <c r="K119">
        <f t="shared" si="1"/>
        <v>38.939999999999969</v>
      </c>
    </row>
    <row r="120" spans="1:11" x14ac:dyDescent="0.25">
      <c r="A120" t="s">
        <v>261</v>
      </c>
      <c r="B120" s="1">
        <v>44027.033449074072</v>
      </c>
      <c r="C120" s="1">
        <v>44027.322094907409</v>
      </c>
      <c r="D120" t="s">
        <v>1</v>
      </c>
      <c r="F120" t="s">
        <v>14</v>
      </c>
      <c r="G120">
        <v>-0.55000000000000004</v>
      </c>
      <c r="H120" t="s">
        <v>43</v>
      </c>
      <c r="I120" t="s">
        <v>262</v>
      </c>
      <c r="J120">
        <f>G120*-1</f>
        <v>0.55000000000000004</v>
      </c>
      <c r="K120">
        <f t="shared" si="1"/>
        <v>39.489999999999966</v>
      </c>
    </row>
    <row r="121" spans="1:11" x14ac:dyDescent="0.25">
      <c r="A121" t="s">
        <v>263</v>
      </c>
      <c r="B121" s="1">
        <v>44027.033449074072</v>
      </c>
      <c r="C121" s="1">
        <v>44027.352812500001</v>
      </c>
      <c r="D121" t="s">
        <v>6</v>
      </c>
      <c r="F121" t="s">
        <v>7</v>
      </c>
      <c r="G121">
        <v>-0.11</v>
      </c>
      <c r="H121" t="s">
        <v>43</v>
      </c>
      <c r="I121" t="s">
        <v>262</v>
      </c>
      <c r="J121">
        <f>G121*-1</f>
        <v>0.11</v>
      </c>
      <c r="K121">
        <f t="shared" si="1"/>
        <v>39.599999999999966</v>
      </c>
    </row>
    <row r="122" spans="1:11" x14ac:dyDescent="0.25">
      <c r="A122" t="s">
        <v>264</v>
      </c>
      <c r="B122" s="1">
        <v>44027.034143518518</v>
      </c>
      <c r="C122" s="1">
        <v>44027.263981481483</v>
      </c>
      <c r="D122" t="s">
        <v>1</v>
      </c>
      <c r="F122" t="s">
        <v>188</v>
      </c>
      <c r="G122">
        <v>-0.55000000000000004</v>
      </c>
      <c r="H122" t="s">
        <v>56</v>
      </c>
      <c r="I122" t="s">
        <v>265</v>
      </c>
      <c r="J122">
        <f>G122*-1</f>
        <v>0.55000000000000004</v>
      </c>
      <c r="K122">
        <f t="shared" si="1"/>
        <v>40.149999999999963</v>
      </c>
    </row>
    <row r="123" spans="1:11" x14ac:dyDescent="0.25">
      <c r="A123" t="s">
        <v>266</v>
      </c>
      <c r="B123" s="1">
        <v>44027.034143518518</v>
      </c>
      <c r="C123" s="1">
        <v>44027.352812500001</v>
      </c>
      <c r="D123" t="s">
        <v>6</v>
      </c>
      <c r="F123" t="s">
        <v>7</v>
      </c>
      <c r="G123">
        <v>-0.11</v>
      </c>
      <c r="H123" t="s">
        <v>56</v>
      </c>
      <c r="I123" t="s">
        <v>265</v>
      </c>
      <c r="J123">
        <f>G123*-1</f>
        <v>0.11</v>
      </c>
      <c r="K123">
        <f t="shared" si="1"/>
        <v>40.259999999999962</v>
      </c>
    </row>
    <row r="124" spans="1:11" x14ac:dyDescent="0.25">
      <c r="A124" t="s">
        <v>267</v>
      </c>
      <c r="B124" s="1">
        <v>44027.034143518518</v>
      </c>
      <c r="C124" s="1">
        <v>44027.322094907409</v>
      </c>
      <c r="D124" t="s">
        <v>1</v>
      </c>
      <c r="F124" t="s">
        <v>14</v>
      </c>
      <c r="G124">
        <v>-0.55000000000000004</v>
      </c>
      <c r="H124" t="s">
        <v>83</v>
      </c>
      <c r="I124" t="s">
        <v>268</v>
      </c>
      <c r="J124">
        <f>G124*-1</f>
        <v>0.55000000000000004</v>
      </c>
      <c r="K124">
        <f t="shared" si="1"/>
        <v>40.80999999999996</v>
      </c>
    </row>
    <row r="125" spans="1:11" x14ac:dyDescent="0.25">
      <c r="A125" t="s">
        <v>269</v>
      </c>
      <c r="B125" s="1">
        <v>44027.034143518518</v>
      </c>
      <c r="C125" s="1">
        <v>44027.352812500001</v>
      </c>
      <c r="D125" t="s">
        <v>6</v>
      </c>
      <c r="F125" t="s">
        <v>7</v>
      </c>
      <c r="G125">
        <v>-0.11</v>
      </c>
      <c r="H125" t="s">
        <v>83</v>
      </c>
      <c r="I125" t="s">
        <v>268</v>
      </c>
      <c r="J125">
        <f>G125*-1</f>
        <v>0.11</v>
      </c>
      <c r="K125">
        <f t="shared" si="1"/>
        <v>40.919999999999959</v>
      </c>
    </row>
    <row r="126" spans="1:11" x14ac:dyDescent="0.25">
      <c r="A126" t="s">
        <v>270</v>
      </c>
      <c r="B126" s="1">
        <v>44027.034837962965</v>
      </c>
      <c r="C126" s="1">
        <v>44027.310057870367</v>
      </c>
      <c r="D126" t="s">
        <v>1</v>
      </c>
      <c r="F126" t="s">
        <v>241</v>
      </c>
      <c r="G126">
        <v>-0.55000000000000004</v>
      </c>
      <c r="H126" t="s">
        <v>271</v>
      </c>
      <c r="I126" t="s">
        <v>272</v>
      </c>
      <c r="J126">
        <f>G126*-1</f>
        <v>0.55000000000000004</v>
      </c>
      <c r="K126">
        <f t="shared" si="1"/>
        <v>41.469999999999956</v>
      </c>
    </row>
    <row r="127" spans="1:11" x14ac:dyDescent="0.25">
      <c r="A127" t="s">
        <v>273</v>
      </c>
      <c r="B127" s="1">
        <v>44027.034837962965</v>
      </c>
      <c r="C127" s="1">
        <v>44027.352812500001</v>
      </c>
      <c r="D127" t="s">
        <v>6</v>
      </c>
      <c r="F127" t="s">
        <v>7</v>
      </c>
      <c r="G127">
        <v>-0.11</v>
      </c>
      <c r="H127" t="s">
        <v>271</v>
      </c>
      <c r="I127" t="s">
        <v>272</v>
      </c>
      <c r="J127">
        <f>G127*-1</f>
        <v>0.11</v>
      </c>
      <c r="K127">
        <f t="shared" si="1"/>
        <v>41.579999999999956</v>
      </c>
    </row>
    <row r="128" spans="1:11" x14ac:dyDescent="0.25">
      <c r="A128" t="s">
        <v>274</v>
      </c>
      <c r="B128" s="1">
        <v>44027.035532407404</v>
      </c>
      <c r="C128" s="1">
        <v>44027.322094907409</v>
      </c>
      <c r="D128" t="s">
        <v>1</v>
      </c>
      <c r="F128" t="s">
        <v>14</v>
      </c>
      <c r="G128">
        <v>-0.55000000000000004</v>
      </c>
      <c r="H128" t="s">
        <v>205</v>
      </c>
      <c r="I128" t="s">
        <v>275</v>
      </c>
      <c r="J128">
        <f>G128*-1</f>
        <v>0.55000000000000004</v>
      </c>
      <c r="K128">
        <f t="shared" si="1"/>
        <v>42.129999999999953</v>
      </c>
    </row>
    <row r="129" spans="1:11" x14ac:dyDescent="0.25">
      <c r="A129" t="s">
        <v>276</v>
      </c>
      <c r="B129" s="1">
        <v>44027.035532407404</v>
      </c>
      <c r="C129" s="1">
        <v>44027.352812500001</v>
      </c>
      <c r="D129" t="s">
        <v>6</v>
      </c>
      <c r="F129" t="s">
        <v>7</v>
      </c>
      <c r="G129">
        <v>-0.11</v>
      </c>
      <c r="H129" t="s">
        <v>205</v>
      </c>
      <c r="I129" t="s">
        <v>275</v>
      </c>
      <c r="J129">
        <f>G129*-1</f>
        <v>0.11</v>
      </c>
      <c r="K129">
        <f t="shared" si="1"/>
        <v>42.239999999999952</v>
      </c>
    </row>
    <row r="130" spans="1:11" x14ac:dyDescent="0.25">
      <c r="A130" t="s">
        <v>277</v>
      </c>
      <c r="B130" s="1">
        <v>44027.036226851851</v>
      </c>
      <c r="C130" s="1">
        <v>44027.322094907409</v>
      </c>
      <c r="D130" t="s">
        <v>1</v>
      </c>
      <c r="F130" t="s">
        <v>14</v>
      </c>
      <c r="G130">
        <v>-0.55000000000000004</v>
      </c>
      <c r="H130" t="s">
        <v>105</v>
      </c>
      <c r="I130" t="s">
        <v>278</v>
      </c>
      <c r="J130">
        <f>G130*-1</f>
        <v>0.55000000000000004</v>
      </c>
      <c r="K130">
        <f t="shared" si="1"/>
        <v>42.789999999999949</v>
      </c>
    </row>
    <row r="131" spans="1:11" x14ac:dyDescent="0.25">
      <c r="A131" t="s">
        <v>279</v>
      </c>
      <c r="B131" s="1">
        <v>44027.036226851851</v>
      </c>
      <c r="C131" s="1">
        <v>44027.352812500001</v>
      </c>
      <c r="D131" t="s">
        <v>6</v>
      </c>
      <c r="F131" t="s">
        <v>7</v>
      </c>
      <c r="G131">
        <v>-0.11</v>
      </c>
      <c r="H131" t="s">
        <v>105</v>
      </c>
      <c r="I131" t="s">
        <v>278</v>
      </c>
      <c r="J131">
        <f>G131*-1</f>
        <v>0.11</v>
      </c>
      <c r="K131">
        <f t="shared" si="1"/>
        <v>42.899999999999949</v>
      </c>
    </row>
    <row r="132" spans="1:11" x14ac:dyDescent="0.25">
      <c r="A132" t="s">
        <v>280</v>
      </c>
      <c r="B132" s="1">
        <v>44027.036921296298</v>
      </c>
      <c r="C132" s="1">
        <v>44027.322094907409</v>
      </c>
      <c r="D132" t="s">
        <v>1</v>
      </c>
      <c r="F132" t="s">
        <v>14</v>
      </c>
      <c r="G132">
        <v>-0.55000000000000004</v>
      </c>
      <c r="H132" t="s">
        <v>281</v>
      </c>
      <c r="I132" t="s">
        <v>282</v>
      </c>
      <c r="J132">
        <f>G132*-1</f>
        <v>0.55000000000000004</v>
      </c>
      <c r="K132">
        <f t="shared" ref="K132:K195" si="2">J132+K131</f>
        <v>43.449999999999946</v>
      </c>
    </row>
    <row r="133" spans="1:11" x14ac:dyDescent="0.25">
      <c r="A133" t="s">
        <v>283</v>
      </c>
      <c r="B133" s="1">
        <v>44027.036921296298</v>
      </c>
      <c r="C133" s="1">
        <v>44027.352812500001</v>
      </c>
      <c r="D133" t="s">
        <v>6</v>
      </c>
      <c r="F133" t="s">
        <v>7</v>
      </c>
      <c r="G133">
        <v>-0.11</v>
      </c>
      <c r="H133" t="s">
        <v>281</v>
      </c>
      <c r="I133" t="s">
        <v>282</v>
      </c>
      <c r="J133">
        <f>G133*-1</f>
        <v>0.11</v>
      </c>
      <c r="K133">
        <f t="shared" si="2"/>
        <v>43.559999999999945</v>
      </c>
    </row>
    <row r="134" spans="1:11" x14ac:dyDescent="0.25">
      <c r="A134" t="s">
        <v>284</v>
      </c>
      <c r="B134" s="1">
        <v>44027.037615740737</v>
      </c>
      <c r="C134" s="1">
        <v>44027.252465277779</v>
      </c>
      <c r="D134" t="s">
        <v>1</v>
      </c>
      <c r="F134" t="s">
        <v>285</v>
      </c>
      <c r="G134">
        <v>-0.55000000000000004</v>
      </c>
      <c r="H134" t="s">
        <v>286</v>
      </c>
      <c r="I134" t="s">
        <v>287</v>
      </c>
      <c r="J134">
        <f>G134*-1</f>
        <v>0.55000000000000004</v>
      </c>
      <c r="K134">
        <f t="shared" si="2"/>
        <v>44.109999999999943</v>
      </c>
    </row>
    <row r="135" spans="1:11" x14ac:dyDescent="0.25">
      <c r="A135" t="s">
        <v>288</v>
      </c>
      <c r="B135" s="1">
        <v>44027.037615740737</v>
      </c>
      <c r="C135" s="1">
        <v>44027.352812500001</v>
      </c>
      <c r="D135" t="s">
        <v>6</v>
      </c>
      <c r="F135" t="s">
        <v>7</v>
      </c>
      <c r="G135">
        <v>-0.11</v>
      </c>
      <c r="H135" t="s">
        <v>286</v>
      </c>
      <c r="I135" t="s">
        <v>287</v>
      </c>
      <c r="J135">
        <f>G135*-1</f>
        <v>0.11</v>
      </c>
      <c r="K135">
        <f t="shared" si="2"/>
        <v>44.219999999999942</v>
      </c>
    </row>
    <row r="136" spans="1:11" x14ac:dyDescent="0.25">
      <c r="A136" t="s">
        <v>289</v>
      </c>
      <c r="B136" s="1">
        <v>44027.037615740737</v>
      </c>
      <c r="C136" s="1">
        <v>44027.263981481483</v>
      </c>
      <c r="D136" t="s">
        <v>1</v>
      </c>
      <c r="F136" t="s">
        <v>188</v>
      </c>
      <c r="G136">
        <v>-0.55000000000000004</v>
      </c>
      <c r="H136" t="s">
        <v>290</v>
      </c>
      <c r="I136" t="s">
        <v>291</v>
      </c>
      <c r="J136">
        <f>G136*-1</f>
        <v>0.55000000000000004</v>
      </c>
      <c r="K136">
        <f t="shared" si="2"/>
        <v>44.769999999999939</v>
      </c>
    </row>
    <row r="137" spans="1:11" x14ac:dyDescent="0.25">
      <c r="A137" t="s">
        <v>292</v>
      </c>
      <c r="B137" s="1">
        <v>44027.037615740737</v>
      </c>
      <c r="C137" s="1">
        <v>44027.352812500001</v>
      </c>
      <c r="D137" t="s">
        <v>6</v>
      </c>
      <c r="F137" t="s">
        <v>7</v>
      </c>
      <c r="G137">
        <v>-0.11</v>
      </c>
      <c r="H137" t="s">
        <v>290</v>
      </c>
      <c r="I137" t="s">
        <v>291</v>
      </c>
      <c r="J137">
        <f>G137*-1</f>
        <v>0.11</v>
      </c>
      <c r="K137">
        <f t="shared" si="2"/>
        <v>44.879999999999939</v>
      </c>
    </row>
    <row r="138" spans="1:11" x14ac:dyDescent="0.25">
      <c r="A138" t="s">
        <v>293</v>
      </c>
      <c r="B138" s="1">
        <v>44027.037615740737</v>
      </c>
      <c r="C138" s="1">
        <v>44027.261944444443</v>
      </c>
      <c r="D138" t="s">
        <v>1</v>
      </c>
      <c r="F138" t="s">
        <v>294</v>
      </c>
      <c r="G138">
        <v>-0.55000000000000004</v>
      </c>
      <c r="H138" t="s">
        <v>295</v>
      </c>
      <c r="I138" t="s">
        <v>296</v>
      </c>
      <c r="J138">
        <f>G138*-1</f>
        <v>0.55000000000000004</v>
      </c>
      <c r="K138">
        <f t="shared" si="2"/>
        <v>45.429999999999936</v>
      </c>
    </row>
    <row r="139" spans="1:11" x14ac:dyDescent="0.25">
      <c r="A139" t="s">
        <v>297</v>
      </c>
      <c r="B139" s="1">
        <v>44027.037615740737</v>
      </c>
      <c r="C139" s="1">
        <v>44027.352812500001</v>
      </c>
      <c r="D139" t="s">
        <v>6</v>
      </c>
      <c r="F139" t="s">
        <v>7</v>
      </c>
      <c r="G139">
        <v>-0.11</v>
      </c>
      <c r="H139" t="s">
        <v>295</v>
      </c>
      <c r="I139" t="s">
        <v>296</v>
      </c>
      <c r="J139">
        <f>G139*-1</f>
        <v>0.11</v>
      </c>
      <c r="K139">
        <f t="shared" si="2"/>
        <v>45.539999999999935</v>
      </c>
    </row>
    <row r="140" spans="1:11" x14ac:dyDescent="0.25">
      <c r="A140" t="s">
        <v>298</v>
      </c>
      <c r="B140" s="1">
        <v>44027.038310185184</v>
      </c>
      <c r="C140" s="1">
        <v>44027.322094907409</v>
      </c>
      <c r="D140" t="s">
        <v>1</v>
      </c>
      <c r="F140" t="s">
        <v>14</v>
      </c>
      <c r="G140">
        <v>-0.55000000000000004</v>
      </c>
      <c r="H140" t="s">
        <v>299</v>
      </c>
      <c r="I140" t="s">
        <v>300</v>
      </c>
      <c r="J140">
        <f>G140*-1</f>
        <v>0.55000000000000004</v>
      </c>
      <c r="K140">
        <f t="shared" si="2"/>
        <v>46.089999999999932</v>
      </c>
    </row>
    <row r="141" spans="1:11" x14ac:dyDescent="0.25">
      <c r="A141" t="s">
        <v>301</v>
      </c>
      <c r="B141" s="1">
        <v>44027.038310185184</v>
      </c>
      <c r="C141" s="1">
        <v>44027.352812500001</v>
      </c>
      <c r="D141" t="s">
        <v>6</v>
      </c>
      <c r="F141" t="s">
        <v>7</v>
      </c>
      <c r="G141">
        <v>-0.11</v>
      </c>
      <c r="H141" t="s">
        <v>299</v>
      </c>
      <c r="I141" t="s">
        <v>300</v>
      </c>
      <c r="J141">
        <f>G141*-1</f>
        <v>0.11</v>
      </c>
      <c r="K141">
        <f t="shared" si="2"/>
        <v>46.199999999999932</v>
      </c>
    </row>
    <row r="142" spans="1:11" x14ac:dyDescent="0.25">
      <c r="A142" t="s">
        <v>302</v>
      </c>
      <c r="B142" s="1">
        <v>44027.039004629631</v>
      </c>
      <c r="C142" s="1">
        <v>44027.263981481483</v>
      </c>
      <c r="D142" t="s">
        <v>1</v>
      </c>
      <c r="F142" t="s">
        <v>188</v>
      </c>
      <c r="G142">
        <v>-0.55000000000000004</v>
      </c>
      <c r="H142" t="s">
        <v>303</v>
      </c>
      <c r="I142" t="s">
        <v>304</v>
      </c>
      <c r="J142">
        <f>G142*-1</f>
        <v>0.55000000000000004</v>
      </c>
      <c r="K142">
        <f t="shared" si="2"/>
        <v>46.749999999999929</v>
      </c>
    </row>
    <row r="143" spans="1:11" x14ac:dyDescent="0.25">
      <c r="A143" t="s">
        <v>305</v>
      </c>
      <c r="B143" s="1">
        <v>44027.039004629631</v>
      </c>
      <c r="C143" s="1">
        <v>44027.352812500001</v>
      </c>
      <c r="D143" t="s">
        <v>6</v>
      </c>
      <c r="F143" t="s">
        <v>7</v>
      </c>
      <c r="G143">
        <v>-0.11</v>
      </c>
      <c r="H143" t="s">
        <v>303</v>
      </c>
      <c r="I143" t="s">
        <v>304</v>
      </c>
      <c r="J143">
        <f>G143*-1</f>
        <v>0.11</v>
      </c>
      <c r="K143">
        <f t="shared" si="2"/>
        <v>46.859999999999928</v>
      </c>
    </row>
    <row r="144" spans="1:11" x14ac:dyDescent="0.25">
      <c r="A144" t="s">
        <v>306</v>
      </c>
      <c r="B144" s="1">
        <v>44027.039699074077</v>
      </c>
      <c r="C144" s="1">
        <v>44027.322094907409</v>
      </c>
      <c r="D144" t="s">
        <v>1</v>
      </c>
      <c r="F144" t="s">
        <v>14</v>
      </c>
      <c r="G144">
        <v>-0.55000000000000004</v>
      </c>
      <c r="H144" t="s">
        <v>307</v>
      </c>
      <c r="I144" t="s">
        <v>308</v>
      </c>
      <c r="J144">
        <f>G144*-1</f>
        <v>0.55000000000000004</v>
      </c>
      <c r="K144">
        <f t="shared" si="2"/>
        <v>47.409999999999926</v>
      </c>
    </row>
    <row r="145" spans="1:11" x14ac:dyDescent="0.25">
      <c r="A145" t="s">
        <v>309</v>
      </c>
      <c r="B145" s="1">
        <v>44027.039699074077</v>
      </c>
      <c r="C145" s="1">
        <v>44027.352812500001</v>
      </c>
      <c r="D145" t="s">
        <v>6</v>
      </c>
      <c r="F145" t="s">
        <v>7</v>
      </c>
      <c r="G145">
        <v>-0.11</v>
      </c>
      <c r="H145" t="s">
        <v>307</v>
      </c>
      <c r="I145" t="s">
        <v>308</v>
      </c>
      <c r="J145">
        <f>G145*-1</f>
        <v>0.11</v>
      </c>
      <c r="K145">
        <f t="shared" si="2"/>
        <v>47.519999999999925</v>
      </c>
    </row>
    <row r="146" spans="1:11" x14ac:dyDescent="0.25">
      <c r="A146" t="s">
        <v>310</v>
      </c>
      <c r="B146" s="1">
        <v>44027.041087962964</v>
      </c>
      <c r="C146" s="1">
        <v>44027.307164351849</v>
      </c>
      <c r="D146" t="s">
        <v>1</v>
      </c>
      <c r="F146" t="s">
        <v>140</v>
      </c>
      <c r="G146">
        <v>-0.55000000000000004</v>
      </c>
      <c r="H146" t="s">
        <v>311</v>
      </c>
      <c r="I146" t="s">
        <v>312</v>
      </c>
      <c r="J146">
        <f>G146*-1</f>
        <v>0.55000000000000004</v>
      </c>
      <c r="K146">
        <f t="shared" si="2"/>
        <v>48.069999999999922</v>
      </c>
    </row>
    <row r="147" spans="1:11" x14ac:dyDescent="0.25">
      <c r="A147" t="s">
        <v>313</v>
      </c>
      <c r="B147" s="1">
        <v>44027.041087962964</v>
      </c>
      <c r="C147" s="1">
        <v>44027.352812500001</v>
      </c>
      <c r="D147" t="s">
        <v>6</v>
      </c>
      <c r="F147" t="s">
        <v>7</v>
      </c>
      <c r="G147">
        <v>-0.11</v>
      </c>
      <c r="H147" t="s">
        <v>311</v>
      </c>
      <c r="I147" t="s">
        <v>312</v>
      </c>
      <c r="J147">
        <f>G147*-1</f>
        <v>0.11</v>
      </c>
      <c r="K147">
        <f t="shared" si="2"/>
        <v>48.179999999999922</v>
      </c>
    </row>
    <row r="148" spans="1:11" x14ac:dyDescent="0.25">
      <c r="A148" t="s">
        <v>314</v>
      </c>
      <c r="B148" s="1">
        <v>44027.041087962964</v>
      </c>
      <c r="C148" s="1">
        <v>44027.307164351849</v>
      </c>
      <c r="D148" t="s">
        <v>1</v>
      </c>
      <c r="F148" t="s">
        <v>140</v>
      </c>
      <c r="G148">
        <v>-0.55000000000000004</v>
      </c>
      <c r="H148" t="s">
        <v>315</v>
      </c>
      <c r="I148" t="s">
        <v>316</v>
      </c>
      <c r="J148">
        <f>G148*-1</f>
        <v>0.55000000000000004</v>
      </c>
      <c r="K148">
        <f t="shared" si="2"/>
        <v>48.729999999999919</v>
      </c>
    </row>
    <row r="149" spans="1:11" x14ac:dyDescent="0.25">
      <c r="A149" t="s">
        <v>317</v>
      </c>
      <c r="B149" s="1">
        <v>44027.041087962964</v>
      </c>
      <c r="C149" s="1">
        <v>44027.352812500001</v>
      </c>
      <c r="D149" t="s">
        <v>6</v>
      </c>
      <c r="F149" t="s">
        <v>7</v>
      </c>
      <c r="G149">
        <v>-0.11</v>
      </c>
      <c r="H149" t="s">
        <v>315</v>
      </c>
      <c r="I149" t="s">
        <v>316</v>
      </c>
      <c r="J149">
        <f>G149*-1</f>
        <v>0.11</v>
      </c>
      <c r="K149">
        <f t="shared" si="2"/>
        <v>48.839999999999918</v>
      </c>
    </row>
    <row r="150" spans="1:11" x14ac:dyDescent="0.25">
      <c r="A150" t="s">
        <v>318</v>
      </c>
      <c r="B150" s="1">
        <v>44027.04178240741</v>
      </c>
      <c r="C150" s="1">
        <v>44027.335231481484</v>
      </c>
      <c r="D150" t="s">
        <v>1</v>
      </c>
      <c r="F150" t="s">
        <v>55</v>
      </c>
      <c r="G150">
        <v>-0.55000000000000004</v>
      </c>
      <c r="H150" t="s">
        <v>319</v>
      </c>
      <c r="I150" t="s">
        <v>320</v>
      </c>
      <c r="J150">
        <f>G150*-1</f>
        <v>0.55000000000000004</v>
      </c>
      <c r="K150">
        <f t="shared" si="2"/>
        <v>49.389999999999915</v>
      </c>
    </row>
    <row r="151" spans="1:11" x14ac:dyDescent="0.25">
      <c r="A151" t="s">
        <v>321</v>
      </c>
      <c r="B151" s="1">
        <v>44027.04178240741</v>
      </c>
      <c r="C151" s="1">
        <v>44027.352800925924</v>
      </c>
      <c r="D151" t="s">
        <v>6</v>
      </c>
      <c r="F151" t="s">
        <v>7</v>
      </c>
      <c r="G151">
        <v>-0.11</v>
      </c>
      <c r="H151" t="s">
        <v>319</v>
      </c>
      <c r="I151" t="s">
        <v>320</v>
      </c>
      <c r="J151">
        <f>G151*-1</f>
        <v>0.11</v>
      </c>
      <c r="K151">
        <f t="shared" si="2"/>
        <v>49.499999999999915</v>
      </c>
    </row>
    <row r="152" spans="1:11" x14ac:dyDescent="0.25">
      <c r="A152" t="s">
        <v>322</v>
      </c>
      <c r="B152" s="1">
        <v>44027.04178240741</v>
      </c>
      <c r="C152" s="1">
        <v>44027.286909722221</v>
      </c>
      <c r="D152" t="s">
        <v>1</v>
      </c>
      <c r="F152" t="s">
        <v>166</v>
      </c>
      <c r="G152">
        <v>-0.55000000000000004</v>
      </c>
      <c r="H152" t="s">
        <v>110</v>
      </c>
      <c r="I152" t="s">
        <v>323</v>
      </c>
      <c r="J152">
        <f>G152*-1</f>
        <v>0.55000000000000004</v>
      </c>
      <c r="K152">
        <f t="shared" si="2"/>
        <v>50.049999999999912</v>
      </c>
    </row>
    <row r="153" spans="1:11" x14ac:dyDescent="0.25">
      <c r="A153" t="s">
        <v>324</v>
      </c>
      <c r="B153" s="1">
        <v>44027.04178240741</v>
      </c>
      <c r="C153" s="1">
        <v>44027.352800925924</v>
      </c>
      <c r="D153" t="s">
        <v>6</v>
      </c>
      <c r="F153" t="s">
        <v>7</v>
      </c>
      <c r="G153">
        <v>-0.11</v>
      </c>
      <c r="H153" t="s">
        <v>110</v>
      </c>
      <c r="I153" t="s">
        <v>323</v>
      </c>
      <c r="J153">
        <f>G153*-1</f>
        <v>0.11</v>
      </c>
      <c r="K153">
        <f t="shared" si="2"/>
        <v>50.159999999999911</v>
      </c>
    </row>
    <row r="154" spans="1:11" x14ac:dyDescent="0.25">
      <c r="A154" t="s">
        <v>325</v>
      </c>
      <c r="B154" s="1">
        <v>44027.04178240741</v>
      </c>
      <c r="C154" s="1">
        <v>44027.307164351849</v>
      </c>
      <c r="D154" t="s">
        <v>1</v>
      </c>
      <c r="F154" t="s">
        <v>140</v>
      </c>
      <c r="G154">
        <v>-0.55000000000000004</v>
      </c>
      <c r="H154" t="s">
        <v>326</v>
      </c>
      <c r="I154" t="s">
        <v>327</v>
      </c>
      <c r="J154">
        <f>G154*-1</f>
        <v>0.55000000000000004</v>
      </c>
      <c r="K154">
        <f t="shared" si="2"/>
        <v>50.709999999999908</v>
      </c>
    </row>
    <row r="155" spans="1:11" x14ac:dyDescent="0.25">
      <c r="A155" t="s">
        <v>328</v>
      </c>
      <c r="B155" s="1">
        <v>44027.04178240741</v>
      </c>
      <c r="C155" s="1">
        <v>44027.352800925924</v>
      </c>
      <c r="D155" t="s">
        <v>6</v>
      </c>
      <c r="F155" t="s">
        <v>7</v>
      </c>
      <c r="G155">
        <v>-0.11</v>
      </c>
      <c r="H155" t="s">
        <v>326</v>
      </c>
      <c r="I155" t="s">
        <v>327</v>
      </c>
      <c r="J155">
        <f>G155*-1</f>
        <v>0.11</v>
      </c>
      <c r="K155">
        <f t="shared" si="2"/>
        <v>50.819999999999908</v>
      </c>
    </row>
    <row r="156" spans="1:11" x14ac:dyDescent="0.25">
      <c r="A156" t="s">
        <v>329</v>
      </c>
      <c r="B156" s="1">
        <v>44027.04178240741</v>
      </c>
      <c r="C156" s="1">
        <v>44027.286909722221</v>
      </c>
      <c r="D156" t="s">
        <v>1</v>
      </c>
      <c r="F156" t="s">
        <v>166</v>
      </c>
      <c r="G156">
        <v>-0.55000000000000004</v>
      </c>
      <c r="H156" t="s">
        <v>330</v>
      </c>
      <c r="I156" t="s">
        <v>331</v>
      </c>
      <c r="J156">
        <f>G156*-1</f>
        <v>0.55000000000000004</v>
      </c>
      <c r="K156">
        <f t="shared" si="2"/>
        <v>51.369999999999905</v>
      </c>
    </row>
    <row r="157" spans="1:11" x14ac:dyDescent="0.25">
      <c r="A157" t="s">
        <v>332</v>
      </c>
      <c r="B157" s="1">
        <v>44027.04178240741</v>
      </c>
      <c r="C157" s="1">
        <v>44027.352800925924</v>
      </c>
      <c r="D157" t="s">
        <v>6</v>
      </c>
      <c r="F157" t="s">
        <v>7</v>
      </c>
      <c r="G157">
        <v>-0.11</v>
      </c>
      <c r="H157" t="s">
        <v>330</v>
      </c>
      <c r="I157" t="s">
        <v>331</v>
      </c>
      <c r="J157">
        <f>G157*-1</f>
        <v>0.11</v>
      </c>
      <c r="K157">
        <f t="shared" si="2"/>
        <v>51.479999999999905</v>
      </c>
    </row>
    <row r="158" spans="1:11" x14ac:dyDescent="0.25">
      <c r="A158" t="s">
        <v>333</v>
      </c>
      <c r="B158" s="1">
        <v>44027.04247685185</v>
      </c>
      <c r="C158" s="1">
        <v>44027.315115740741</v>
      </c>
      <c r="D158" t="s">
        <v>1</v>
      </c>
      <c r="F158" t="s">
        <v>42</v>
      </c>
      <c r="G158">
        <v>-0.55000000000000004</v>
      </c>
      <c r="H158" t="s">
        <v>334</v>
      </c>
      <c r="I158" t="s">
        <v>335</v>
      </c>
      <c r="J158">
        <f>G158*-1</f>
        <v>0.55000000000000004</v>
      </c>
      <c r="K158">
        <f t="shared" si="2"/>
        <v>52.029999999999902</v>
      </c>
    </row>
    <row r="159" spans="1:11" x14ac:dyDescent="0.25">
      <c r="A159" t="s">
        <v>336</v>
      </c>
      <c r="B159" s="1">
        <v>44027.04247685185</v>
      </c>
      <c r="C159" s="1">
        <v>44027.352800925924</v>
      </c>
      <c r="D159" t="s">
        <v>6</v>
      </c>
      <c r="F159" t="s">
        <v>7</v>
      </c>
      <c r="G159">
        <v>-0.11</v>
      </c>
      <c r="H159" t="s">
        <v>334</v>
      </c>
      <c r="I159" t="s">
        <v>335</v>
      </c>
      <c r="J159">
        <f>G159*-1</f>
        <v>0.11</v>
      </c>
      <c r="K159">
        <f t="shared" si="2"/>
        <v>52.139999999999901</v>
      </c>
    </row>
    <row r="160" spans="1:11" x14ac:dyDescent="0.25">
      <c r="A160" t="s">
        <v>337</v>
      </c>
      <c r="B160" s="1">
        <v>44027.043171296296</v>
      </c>
      <c r="C160" s="1">
        <v>44027.339409722219</v>
      </c>
      <c r="D160" t="s">
        <v>1</v>
      </c>
      <c r="F160" t="s">
        <v>253</v>
      </c>
      <c r="G160">
        <v>-0.55000000000000004</v>
      </c>
      <c r="H160" t="s">
        <v>338</v>
      </c>
      <c r="I160" t="s">
        <v>339</v>
      </c>
      <c r="J160">
        <f>G160*-1</f>
        <v>0.55000000000000004</v>
      </c>
      <c r="K160">
        <f t="shared" si="2"/>
        <v>52.689999999999898</v>
      </c>
    </row>
    <row r="161" spans="1:11" x14ac:dyDescent="0.25">
      <c r="A161" t="s">
        <v>340</v>
      </c>
      <c r="B161" s="1">
        <v>44027.043171296296</v>
      </c>
      <c r="C161" s="1">
        <v>44027.352812500001</v>
      </c>
      <c r="D161" t="s">
        <v>6</v>
      </c>
      <c r="F161" t="s">
        <v>7</v>
      </c>
      <c r="G161">
        <v>-0.11</v>
      </c>
      <c r="H161" t="s">
        <v>338</v>
      </c>
      <c r="I161" t="s">
        <v>339</v>
      </c>
      <c r="J161">
        <f>G161*-1</f>
        <v>0.11</v>
      </c>
      <c r="K161">
        <f t="shared" si="2"/>
        <v>52.799999999999898</v>
      </c>
    </row>
    <row r="162" spans="1:11" x14ac:dyDescent="0.25">
      <c r="A162" t="s">
        <v>341</v>
      </c>
      <c r="B162" s="1">
        <v>44027.043171296296</v>
      </c>
      <c r="C162" s="1">
        <v>44027.322094907409</v>
      </c>
      <c r="D162" t="s">
        <v>1</v>
      </c>
      <c r="F162" t="s">
        <v>14</v>
      </c>
      <c r="G162">
        <v>-0.55000000000000004</v>
      </c>
      <c r="H162" t="s">
        <v>342</v>
      </c>
      <c r="I162" t="s">
        <v>343</v>
      </c>
      <c r="J162">
        <f>G162*-1</f>
        <v>0.55000000000000004</v>
      </c>
      <c r="K162">
        <f t="shared" si="2"/>
        <v>53.349999999999895</v>
      </c>
    </row>
    <row r="163" spans="1:11" x14ac:dyDescent="0.25">
      <c r="A163" t="s">
        <v>344</v>
      </c>
      <c r="B163" s="1">
        <v>44027.043171296296</v>
      </c>
      <c r="C163" s="1">
        <v>44027.352812500001</v>
      </c>
      <c r="D163" t="s">
        <v>6</v>
      </c>
      <c r="F163" t="s">
        <v>7</v>
      </c>
      <c r="G163">
        <v>-0.11</v>
      </c>
      <c r="H163" t="s">
        <v>342</v>
      </c>
      <c r="I163" t="s">
        <v>343</v>
      </c>
      <c r="J163">
        <f>G163*-1</f>
        <v>0.11</v>
      </c>
      <c r="K163">
        <f t="shared" si="2"/>
        <v>53.459999999999894</v>
      </c>
    </row>
    <row r="164" spans="1:11" x14ac:dyDescent="0.25">
      <c r="A164" t="s">
        <v>345</v>
      </c>
      <c r="B164" s="1">
        <v>44027.044560185182</v>
      </c>
      <c r="C164" s="1">
        <v>44027.322094907409</v>
      </c>
      <c r="D164" t="s">
        <v>1</v>
      </c>
      <c r="F164" t="s">
        <v>14</v>
      </c>
      <c r="G164">
        <v>-0.55000000000000004</v>
      </c>
      <c r="H164" t="s">
        <v>303</v>
      </c>
      <c r="I164" t="s">
        <v>346</v>
      </c>
      <c r="J164">
        <f>G164*-1</f>
        <v>0.55000000000000004</v>
      </c>
      <c r="K164">
        <f t="shared" si="2"/>
        <v>54.009999999999891</v>
      </c>
    </row>
    <row r="165" spans="1:11" x14ac:dyDescent="0.25">
      <c r="A165" t="s">
        <v>347</v>
      </c>
      <c r="B165" s="1">
        <v>44027.044560185182</v>
      </c>
      <c r="C165" s="1">
        <v>44027.352812500001</v>
      </c>
      <c r="D165" t="s">
        <v>6</v>
      </c>
      <c r="F165" t="s">
        <v>7</v>
      </c>
      <c r="G165">
        <v>-0.11</v>
      </c>
      <c r="H165" t="s">
        <v>303</v>
      </c>
      <c r="I165" t="s">
        <v>346</v>
      </c>
      <c r="J165">
        <f>G165*-1</f>
        <v>0.11</v>
      </c>
      <c r="K165">
        <f t="shared" si="2"/>
        <v>54.119999999999891</v>
      </c>
    </row>
    <row r="166" spans="1:11" x14ac:dyDescent="0.25">
      <c r="A166" t="s">
        <v>348</v>
      </c>
      <c r="B166" s="1">
        <v>44027.044560185182</v>
      </c>
      <c r="C166" s="1">
        <v>44027.375335648147</v>
      </c>
      <c r="D166" t="s">
        <v>1</v>
      </c>
      <c r="F166" t="s">
        <v>349</v>
      </c>
      <c r="G166">
        <v>-0.55000000000000004</v>
      </c>
      <c r="H166" t="s">
        <v>350</v>
      </c>
      <c r="I166" t="s">
        <v>351</v>
      </c>
      <c r="J166">
        <f>G166*-1</f>
        <v>0.55000000000000004</v>
      </c>
      <c r="K166">
        <f t="shared" si="2"/>
        <v>54.669999999999888</v>
      </c>
    </row>
    <row r="167" spans="1:11" x14ac:dyDescent="0.25">
      <c r="A167" t="s">
        <v>352</v>
      </c>
      <c r="B167" s="1">
        <v>44027.044560185182</v>
      </c>
      <c r="C167" s="1">
        <v>44027.352812500001</v>
      </c>
      <c r="D167" t="s">
        <v>6</v>
      </c>
      <c r="F167" t="s">
        <v>7</v>
      </c>
      <c r="G167">
        <v>-0.11</v>
      </c>
      <c r="H167" t="s">
        <v>350</v>
      </c>
      <c r="I167" t="s">
        <v>351</v>
      </c>
      <c r="J167">
        <f>G167*-1</f>
        <v>0.11</v>
      </c>
      <c r="K167">
        <f t="shared" si="2"/>
        <v>54.779999999999887</v>
      </c>
    </row>
    <row r="168" spans="1:11" x14ac:dyDescent="0.25">
      <c r="A168" t="s">
        <v>353</v>
      </c>
      <c r="B168" s="1">
        <v>44027.045254629629</v>
      </c>
      <c r="C168" s="1">
        <v>44027.322094907409</v>
      </c>
      <c r="D168" t="s">
        <v>1</v>
      </c>
      <c r="F168" t="s">
        <v>14</v>
      </c>
      <c r="G168">
        <v>-0.55000000000000004</v>
      </c>
      <c r="H168" t="s">
        <v>197</v>
      </c>
      <c r="I168" t="s">
        <v>354</v>
      </c>
      <c r="J168">
        <f>G168*-1</f>
        <v>0.55000000000000004</v>
      </c>
      <c r="K168">
        <f t="shared" si="2"/>
        <v>55.329999999999885</v>
      </c>
    </row>
    <row r="169" spans="1:11" x14ac:dyDescent="0.25">
      <c r="A169" t="s">
        <v>355</v>
      </c>
      <c r="B169" s="1">
        <v>44027.045254629629</v>
      </c>
      <c r="C169" s="1">
        <v>44027.352812500001</v>
      </c>
      <c r="D169" t="s">
        <v>6</v>
      </c>
      <c r="F169" t="s">
        <v>7</v>
      </c>
      <c r="G169">
        <v>-0.11</v>
      </c>
      <c r="H169" t="s">
        <v>197</v>
      </c>
      <c r="I169" t="s">
        <v>354</v>
      </c>
      <c r="J169">
        <f>G169*-1</f>
        <v>0.11</v>
      </c>
      <c r="K169">
        <f t="shared" si="2"/>
        <v>55.439999999999884</v>
      </c>
    </row>
    <row r="170" spans="1:11" x14ac:dyDescent="0.25">
      <c r="A170" t="s">
        <v>356</v>
      </c>
      <c r="B170" s="1">
        <v>44027.046643518515</v>
      </c>
      <c r="C170" s="1">
        <v>44027.291273148148</v>
      </c>
      <c r="D170" t="s">
        <v>1</v>
      </c>
      <c r="F170" t="s">
        <v>357</v>
      </c>
      <c r="G170">
        <v>-0.55000000000000004</v>
      </c>
      <c r="H170" t="s">
        <v>358</v>
      </c>
      <c r="I170" t="s">
        <v>359</v>
      </c>
      <c r="J170">
        <f>G170*-1</f>
        <v>0.55000000000000004</v>
      </c>
      <c r="K170">
        <f t="shared" si="2"/>
        <v>55.989999999999881</v>
      </c>
    </row>
    <row r="171" spans="1:11" x14ac:dyDescent="0.25">
      <c r="A171" t="s">
        <v>360</v>
      </c>
      <c r="B171" s="1">
        <v>44027.046643518515</v>
      </c>
      <c r="C171" s="1">
        <v>44027.352812500001</v>
      </c>
      <c r="D171" t="s">
        <v>6</v>
      </c>
      <c r="F171" t="s">
        <v>7</v>
      </c>
      <c r="G171">
        <v>-0.11</v>
      </c>
      <c r="H171" t="s">
        <v>358</v>
      </c>
      <c r="I171" t="s">
        <v>359</v>
      </c>
      <c r="J171">
        <f>G171*-1</f>
        <v>0.11</v>
      </c>
      <c r="K171">
        <f t="shared" si="2"/>
        <v>56.099999999999881</v>
      </c>
    </row>
    <row r="172" spans="1:11" x14ac:dyDescent="0.25">
      <c r="A172" t="s">
        <v>361</v>
      </c>
      <c r="B172" s="1">
        <v>44027.047337962962</v>
      </c>
      <c r="C172" s="1">
        <v>44027.322094907409</v>
      </c>
      <c r="D172" t="s">
        <v>1</v>
      </c>
      <c r="F172" t="s">
        <v>14</v>
      </c>
      <c r="G172">
        <v>-0.55000000000000004</v>
      </c>
      <c r="H172" t="s">
        <v>60</v>
      </c>
      <c r="I172" t="s">
        <v>362</v>
      </c>
      <c r="J172">
        <f>G172*-1</f>
        <v>0.55000000000000004</v>
      </c>
      <c r="K172">
        <f t="shared" si="2"/>
        <v>56.649999999999878</v>
      </c>
    </row>
    <row r="173" spans="1:11" x14ac:dyDescent="0.25">
      <c r="A173" t="s">
        <v>363</v>
      </c>
      <c r="B173" s="1">
        <v>44027.047337962962</v>
      </c>
      <c r="C173" s="1">
        <v>44027.352812500001</v>
      </c>
      <c r="D173" t="s">
        <v>6</v>
      </c>
      <c r="F173" t="s">
        <v>7</v>
      </c>
      <c r="G173">
        <v>-0.11</v>
      </c>
      <c r="H173" t="s">
        <v>60</v>
      </c>
      <c r="I173" t="s">
        <v>362</v>
      </c>
      <c r="J173">
        <f>G173*-1</f>
        <v>0.11</v>
      </c>
      <c r="K173">
        <f t="shared" si="2"/>
        <v>56.759999999999877</v>
      </c>
    </row>
    <row r="174" spans="1:11" x14ac:dyDescent="0.25">
      <c r="A174" t="s">
        <v>364</v>
      </c>
      <c r="B174" s="1">
        <v>44027.048032407409</v>
      </c>
      <c r="C174" s="1">
        <v>44027.322094907409</v>
      </c>
      <c r="D174" t="s">
        <v>1</v>
      </c>
      <c r="F174" t="s">
        <v>14</v>
      </c>
      <c r="G174">
        <v>-0.55000000000000004</v>
      </c>
      <c r="H174" t="s">
        <v>145</v>
      </c>
      <c r="I174" t="s">
        <v>365</v>
      </c>
      <c r="J174">
        <f>G174*-1</f>
        <v>0.55000000000000004</v>
      </c>
      <c r="K174">
        <f t="shared" si="2"/>
        <v>57.309999999999874</v>
      </c>
    </row>
    <row r="175" spans="1:11" x14ac:dyDescent="0.25">
      <c r="A175" t="s">
        <v>366</v>
      </c>
      <c r="B175" s="1">
        <v>44027.048032407409</v>
      </c>
      <c r="C175" s="1">
        <v>44027.352812500001</v>
      </c>
      <c r="D175" t="s">
        <v>6</v>
      </c>
      <c r="F175" t="s">
        <v>7</v>
      </c>
      <c r="G175">
        <v>-0.11</v>
      </c>
      <c r="H175" t="s">
        <v>145</v>
      </c>
      <c r="I175" t="s">
        <v>365</v>
      </c>
      <c r="J175">
        <f>G175*-1</f>
        <v>0.11</v>
      </c>
      <c r="K175">
        <f t="shared" si="2"/>
        <v>57.419999999999874</v>
      </c>
    </row>
    <row r="176" spans="1:11" x14ac:dyDescent="0.25">
      <c r="A176" t="s">
        <v>367</v>
      </c>
      <c r="B176" s="1">
        <v>44027.049421296295</v>
      </c>
      <c r="C176" s="1">
        <v>44027.29314814815</v>
      </c>
      <c r="D176" t="s">
        <v>1</v>
      </c>
      <c r="F176" t="s">
        <v>368</v>
      </c>
      <c r="G176">
        <v>-0.55000000000000004</v>
      </c>
      <c r="H176" t="s">
        <v>74</v>
      </c>
      <c r="I176" t="s">
        <v>369</v>
      </c>
      <c r="J176">
        <f>G176*-1</f>
        <v>0.55000000000000004</v>
      </c>
      <c r="K176">
        <f t="shared" si="2"/>
        <v>57.969999999999871</v>
      </c>
    </row>
    <row r="177" spans="1:11" x14ac:dyDescent="0.25">
      <c r="A177" t="s">
        <v>370</v>
      </c>
      <c r="B177" s="1">
        <v>44027.049421296295</v>
      </c>
      <c r="C177" s="1">
        <v>44027.352812500001</v>
      </c>
      <c r="D177" t="s">
        <v>6</v>
      </c>
      <c r="F177" t="s">
        <v>7</v>
      </c>
      <c r="G177">
        <v>-0.11</v>
      </c>
      <c r="H177" t="s">
        <v>74</v>
      </c>
      <c r="I177" t="s">
        <v>369</v>
      </c>
      <c r="J177">
        <f>G177*-1</f>
        <v>0.11</v>
      </c>
      <c r="K177">
        <f t="shared" si="2"/>
        <v>58.07999999999987</v>
      </c>
    </row>
    <row r="178" spans="1:11" x14ac:dyDescent="0.25">
      <c r="A178" t="s">
        <v>371</v>
      </c>
      <c r="B178" s="1">
        <v>44027.050810185188</v>
      </c>
      <c r="C178" s="1">
        <v>44027.263981481483</v>
      </c>
      <c r="D178" t="s">
        <v>1</v>
      </c>
      <c r="F178" t="s">
        <v>188</v>
      </c>
      <c r="G178">
        <v>-0.55000000000000004</v>
      </c>
      <c r="H178" t="s">
        <v>3</v>
      </c>
      <c r="I178" t="s">
        <v>372</v>
      </c>
      <c r="J178">
        <f>G178*-1</f>
        <v>0.55000000000000004</v>
      </c>
      <c r="K178">
        <f t="shared" si="2"/>
        <v>58.629999999999868</v>
      </c>
    </row>
    <row r="179" spans="1:11" x14ac:dyDescent="0.25">
      <c r="A179" t="s">
        <v>373</v>
      </c>
      <c r="B179" s="1">
        <v>44027.050810185188</v>
      </c>
      <c r="C179" s="1">
        <v>44027.352812500001</v>
      </c>
      <c r="D179" t="s">
        <v>6</v>
      </c>
      <c r="F179" t="s">
        <v>7</v>
      </c>
      <c r="G179">
        <v>-0.11</v>
      </c>
      <c r="H179" t="s">
        <v>3</v>
      </c>
      <c r="I179" t="s">
        <v>372</v>
      </c>
      <c r="J179">
        <f>G179*-1</f>
        <v>0.11</v>
      </c>
      <c r="K179">
        <f t="shared" si="2"/>
        <v>58.739999999999867</v>
      </c>
    </row>
    <row r="180" spans="1:11" x14ac:dyDescent="0.25">
      <c r="A180" t="s">
        <v>374</v>
      </c>
      <c r="B180" s="1">
        <v>44027.052199074074</v>
      </c>
      <c r="C180" s="1">
        <v>44027.306620370371</v>
      </c>
      <c r="D180" t="s">
        <v>1</v>
      </c>
      <c r="F180" t="s">
        <v>375</v>
      </c>
      <c r="G180">
        <v>-0.55000000000000004</v>
      </c>
      <c r="H180" t="s">
        <v>205</v>
      </c>
      <c r="I180" t="s">
        <v>376</v>
      </c>
      <c r="J180">
        <f>G180*-1</f>
        <v>0.55000000000000004</v>
      </c>
      <c r="K180">
        <f t="shared" si="2"/>
        <v>59.289999999999864</v>
      </c>
    </row>
    <row r="181" spans="1:11" x14ac:dyDescent="0.25">
      <c r="A181" t="s">
        <v>377</v>
      </c>
      <c r="B181" s="1">
        <v>44027.052199074074</v>
      </c>
      <c r="C181" s="1">
        <v>44027.352812500001</v>
      </c>
      <c r="D181" t="s">
        <v>6</v>
      </c>
      <c r="F181" t="s">
        <v>7</v>
      </c>
      <c r="G181">
        <v>-0.11</v>
      </c>
      <c r="H181" t="s">
        <v>205</v>
      </c>
      <c r="I181" t="s">
        <v>376</v>
      </c>
      <c r="J181">
        <f>G181*-1</f>
        <v>0.11</v>
      </c>
      <c r="K181">
        <f t="shared" si="2"/>
        <v>59.399999999999864</v>
      </c>
    </row>
    <row r="182" spans="1:11" x14ac:dyDescent="0.25">
      <c r="A182" t="s">
        <v>378</v>
      </c>
      <c r="B182" s="1">
        <v>44027.053587962961</v>
      </c>
      <c r="C182" s="1">
        <v>44027.322094907409</v>
      </c>
      <c r="D182" t="s">
        <v>1</v>
      </c>
      <c r="F182" t="s">
        <v>14</v>
      </c>
      <c r="G182">
        <v>-0.55000000000000004</v>
      </c>
      <c r="H182" t="s">
        <v>379</v>
      </c>
      <c r="I182" t="s">
        <v>380</v>
      </c>
      <c r="J182">
        <f>G182*-1</f>
        <v>0.55000000000000004</v>
      </c>
      <c r="K182">
        <f t="shared" si="2"/>
        <v>59.949999999999861</v>
      </c>
    </row>
    <row r="183" spans="1:11" x14ac:dyDescent="0.25">
      <c r="A183" t="s">
        <v>381</v>
      </c>
      <c r="B183" s="1">
        <v>44027.053587962961</v>
      </c>
      <c r="C183" s="1">
        <v>44027.352812500001</v>
      </c>
      <c r="D183" t="s">
        <v>6</v>
      </c>
      <c r="F183" t="s">
        <v>7</v>
      </c>
      <c r="G183">
        <v>-0.11</v>
      </c>
      <c r="H183" t="s">
        <v>379</v>
      </c>
      <c r="I183" t="s">
        <v>380</v>
      </c>
      <c r="J183">
        <f>G183*-1</f>
        <v>0.11</v>
      </c>
      <c r="K183">
        <f t="shared" si="2"/>
        <v>60.05999999999986</v>
      </c>
    </row>
    <row r="184" spans="1:11" x14ac:dyDescent="0.25">
      <c r="A184" t="s">
        <v>382</v>
      </c>
      <c r="B184" s="1">
        <v>44027.054282407407</v>
      </c>
      <c r="C184" s="1">
        <v>44027.354537037034</v>
      </c>
      <c r="D184" t="s">
        <v>1</v>
      </c>
      <c r="F184" t="s">
        <v>383</v>
      </c>
      <c r="G184">
        <v>-0.55000000000000004</v>
      </c>
      <c r="H184" t="s">
        <v>299</v>
      </c>
      <c r="I184" t="s">
        <v>384</v>
      </c>
      <c r="J184">
        <f>G184*-1</f>
        <v>0.55000000000000004</v>
      </c>
      <c r="K184">
        <f t="shared" si="2"/>
        <v>60.609999999999857</v>
      </c>
    </row>
    <row r="185" spans="1:11" x14ac:dyDescent="0.25">
      <c r="A185" t="s">
        <v>385</v>
      </c>
      <c r="B185" s="1">
        <v>44027.054282407407</v>
      </c>
      <c r="C185" s="1">
        <v>44027.352812500001</v>
      </c>
      <c r="D185" t="s">
        <v>6</v>
      </c>
      <c r="F185" t="s">
        <v>7</v>
      </c>
      <c r="G185">
        <v>-0.11</v>
      </c>
      <c r="H185" t="s">
        <v>299</v>
      </c>
      <c r="I185" t="s">
        <v>384</v>
      </c>
      <c r="J185">
        <f>G185*-1</f>
        <v>0.11</v>
      </c>
      <c r="K185">
        <f t="shared" si="2"/>
        <v>60.719999999999857</v>
      </c>
    </row>
    <row r="186" spans="1:11" x14ac:dyDescent="0.25">
      <c r="A186" t="s">
        <v>386</v>
      </c>
      <c r="B186" s="1">
        <v>44027.054282407407</v>
      </c>
      <c r="C186" s="1">
        <v>44027.263981481483</v>
      </c>
      <c r="D186" t="s">
        <v>1</v>
      </c>
      <c r="F186" t="s">
        <v>188</v>
      </c>
      <c r="G186">
        <v>-0.55000000000000004</v>
      </c>
      <c r="H186" t="s">
        <v>171</v>
      </c>
      <c r="I186" t="s">
        <v>387</v>
      </c>
      <c r="J186">
        <f>G186*-1</f>
        <v>0.55000000000000004</v>
      </c>
      <c r="K186">
        <f t="shared" si="2"/>
        <v>61.269999999999854</v>
      </c>
    </row>
    <row r="187" spans="1:11" x14ac:dyDescent="0.25">
      <c r="A187" t="s">
        <v>388</v>
      </c>
      <c r="B187" s="1">
        <v>44027.054282407407</v>
      </c>
      <c r="C187" s="1">
        <v>44027.352812500001</v>
      </c>
      <c r="D187" t="s">
        <v>6</v>
      </c>
      <c r="F187" t="s">
        <v>7</v>
      </c>
      <c r="G187">
        <v>-0.11</v>
      </c>
      <c r="H187" t="s">
        <v>171</v>
      </c>
      <c r="I187" t="s">
        <v>387</v>
      </c>
      <c r="J187">
        <f>G187*-1</f>
        <v>0.11</v>
      </c>
      <c r="K187">
        <f t="shared" si="2"/>
        <v>61.379999999999853</v>
      </c>
    </row>
    <row r="188" spans="1:11" x14ac:dyDescent="0.25">
      <c r="A188" t="s">
        <v>389</v>
      </c>
      <c r="B188" s="1">
        <v>44027.054976851854</v>
      </c>
      <c r="C188" s="1">
        <v>44027.354537037034</v>
      </c>
      <c r="D188" t="s">
        <v>1</v>
      </c>
      <c r="F188" t="s">
        <v>383</v>
      </c>
      <c r="G188">
        <v>-0.55000000000000004</v>
      </c>
      <c r="H188" t="s">
        <v>390</v>
      </c>
      <c r="I188" t="s">
        <v>391</v>
      </c>
      <c r="J188">
        <f>G188*-1</f>
        <v>0.55000000000000004</v>
      </c>
      <c r="K188">
        <f t="shared" si="2"/>
        <v>61.929999999999851</v>
      </c>
    </row>
    <row r="189" spans="1:11" x14ac:dyDescent="0.25">
      <c r="A189" t="s">
        <v>392</v>
      </c>
      <c r="B189" s="1">
        <v>44027.054976851854</v>
      </c>
      <c r="C189" s="1">
        <v>44027.352812500001</v>
      </c>
      <c r="D189" t="s">
        <v>6</v>
      </c>
      <c r="F189" t="s">
        <v>7</v>
      </c>
      <c r="G189">
        <v>-0.11</v>
      </c>
      <c r="H189" t="s">
        <v>390</v>
      </c>
      <c r="I189" t="s">
        <v>391</v>
      </c>
      <c r="J189">
        <f>G189*-1</f>
        <v>0.11</v>
      </c>
      <c r="K189">
        <f t="shared" si="2"/>
        <v>62.03999999999985</v>
      </c>
    </row>
    <row r="190" spans="1:11" x14ac:dyDescent="0.25">
      <c r="A190" t="s">
        <v>393</v>
      </c>
      <c r="B190" s="1">
        <v>44027.054976851854</v>
      </c>
      <c r="C190" s="1">
        <v>44027.354537037034</v>
      </c>
      <c r="D190" t="s">
        <v>1</v>
      </c>
      <c r="F190" t="s">
        <v>383</v>
      </c>
      <c r="G190">
        <v>-0.55000000000000004</v>
      </c>
      <c r="H190" t="s">
        <v>394</v>
      </c>
      <c r="I190" t="s">
        <v>395</v>
      </c>
      <c r="J190">
        <f>G190*-1</f>
        <v>0.55000000000000004</v>
      </c>
      <c r="K190">
        <f t="shared" si="2"/>
        <v>62.589999999999847</v>
      </c>
    </row>
    <row r="191" spans="1:11" x14ac:dyDescent="0.25">
      <c r="A191" t="s">
        <v>396</v>
      </c>
      <c r="B191" s="1">
        <v>44027.054976851854</v>
      </c>
      <c r="C191" s="1">
        <v>44027.352812500001</v>
      </c>
      <c r="D191" t="s">
        <v>6</v>
      </c>
      <c r="F191" t="s">
        <v>7</v>
      </c>
      <c r="G191">
        <v>-0.11</v>
      </c>
      <c r="H191" t="s">
        <v>394</v>
      </c>
      <c r="I191" t="s">
        <v>395</v>
      </c>
      <c r="J191">
        <f>G191*-1</f>
        <v>0.11</v>
      </c>
      <c r="K191">
        <f t="shared" si="2"/>
        <v>62.699999999999847</v>
      </c>
    </row>
    <row r="192" spans="1:11" x14ac:dyDescent="0.25">
      <c r="A192" t="s">
        <v>397</v>
      </c>
      <c r="B192" s="1">
        <v>44027.055671296293</v>
      </c>
      <c r="C192" s="1">
        <v>44027.354537037034</v>
      </c>
      <c r="D192" t="s">
        <v>1</v>
      </c>
      <c r="F192" t="s">
        <v>383</v>
      </c>
      <c r="G192">
        <v>-0.55000000000000004</v>
      </c>
      <c r="H192" t="s">
        <v>350</v>
      </c>
      <c r="I192" t="s">
        <v>398</v>
      </c>
      <c r="J192">
        <f>G192*-1</f>
        <v>0.55000000000000004</v>
      </c>
      <c r="K192">
        <f t="shared" si="2"/>
        <v>63.249999999999844</v>
      </c>
    </row>
    <row r="193" spans="1:11" x14ac:dyDescent="0.25">
      <c r="A193" t="s">
        <v>399</v>
      </c>
      <c r="B193" s="1">
        <v>44027.055671296293</v>
      </c>
      <c r="C193" s="1">
        <v>44027.352812500001</v>
      </c>
      <c r="D193" t="s">
        <v>6</v>
      </c>
      <c r="F193" t="s">
        <v>7</v>
      </c>
      <c r="G193">
        <v>-0.11</v>
      </c>
      <c r="H193" t="s">
        <v>350</v>
      </c>
      <c r="I193" t="s">
        <v>398</v>
      </c>
      <c r="J193">
        <f>G193*-1</f>
        <v>0.11</v>
      </c>
      <c r="K193">
        <f t="shared" si="2"/>
        <v>63.359999999999843</v>
      </c>
    </row>
    <row r="194" spans="1:11" x14ac:dyDescent="0.25">
      <c r="A194" t="s">
        <v>400</v>
      </c>
      <c r="B194" s="1">
        <v>44027.055671296293</v>
      </c>
      <c r="C194" s="1">
        <v>44027.263981481483</v>
      </c>
      <c r="D194" t="s">
        <v>1</v>
      </c>
      <c r="F194" t="s">
        <v>188</v>
      </c>
      <c r="G194">
        <v>-0.55000000000000004</v>
      </c>
      <c r="H194" t="s">
        <v>390</v>
      </c>
      <c r="I194" t="s">
        <v>401</v>
      </c>
      <c r="J194">
        <f>G194*-1</f>
        <v>0.55000000000000004</v>
      </c>
      <c r="K194">
        <f t="shared" si="2"/>
        <v>63.90999999999984</v>
      </c>
    </row>
    <row r="195" spans="1:11" x14ac:dyDescent="0.25">
      <c r="A195" t="s">
        <v>402</v>
      </c>
      <c r="B195" s="1">
        <v>44027.055671296293</v>
      </c>
      <c r="C195" s="1">
        <v>44027.352812500001</v>
      </c>
      <c r="D195" t="s">
        <v>6</v>
      </c>
      <c r="F195" t="s">
        <v>7</v>
      </c>
      <c r="G195">
        <v>-0.11</v>
      </c>
      <c r="H195" t="s">
        <v>390</v>
      </c>
      <c r="I195" t="s">
        <v>401</v>
      </c>
      <c r="J195">
        <f>G195*-1</f>
        <v>0.11</v>
      </c>
      <c r="K195">
        <f t="shared" si="2"/>
        <v>64.01999999999984</v>
      </c>
    </row>
    <row r="196" spans="1:11" x14ac:dyDescent="0.25">
      <c r="A196" t="s">
        <v>403</v>
      </c>
      <c r="B196" s="1">
        <v>44027.05636574074</v>
      </c>
      <c r="C196" s="1">
        <v>44027.354537037034</v>
      </c>
      <c r="D196" t="s">
        <v>1</v>
      </c>
      <c r="F196" t="s">
        <v>383</v>
      </c>
      <c r="G196">
        <v>-0.55000000000000004</v>
      </c>
      <c r="H196" t="s">
        <v>95</v>
      </c>
      <c r="I196" t="s">
        <v>404</v>
      </c>
      <c r="J196">
        <f>G196*-1</f>
        <v>0.55000000000000004</v>
      </c>
      <c r="K196">
        <f t="shared" ref="K196:K259" si="3">J196+K195</f>
        <v>64.569999999999837</v>
      </c>
    </row>
    <row r="197" spans="1:11" x14ac:dyDescent="0.25">
      <c r="A197" t="s">
        <v>405</v>
      </c>
      <c r="B197" s="1">
        <v>44027.05636574074</v>
      </c>
      <c r="C197" s="1">
        <v>44027.352812500001</v>
      </c>
      <c r="D197" t="s">
        <v>6</v>
      </c>
      <c r="F197" t="s">
        <v>7</v>
      </c>
      <c r="G197">
        <v>-0.11</v>
      </c>
      <c r="H197" t="s">
        <v>95</v>
      </c>
      <c r="I197" t="s">
        <v>404</v>
      </c>
      <c r="J197">
        <f>G197*-1</f>
        <v>0.11</v>
      </c>
      <c r="K197">
        <f t="shared" si="3"/>
        <v>64.679999999999836</v>
      </c>
    </row>
    <row r="198" spans="1:11" x14ac:dyDescent="0.25">
      <c r="A198" t="s">
        <v>406</v>
      </c>
      <c r="B198" s="1">
        <v>44027.05636574074</v>
      </c>
      <c r="C198" s="1">
        <v>44027.263981481483</v>
      </c>
      <c r="D198" t="s">
        <v>1</v>
      </c>
      <c r="F198" t="s">
        <v>188</v>
      </c>
      <c r="G198">
        <v>-0.55000000000000004</v>
      </c>
      <c r="H198" t="s">
        <v>38</v>
      </c>
      <c r="I198" t="s">
        <v>407</v>
      </c>
      <c r="J198">
        <f>G198*-1</f>
        <v>0.55000000000000004</v>
      </c>
      <c r="K198">
        <f t="shared" si="3"/>
        <v>65.229999999999833</v>
      </c>
    </row>
    <row r="199" spans="1:11" x14ac:dyDescent="0.25">
      <c r="A199" t="s">
        <v>408</v>
      </c>
      <c r="B199" s="1">
        <v>44027.05636574074</v>
      </c>
      <c r="C199" s="1">
        <v>44027.352812500001</v>
      </c>
      <c r="D199" t="s">
        <v>6</v>
      </c>
      <c r="F199" t="s">
        <v>7</v>
      </c>
      <c r="G199">
        <v>-0.11</v>
      </c>
      <c r="H199" t="s">
        <v>38</v>
      </c>
      <c r="I199" t="s">
        <v>407</v>
      </c>
      <c r="J199">
        <f>G199*-1</f>
        <v>0.11</v>
      </c>
      <c r="K199">
        <f t="shared" si="3"/>
        <v>65.339999999999833</v>
      </c>
    </row>
    <row r="200" spans="1:11" x14ac:dyDescent="0.25">
      <c r="A200" t="s">
        <v>409</v>
      </c>
      <c r="B200" s="1">
        <v>44027.05636574074</v>
      </c>
      <c r="C200" s="1">
        <v>44027.306620370371</v>
      </c>
      <c r="D200" t="s">
        <v>1</v>
      </c>
      <c r="F200" t="s">
        <v>375</v>
      </c>
      <c r="G200">
        <v>-0.55000000000000004</v>
      </c>
      <c r="H200" t="s">
        <v>233</v>
      </c>
      <c r="I200" t="s">
        <v>410</v>
      </c>
      <c r="J200">
        <f>G200*-1</f>
        <v>0.55000000000000004</v>
      </c>
      <c r="K200">
        <f t="shared" si="3"/>
        <v>65.88999999999983</v>
      </c>
    </row>
    <row r="201" spans="1:11" x14ac:dyDescent="0.25">
      <c r="A201" t="s">
        <v>411</v>
      </c>
      <c r="B201" s="1">
        <v>44027.05636574074</v>
      </c>
      <c r="C201" s="1">
        <v>44027.352812500001</v>
      </c>
      <c r="D201" t="s">
        <v>6</v>
      </c>
      <c r="F201" t="s">
        <v>7</v>
      </c>
      <c r="G201">
        <v>-0.11</v>
      </c>
      <c r="H201" t="s">
        <v>233</v>
      </c>
      <c r="I201" t="s">
        <v>410</v>
      </c>
      <c r="J201">
        <f>G201*-1</f>
        <v>0.11</v>
      </c>
      <c r="K201">
        <f t="shared" si="3"/>
        <v>65.999999999999829</v>
      </c>
    </row>
    <row r="202" spans="1:11" x14ac:dyDescent="0.25">
      <c r="A202" t="s">
        <v>412</v>
      </c>
      <c r="B202" s="1">
        <v>44027.057060185187</v>
      </c>
      <c r="C202" s="1">
        <v>44027.354537037034</v>
      </c>
      <c r="D202" t="s">
        <v>1</v>
      </c>
      <c r="F202" t="s">
        <v>383</v>
      </c>
      <c r="G202">
        <v>-0.55000000000000004</v>
      </c>
      <c r="H202" t="s">
        <v>65</v>
      </c>
      <c r="I202" t="s">
        <v>413</v>
      </c>
      <c r="J202">
        <f>G202*-1</f>
        <v>0.55000000000000004</v>
      </c>
      <c r="K202">
        <f t="shared" si="3"/>
        <v>66.549999999999827</v>
      </c>
    </row>
    <row r="203" spans="1:11" x14ac:dyDescent="0.25">
      <c r="A203" t="s">
        <v>414</v>
      </c>
      <c r="B203" s="1">
        <v>44027.057060185187</v>
      </c>
      <c r="C203" s="1">
        <v>44027.352812500001</v>
      </c>
      <c r="D203" t="s">
        <v>6</v>
      </c>
      <c r="F203" t="s">
        <v>7</v>
      </c>
      <c r="G203">
        <v>-0.11</v>
      </c>
      <c r="H203" t="s">
        <v>65</v>
      </c>
      <c r="I203" t="s">
        <v>413</v>
      </c>
      <c r="J203">
        <f>G203*-1</f>
        <v>0.11</v>
      </c>
      <c r="K203">
        <f t="shared" si="3"/>
        <v>66.659999999999826</v>
      </c>
    </row>
    <row r="204" spans="1:11" x14ac:dyDescent="0.25">
      <c r="A204" t="s">
        <v>415</v>
      </c>
      <c r="B204" s="1">
        <v>44027.057060185187</v>
      </c>
      <c r="C204" s="1">
        <v>44027.354537037034</v>
      </c>
      <c r="D204" t="s">
        <v>1</v>
      </c>
      <c r="F204" t="s">
        <v>383</v>
      </c>
      <c r="G204">
        <v>-0.55000000000000004</v>
      </c>
      <c r="H204" t="s">
        <v>416</v>
      </c>
      <c r="I204" t="s">
        <v>417</v>
      </c>
      <c r="J204">
        <f>G204*-1</f>
        <v>0.55000000000000004</v>
      </c>
      <c r="K204">
        <f t="shared" si="3"/>
        <v>67.209999999999823</v>
      </c>
    </row>
    <row r="205" spans="1:11" x14ac:dyDescent="0.25">
      <c r="A205" t="s">
        <v>418</v>
      </c>
      <c r="B205" s="1">
        <v>44027.057060185187</v>
      </c>
      <c r="C205" s="1">
        <v>44027.352812500001</v>
      </c>
      <c r="D205" t="s">
        <v>6</v>
      </c>
      <c r="F205" t="s">
        <v>7</v>
      </c>
      <c r="G205">
        <v>-0.11</v>
      </c>
      <c r="H205" t="s">
        <v>416</v>
      </c>
      <c r="I205" t="s">
        <v>417</v>
      </c>
      <c r="J205">
        <f>G205*-1</f>
        <v>0.11</v>
      </c>
      <c r="K205">
        <f t="shared" si="3"/>
        <v>67.319999999999823</v>
      </c>
    </row>
    <row r="206" spans="1:11" x14ac:dyDescent="0.25">
      <c r="A206" t="s">
        <v>419</v>
      </c>
      <c r="B206" s="1">
        <v>44027.058449074073</v>
      </c>
      <c r="C206" s="1">
        <v>44027.30908564815</v>
      </c>
      <c r="D206" t="s">
        <v>1</v>
      </c>
      <c r="F206" t="s">
        <v>420</v>
      </c>
      <c r="G206">
        <v>-0.55000000000000004</v>
      </c>
      <c r="H206" t="s">
        <v>421</v>
      </c>
      <c r="I206" t="s">
        <v>422</v>
      </c>
      <c r="J206">
        <f>G206*-1</f>
        <v>0.55000000000000004</v>
      </c>
      <c r="K206">
        <f t="shared" si="3"/>
        <v>67.86999999999982</v>
      </c>
    </row>
    <row r="207" spans="1:11" x14ac:dyDescent="0.25">
      <c r="A207" t="s">
        <v>423</v>
      </c>
      <c r="B207" s="1">
        <v>44027.058449074073</v>
      </c>
      <c r="C207" s="1">
        <v>44027.352812500001</v>
      </c>
      <c r="D207" t="s">
        <v>6</v>
      </c>
      <c r="F207" t="s">
        <v>7</v>
      </c>
      <c r="G207">
        <v>-0.11</v>
      </c>
      <c r="H207" t="s">
        <v>421</v>
      </c>
      <c r="I207" t="s">
        <v>422</v>
      </c>
      <c r="J207">
        <f>G207*-1</f>
        <v>0.11</v>
      </c>
      <c r="K207">
        <f t="shared" si="3"/>
        <v>67.979999999999819</v>
      </c>
    </row>
    <row r="208" spans="1:11" x14ac:dyDescent="0.25">
      <c r="A208" t="s">
        <v>424</v>
      </c>
      <c r="B208" s="1">
        <v>44027.059837962966</v>
      </c>
      <c r="C208" s="1">
        <v>44027.263981481483</v>
      </c>
      <c r="D208" t="s">
        <v>1</v>
      </c>
      <c r="F208" t="s">
        <v>188</v>
      </c>
      <c r="G208">
        <v>-0.55000000000000004</v>
      </c>
      <c r="H208" t="s">
        <v>425</v>
      </c>
      <c r="I208" t="s">
        <v>426</v>
      </c>
      <c r="J208">
        <f>G208*-1</f>
        <v>0.55000000000000004</v>
      </c>
      <c r="K208">
        <f t="shared" si="3"/>
        <v>68.529999999999816</v>
      </c>
    </row>
    <row r="209" spans="1:11" x14ac:dyDescent="0.25">
      <c r="A209" t="s">
        <v>427</v>
      </c>
      <c r="B209" s="1">
        <v>44027.059837962966</v>
      </c>
      <c r="C209" s="1">
        <v>44027.352812500001</v>
      </c>
      <c r="D209" t="s">
        <v>6</v>
      </c>
      <c r="F209" t="s">
        <v>7</v>
      </c>
      <c r="G209">
        <v>-0.11</v>
      </c>
      <c r="H209" t="s">
        <v>425</v>
      </c>
      <c r="I209" t="s">
        <v>426</v>
      </c>
      <c r="J209">
        <f>G209*-1</f>
        <v>0.11</v>
      </c>
      <c r="K209">
        <f t="shared" si="3"/>
        <v>68.639999999999816</v>
      </c>
    </row>
    <row r="210" spans="1:11" x14ac:dyDescent="0.25">
      <c r="A210" t="s">
        <v>428</v>
      </c>
      <c r="B210" s="1">
        <v>44027.060532407406</v>
      </c>
      <c r="C210" s="1">
        <v>44027.263981481483</v>
      </c>
      <c r="D210" t="s">
        <v>1</v>
      </c>
      <c r="F210" t="s">
        <v>188</v>
      </c>
      <c r="G210">
        <v>-0.55000000000000004</v>
      </c>
      <c r="H210" t="s">
        <v>429</v>
      </c>
      <c r="I210" t="s">
        <v>430</v>
      </c>
      <c r="J210">
        <f>G210*-1</f>
        <v>0.55000000000000004</v>
      </c>
      <c r="K210">
        <f t="shared" si="3"/>
        <v>69.189999999999813</v>
      </c>
    </row>
    <row r="211" spans="1:11" x14ac:dyDescent="0.25">
      <c r="A211" t="s">
        <v>431</v>
      </c>
      <c r="B211" s="1">
        <v>44027.060532407406</v>
      </c>
      <c r="C211" s="1">
        <v>44027.352812500001</v>
      </c>
      <c r="D211" t="s">
        <v>6</v>
      </c>
      <c r="F211" t="s">
        <v>7</v>
      </c>
      <c r="G211">
        <v>-0.11</v>
      </c>
      <c r="H211" t="s">
        <v>429</v>
      </c>
      <c r="I211" t="s">
        <v>430</v>
      </c>
      <c r="J211">
        <f>G211*-1</f>
        <v>0.11</v>
      </c>
      <c r="K211">
        <f t="shared" si="3"/>
        <v>69.299999999999812</v>
      </c>
    </row>
    <row r="212" spans="1:11" x14ac:dyDescent="0.25">
      <c r="A212" t="s">
        <v>432</v>
      </c>
      <c r="B212" s="1">
        <v>44027.061226851853</v>
      </c>
      <c r="C212" s="1">
        <v>44027.286909722221</v>
      </c>
      <c r="D212" t="s">
        <v>1</v>
      </c>
      <c r="F212" t="s">
        <v>166</v>
      </c>
      <c r="G212">
        <v>-0.55000000000000004</v>
      </c>
      <c r="H212" t="s">
        <v>433</v>
      </c>
      <c r="I212" t="s">
        <v>434</v>
      </c>
      <c r="J212">
        <f>G212*-1</f>
        <v>0.55000000000000004</v>
      </c>
      <c r="K212">
        <f t="shared" si="3"/>
        <v>69.84999999999981</v>
      </c>
    </row>
    <row r="213" spans="1:11" x14ac:dyDescent="0.25">
      <c r="A213" t="s">
        <v>435</v>
      </c>
      <c r="B213" s="1">
        <v>44027.061226851853</v>
      </c>
      <c r="C213" s="1">
        <v>44027.352812500001</v>
      </c>
      <c r="D213" t="s">
        <v>6</v>
      </c>
      <c r="F213" t="s">
        <v>7</v>
      </c>
      <c r="G213">
        <v>-0.11</v>
      </c>
      <c r="H213" t="s">
        <v>433</v>
      </c>
      <c r="I213" t="s">
        <v>434</v>
      </c>
      <c r="J213">
        <f>G213*-1</f>
        <v>0.11</v>
      </c>
      <c r="K213">
        <f t="shared" si="3"/>
        <v>69.959999999999809</v>
      </c>
    </row>
    <row r="214" spans="1:11" x14ac:dyDescent="0.25">
      <c r="A214" t="s">
        <v>436</v>
      </c>
      <c r="B214" s="1">
        <v>44027.061921296299</v>
      </c>
      <c r="C214" s="1">
        <v>44027.286909722221</v>
      </c>
      <c r="D214" t="s">
        <v>1</v>
      </c>
      <c r="F214" t="s">
        <v>166</v>
      </c>
      <c r="G214">
        <v>-0.55000000000000004</v>
      </c>
      <c r="H214" t="s">
        <v>437</v>
      </c>
      <c r="I214" t="s">
        <v>438</v>
      </c>
      <c r="J214">
        <f>G214*-1</f>
        <v>0.55000000000000004</v>
      </c>
      <c r="K214">
        <f t="shared" si="3"/>
        <v>70.509999999999806</v>
      </c>
    </row>
    <row r="215" spans="1:11" x14ac:dyDescent="0.25">
      <c r="A215" t="s">
        <v>439</v>
      </c>
      <c r="B215" s="1">
        <v>44027.061921296299</v>
      </c>
      <c r="C215" s="1">
        <v>44027.352812500001</v>
      </c>
      <c r="D215" t="s">
        <v>6</v>
      </c>
      <c r="F215" t="s">
        <v>7</v>
      </c>
      <c r="G215">
        <v>-0.11</v>
      </c>
      <c r="H215" t="s">
        <v>437</v>
      </c>
      <c r="I215" t="s">
        <v>438</v>
      </c>
      <c r="J215">
        <f>G215*-1</f>
        <v>0.11</v>
      </c>
      <c r="K215">
        <f t="shared" si="3"/>
        <v>70.619999999999806</v>
      </c>
    </row>
    <row r="216" spans="1:11" x14ac:dyDescent="0.25">
      <c r="A216" t="s">
        <v>440</v>
      </c>
      <c r="B216" s="1">
        <v>44027.061921296299</v>
      </c>
      <c r="C216" s="1">
        <v>44027.298680555556</v>
      </c>
      <c r="D216" t="s">
        <v>1</v>
      </c>
      <c r="F216" t="s">
        <v>193</v>
      </c>
      <c r="G216">
        <v>-0.55000000000000004</v>
      </c>
      <c r="H216" t="s">
        <v>233</v>
      </c>
      <c r="I216" t="s">
        <v>441</v>
      </c>
      <c r="J216">
        <f>G216*-1</f>
        <v>0.55000000000000004</v>
      </c>
      <c r="K216">
        <f t="shared" si="3"/>
        <v>71.169999999999803</v>
      </c>
    </row>
    <row r="217" spans="1:11" x14ac:dyDescent="0.25">
      <c r="A217" t="s">
        <v>442</v>
      </c>
      <c r="B217" s="1">
        <v>44027.061921296299</v>
      </c>
      <c r="C217" s="1">
        <v>44027.352812500001</v>
      </c>
      <c r="D217" t="s">
        <v>6</v>
      </c>
      <c r="F217" t="s">
        <v>7</v>
      </c>
      <c r="G217">
        <v>-0.11</v>
      </c>
      <c r="H217" t="s">
        <v>233</v>
      </c>
      <c r="I217" t="s">
        <v>441</v>
      </c>
      <c r="J217">
        <f>G217*-1</f>
        <v>0.11</v>
      </c>
      <c r="K217">
        <f t="shared" si="3"/>
        <v>71.279999999999802</v>
      </c>
    </row>
    <row r="218" spans="1:11" x14ac:dyDescent="0.25">
      <c r="A218" t="s">
        <v>443</v>
      </c>
      <c r="B218" s="1">
        <v>44027.061921296299</v>
      </c>
      <c r="C218" s="1">
        <v>44027.286909722221</v>
      </c>
      <c r="D218" t="s">
        <v>1</v>
      </c>
      <c r="F218" t="s">
        <v>166</v>
      </c>
      <c r="G218">
        <v>-0.55000000000000004</v>
      </c>
      <c r="H218" t="s">
        <v>444</v>
      </c>
      <c r="I218" t="s">
        <v>445</v>
      </c>
      <c r="J218">
        <f>G218*-1</f>
        <v>0.55000000000000004</v>
      </c>
      <c r="K218">
        <f t="shared" si="3"/>
        <v>71.829999999999799</v>
      </c>
    </row>
    <row r="219" spans="1:11" x14ac:dyDescent="0.25">
      <c r="A219" t="s">
        <v>446</v>
      </c>
      <c r="B219" s="1">
        <v>44027.061921296299</v>
      </c>
      <c r="C219" s="1">
        <v>44027.352812500001</v>
      </c>
      <c r="D219" t="s">
        <v>6</v>
      </c>
      <c r="F219" t="s">
        <v>7</v>
      </c>
      <c r="G219">
        <v>-0.11</v>
      </c>
      <c r="H219" t="s">
        <v>444</v>
      </c>
      <c r="I219" t="s">
        <v>445</v>
      </c>
      <c r="J219">
        <f>G219*-1</f>
        <v>0.11</v>
      </c>
      <c r="K219">
        <f t="shared" si="3"/>
        <v>71.939999999999799</v>
      </c>
    </row>
    <row r="220" spans="1:11" x14ac:dyDescent="0.25">
      <c r="A220" t="s">
        <v>447</v>
      </c>
      <c r="B220" s="1">
        <v>44027.062615740739</v>
      </c>
      <c r="C220" s="1">
        <v>44027.286909722221</v>
      </c>
      <c r="D220" t="s">
        <v>1</v>
      </c>
      <c r="F220" t="s">
        <v>166</v>
      </c>
      <c r="G220">
        <v>-0.55000000000000004</v>
      </c>
      <c r="H220" t="s">
        <v>201</v>
      </c>
      <c r="I220" t="s">
        <v>448</v>
      </c>
      <c r="J220">
        <f>G220*-1</f>
        <v>0.55000000000000004</v>
      </c>
      <c r="K220">
        <f t="shared" si="3"/>
        <v>72.489999999999796</v>
      </c>
    </row>
    <row r="221" spans="1:11" x14ac:dyDescent="0.25">
      <c r="A221" t="s">
        <v>449</v>
      </c>
      <c r="B221" s="1">
        <v>44027.062615740739</v>
      </c>
      <c r="C221" s="1">
        <v>44027.352812500001</v>
      </c>
      <c r="D221" t="s">
        <v>6</v>
      </c>
      <c r="F221" t="s">
        <v>7</v>
      </c>
      <c r="G221">
        <v>-0.11</v>
      </c>
      <c r="H221" t="s">
        <v>201</v>
      </c>
      <c r="I221" t="s">
        <v>448</v>
      </c>
      <c r="J221">
        <f>G221*-1</f>
        <v>0.11</v>
      </c>
      <c r="K221">
        <f t="shared" si="3"/>
        <v>72.599999999999795</v>
      </c>
    </row>
    <row r="222" spans="1:11" x14ac:dyDescent="0.25">
      <c r="A222" t="s">
        <v>450</v>
      </c>
      <c r="B222" s="1">
        <v>44027.062615740739</v>
      </c>
      <c r="C222" s="1">
        <v>44027.286909722221</v>
      </c>
      <c r="D222" t="s">
        <v>1</v>
      </c>
      <c r="F222" t="s">
        <v>166</v>
      </c>
      <c r="G222">
        <v>-0.55000000000000004</v>
      </c>
      <c r="H222" t="s">
        <v>451</v>
      </c>
      <c r="I222" t="s">
        <v>452</v>
      </c>
      <c r="J222">
        <f>G222*-1</f>
        <v>0.55000000000000004</v>
      </c>
      <c r="K222">
        <f t="shared" si="3"/>
        <v>73.149999999999793</v>
      </c>
    </row>
    <row r="223" spans="1:11" x14ac:dyDescent="0.25">
      <c r="A223" t="s">
        <v>453</v>
      </c>
      <c r="B223" s="1">
        <v>44027.062615740739</v>
      </c>
      <c r="C223" s="1">
        <v>44027.352812500001</v>
      </c>
      <c r="D223" t="s">
        <v>6</v>
      </c>
      <c r="F223" t="s">
        <v>7</v>
      </c>
      <c r="G223">
        <v>-0.11</v>
      </c>
      <c r="H223" t="s">
        <v>451</v>
      </c>
      <c r="I223" t="s">
        <v>452</v>
      </c>
      <c r="J223">
        <f>G223*-1</f>
        <v>0.11</v>
      </c>
      <c r="K223">
        <f t="shared" si="3"/>
        <v>73.259999999999792</v>
      </c>
    </row>
    <row r="224" spans="1:11" x14ac:dyDescent="0.25">
      <c r="A224" t="s">
        <v>454</v>
      </c>
      <c r="B224" s="1">
        <v>44027.062615740739</v>
      </c>
      <c r="C224" s="1">
        <v>44027.298680555556</v>
      </c>
      <c r="D224" t="s">
        <v>1</v>
      </c>
      <c r="F224" t="s">
        <v>193</v>
      </c>
      <c r="G224">
        <v>-0.55000000000000004</v>
      </c>
      <c r="H224" t="s">
        <v>15</v>
      </c>
      <c r="I224" t="s">
        <v>455</v>
      </c>
      <c r="J224">
        <f>G224*-1</f>
        <v>0.55000000000000004</v>
      </c>
      <c r="K224">
        <f t="shared" si="3"/>
        <v>73.809999999999789</v>
      </c>
    </row>
    <row r="225" spans="1:11" x14ac:dyDescent="0.25">
      <c r="A225" t="s">
        <v>456</v>
      </c>
      <c r="B225" s="1">
        <v>44027.062615740739</v>
      </c>
      <c r="C225" s="1">
        <v>44027.352812500001</v>
      </c>
      <c r="D225" t="s">
        <v>6</v>
      </c>
      <c r="F225" t="s">
        <v>7</v>
      </c>
      <c r="G225">
        <v>-0.11</v>
      </c>
      <c r="H225" t="s">
        <v>15</v>
      </c>
      <c r="I225" t="s">
        <v>455</v>
      </c>
      <c r="J225">
        <f>G225*-1</f>
        <v>0.11</v>
      </c>
      <c r="K225">
        <f t="shared" si="3"/>
        <v>73.919999999999789</v>
      </c>
    </row>
    <row r="226" spans="1:11" x14ac:dyDescent="0.25">
      <c r="A226" t="s">
        <v>457</v>
      </c>
      <c r="B226" s="1">
        <v>44027.062615740739</v>
      </c>
      <c r="C226" s="1">
        <v>44027.286909722221</v>
      </c>
      <c r="D226" t="s">
        <v>1</v>
      </c>
      <c r="F226" t="s">
        <v>166</v>
      </c>
      <c r="G226">
        <v>-0.55000000000000004</v>
      </c>
      <c r="H226" t="s">
        <v>342</v>
      </c>
      <c r="I226" t="s">
        <v>458</v>
      </c>
      <c r="J226">
        <f>G226*-1</f>
        <v>0.55000000000000004</v>
      </c>
      <c r="K226">
        <f t="shared" si="3"/>
        <v>74.469999999999786</v>
      </c>
    </row>
    <row r="227" spans="1:11" x14ac:dyDescent="0.25">
      <c r="A227" t="s">
        <v>459</v>
      </c>
      <c r="B227" s="1">
        <v>44027.062615740739</v>
      </c>
      <c r="C227" s="1">
        <v>44027.352812500001</v>
      </c>
      <c r="D227" t="s">
        <v>6</v>
      </c>
      <c r="F227" t="s">
        <v>7</v>
      </c>
      <c r="G227">
        <v>-0.11</v>
      </c>
      <c r="H227" t="s">
        <v>342</v>
      </c>
      <c r="I227" t="s">
        <v>458</v>
      </c>
      <c r="J227">
        <f>G227*-1</f>
        <v>0.11</v>
      </c>
      <c r="K227">
        <f t="shared" si="3"/>
        <v>74.579999999999785</v>
      </c>
    </row>
    <row r="228" spans="1:11" x14ac:dyDescent="0.25">
      <c r="A228" t="s">
        <v>460</v>
      </c>
      <c r="B228" s="1">
        <v>44027.063310185185</v>
      </c>
      <c r="C228" s="1">
        <v>44027.286909722221</v>
      </c>
      <c r="D228" t="s">
        <v>1</v>
      </c>
      <c r="F228" t="s">
        <v>166</v>
      </c>
      <c r="G228">
        <v>-0.55000000000000004</v>
      </c>
      <c r="H228" t="s">
        <v>254</v>
      </c>
      <c r="I228" t="s">
        <v>461</v>
      </c>
      <c r="J228">
        <f>G228*-1</f>
        <v>0.55000000000000004</v>
      </c>
      <c r="K228">
        <f t="shared" si="3"/>
        <v>75.129999999999782</v>
      </c>
    </row>
    <row r="229" spans="1:11" x14ac:dyDescent="0.25">
      <c r="A229" t="s">
        <v>462</v>
      </c>
      <c r="B229" s="1">
        <v>44027.063310185185</v>
      </c>
      <c r="C229" s="1">
        <v>44027.352812500001</v>
      </c>
      <c r="D229" t="s">
        <v>6</v>
      </c>
      <c r="F229" t="s">
        <v>7</v>
      </c>
      <c r="G229">
        <v>-0.11</v>
      </c>
      <c r="H229" t="s">
        <v>254</v>
      </c>
      <c r="I229" t="s">
        <v>461</v>
      </c>
      <c r="J229">
        <f>G229*-1</f>
        <v>0.11</v>
      </c>
      <c r="K229">
        <f t="shared" si="3"/>
        <v>75.239999999999782</v>
      </c>
    </row>
    <row r="230" spans="1:11" x14ac:dyDescent="0.25">
      <c r="A230" t="s">
        <v>463</v>
      </c>
      <c r="B230" s="1">
        <v>44027.063310185185</v>
      </c>
      <c r="C230" s="1">
        <v>44027.286909722221</v>
      </c>
      <c r="D230" t="s">
        <v>1</v>
      </c>
      <c r="F230" t="s">
        <v>166</v>
      </c>
      <c r="G230">
        <v>-0.55000000000000004</v>
      </c>
      <c r="H230" t="s">
        <v>158</v>
      </c>
      <c r="I230" t="s">
        <v>464</v>
      </c>
      <c r="J230">
        <f>G230*-1</f>
        <v>0.55000000000000004</v>
      </c>
      <c r="K230">
        <f t="shared" si="3"/>
        <v>75.789999999999779</v>
      </c>
    </row>
    <row r="231" spans="1:11" x14ac:dyDescent="0.25">
      <c r="A231" t="s">
        <v>465</v>
      </c>
      <c r="B231" s="1">
        <v>44027.063310185185</v>
      </c>
      <c r="C231" s="1">
        <v>44027.352812500001</v>
      </c>
      <c r="D231" t="s">
        <v>6</v>
      </c>
      <c r="F231" t="s">
        <v>7</v>
      </c>
      <c r="G231">
        <v>-0.11</v>
      </c>
      <c r="H231" t="s">
        <v>158</v>
      </c>
      <c r="I231" t="s">
        <v>464</v>
      </c>
      <c r="J231">
        <f>G231*-1</f>
        <v>0.11</v>
      </c>
      <c r="K231">
        <f t="shared" si="3"/>
        <v>75.899999999999778</v>
      </c>
    </row>
    <row r="232" spans="1:11" x14ac:dyDescent="0.25">
      <c r="A232" t="s">
        <v>466</v>
      </c>
      <c r="B232" s="1">
        <v>44027.064699074072</v>
      </c>
      <c r="C232" s="1">
        <v>44027.298680555556</v>
      </c>
      <c r="D232" t="s">
        <v>1</v>
      </c>
      <c r="F232" t="s">
        <v>193</v>
      </c>
      <c r="G232">
        <v>-0.55000000000000004</v>
      </c>
      <c r="H232" t="s">
        <v>158</v>
      </c>
      <c r="I232" t="s">
        <v>467</v>
      </c>
      <c r="J232">
        <f>G232*-1</f>
        <v>0.55000000000000004</v>
      </c>
      <c r="K232">
        <f t="shared" si="3"/>
        <v>76.449999999999775</v>
      </c>
    </row>
    <row r="233" spans="1:11" x14ac:dyDescent="0.25">
      <c r="A233" t="s">
        <v>468</v>
      </c>
      <c r="B233" s="1">
        <v>44027.064699074072</v>
      </c>
      <c r="C233" s="1">
        <v>44027.352812500001</v>
      </c>
      <c r="D233" t="s">
        <v>6</v>
      </c>
      <c r="F233" t="s">
        <v>7</v>
      </c>
      <c r="G233">
        <v>-0.11</v>
      </c>
      <c r="H233" t="s">
        <v>158</v>
      </c>
      <c r="I233" t="s">
        <v>467</v>
      </c>
      <c r="J233">
        <f>G233*-1</f>
        <v>0.11</v>
      </c>
      <c r="K233">
        <f t="shared" si="3"/>
        <v>76.559999999999775</v>
      </c>
    </row>
    <row r="234" spans="1:11" x14ac:dyDescent="0.25">
      <c r="A234" t="s">
        <v>469</v>
      </c>
      <c r="B234" s="1">
        <v>44027.064699074072</v>
      </c>
      <c r="C234" s="1">
        <v>44027.286909722221</v>
      </c>
      <c r="D234" t="s">
        <v>1</v>
      </c>
      <c r="F234" t="s">
        <v>166</v>
      </c>
      <c r="G234">
        <v>-0.55000000000000004</v>
      </c>
      <c r="H234" t="s">
        <v>470</v>
      </c>
      <c r="I234" t="s">
        <v>471</v>
      </c>
      <c r="J234">
        <f>G234*-1</f>
        <v>0.55000000000000004</v>
      </c>
      <c r="K234">
        <f t="shared" si="3"/>
        <v>77.109999999999772</v>
      </c>
    </row>
    <row r="235" spans="1:11" x14ac:dyDescent="0.25">
      <c r="A235" t="s">
        <v>472</v>
      </c>
      <c r="B235" s="1">
        <v>44027.064699074072</v>
      </c>
      <c r="C235" s="1">
        <v>44027.352812500001</v>
      </c>
      <c r="D235" t="s">
        <v>6</v>
      </c>
      <c r="F235" t="s">
        <v>7</v>
      </c>
      <c r="G235">
        <v>-0.11</v>
      </c>
      <c r="H235" t="s">
        <v>470</v>
      </c>
      <c r="I235" t="s">
        <v>471</v>
      </c>
      <c r="J235">
        <f>G235*-1</f>
        <v>0.11</v>
      </c>
      <c r="K235">
        <f t="shared" si="3"/>
        <v>77.219999999999771</v>
      </c>
    </row>
    <row r="236" spans="1:11" x14ac:dyDescent="0.25">
      <c r="A236" t="s">
        <v>473</v>
      </c>
      <c r="B236" s="1">
        <v>44027.065393518518</v>
      </c>
      <c r="C236" s="1">
        <v>44027.36818287037</v>
      </c>
      <c r="D236" t="s">
        <v>1</v>
      </c>
      <c r="F236" t="s">
        <v>474</v>
      </c>
      <c r="G236">
        <v>-0.55000000000000004</v>
      </c>
      <c r="H236" t="s">
        <v>433</v>
      </c>
      <c r="I236" t="s">
        <v>475</v>
      </c>
      <c r="J236">
        <f>G236*-1</f>
        <v>0.55000000000000004</v>
      </c>
      <c r="K236">
        <f t="shared" si="3"/>
        <v>77.769999999999769</v>
      </c>
    </row>
    <row r="237" spans="1:11" x14ac:dyDescent="0.25">
      <c r="A237" t="s">
        <v>476</v>
      </c>
      <c r="B237" s="1">
        <v>44027.065393518518</v>
      </c>
      <c r="C237" s="1">
        <v>44027.352812500001</v>
      </c>
      <c r="D237" t="s">
        <v>6</v>
      </c>
      <c r="F237" t="s">
        <v>7</v>
      </c>
      <c r="G237">
        <v>-0.11</v>
      </c>
      <c r="H237" t="s">
        <v>433</v>
      </c>
      <c r="I237" t="s">
        <v>475</v>
      </c>
      <c r="J237">
        <f>G237*-1</f>
        <v>0.11</v>
      </c>
      <c r="K237">
        <f t="shared" si="3"/>
        <v>77.879999999999768</v>
      </c>
    </row>
    <row r="238" spans="1:11" x14ac:dyDescent="0.25">
      <c r="A238" t="s">
        <v>477</v>
      </c>
      <c r="B238" s="1">
        <v>44027.066087962965</v>
      </c>
      <c r="C238" s="1">
        <v>44027.286909722221</v>
      </c>
      <c r="D238" t="s">
        <v>1</v>
      </c>
      <c r="F238" t="s">
        <v>166</v>
      </c>
      <c r="G238">
        <v>-0.55000000000000004</v>
      </c>
      <c r="H238" t="s">
        <v>78</v>
      </c>
      <c r="I238" t="s">
        <v>478</v>
      </c>
      <c r="J238">
        <f>G238*-1</f>
        <v>0.55000000000000004</v>
      </c>
      <c r="K238">
        <f t="shared" si="3"/>
        <v>78.429999999999765</v>
      </c>
    </row>
    <row r="239" spans="1:11" x14ac:dyDescent="0.25">
      <c r="A239" t="s">
        <v>479</v>
      </c>
      <c r="B239" s="1">
        <v>44027.066087962965</v>
      </c>
      <c r="C239" s="1">
        <v>44027.352812500001</v>
      </c>
      <c r="D239" t="s">
        <v>6</v>
      </c>
      <c r="F239" t="s">
        <v>7</v>
      </c>
      <c r="G239">
        <v>-0.11</v>
      </c>
      <c r="H239" t="s">
        <v>78</v>
      </c>
      <c r="I239" t="s">
        <v>478</v>
      </c>
      <c r="J239">
        <f>G239*-1</f>
        <v>0.11</v>
      </c>
      <c r="K239">
        <f t="shared" si="3"/>
        <v>78.539999999999765</v>
      </c>
    </row>
    <row r="240" spans="1:11" x14ac:dyDescent="0.25">
      <c r="A240" t="s">
        <v>480</v>
      </c>
      <c r="B240" s="1">
        <v>44027.066087962965</v>
      </c>
      <c r="C240" s="1">
        <v>44027.3674537037</v>
      </c>
      <c r="D240" t="s">
        <v>1</v>
      </c>
      <c r="F240" t="s">
        <v>481</v>
      </c>
      <c r="G240">
        <v>-0.55000000000000004</v>
      </c>
      <c r="H240" t="s">
        <v>10</v>
      </c>
      <c r="I240" t="s">
        <v>482</v>
      </c>
      <c r="J240">
        <f>G240*-1</f>
        <v>0.55000000000000004</v>
      </c>
      <c r="K240">
        <f t="shared" si="3"/>
        <v>79.089999999999762</v>
      </c>
    </row>
    <row r="241" spans="1:11" x14ac:dyDescent="0.25">
      <c r="A241" t="s">
        <v>483</v>
      </c>
      <c r="B241" s="1">
        <v>44027.066087962965</v>
      </c>
      <c r="C241" s="1">
        <v>44027.352812500001</v>
      </c>
      <c r="D241" t="s">
        <v>6</v>
      </c>
      <c r="F241" t="s">
        <v>7</v>
      </c>
      <c r="G241">
        <v>-0.11</v>
      </c>
      <c r="H241" t="s">
        <v>10</v>
      </c>
      <c r="I241" t="s">
        <v>482</v>
      </c>
      <c r="J241">
        <f>G241*-1</f>
        <v>0.11</v>
      </c>
      <c r="K241">
        <f t="shared" si="3"/>
        <v>79.199999999999761</v>
      </c>
    </row>
    <row r="242" spans="1:11" x14ac:dyDescent="0.25">
      <c r="A242" t="s">
        <v>484</v>
      </c>
      <c r="B242" s="1">
        <v>44027.066782407404</v>
      </c>
      <c r="C242" s="1">
        <v>44027.286909722221</v>
      </c>
      <c r="D242" t="s">
        <v>1</v>
      </c>
      <c r="F242" t="s">
        <v>166</v>
      </c>
      <c r="G242">
        <v>-0.55000000000000004</v>
      </c>
      <c r="H242" t="s">
        <v>209</v>
      </c>
      <c r="I242" t="s">
        <v>485</v>
      </c>
      <c r="J242">
        <f>G242*-1</f>
        <v>0.55000000000000004</v>
      </c>
      <c r="K242">
        <f t="shared" si="3"/>
        <v>79.749999999999758</v>
      </c>
    </row>
    <row r="243" spans="1:11" x14ac:dyDescent="0.25">
      <c r="A243" t="s">
        <v>486</v>
      </c>
      <c r="B243" s="1">
        <v>44027.066782407404</v>
      </c>
      <c r="C243" s="1">
        <v>44027.352812500001</v>
      </c>
      <c r="D243" t="s">
        <v>6</v>
      </c>
      <c r="F243" t="s">
        <v>7</v>
      </c>
      <c r="G243">
        <v>-0.11</v>
      </c>
      <c r="H243" t="s">
        <v>209</v>
      </c>
      <c r="I243" t="s">
        <v>485</v>
      </c>
      <c r="J243">
        <f>G243*-1</f>
        <v>0.11</v>
      </c>
      <c r="K243">
        <f t="shared" si="3"/>
        <v>79.859999999999758</v>
      </c>
    </row>
    <row r="244" spans="1:11" x14ac:dyDescent="0.25">
      <c r="A244" t="s">
        <v>487</v>
      </c>
      <c r="B244" s="1">
        <v>44027.067476851851</v>
      </c>
      <c r="C244" s="1">
        <v>44027.322800925926</v>
      </c>
      <c r="D244" t="s">
        <v>1</v>
      </c>
      <c r="F244" t="s">
        <v>488</v>
      </c>
      <c r="G244">
        <v>-0.55000000000000004</v>
      </c>
      <c r="H244" t="s">
        <v>489</v>
      </c>
      <c r="I244" t="s">
        <v>490</v>
      </c>
      <c r="J244">
        <f>G244*-1</f>
        <v>0.55000000000000004</v>
      </c>
      <c r="K244">
        <f t="shared" si="3"/>
        <v>80.409999999999755</v>
      </c>
    </row>
    <row r="245" spans="1:11" x14ac:dyDescent="0.25">
      <c r="A245" t="s">
        <v>491</v>
      </c>
      <c r="B245" s="1">
        <v>44027.067476851851</v>
      </c>
      <c r="C245" s="1">
        <v>44027.352812500001</v>
      </c>
      <c r="D245" t="s">
        <v>6</v>
      </c>
      <c r="F245" t="s">
        <v>7</v>
      </c>
      <c r="G245">
        <v>-0.11</v>
      </c>
      <c r="H245" t="s">
        <v>489</v>
      </c>
      <c r="I245" t="s">
        <v>490</v>
      </c>
      <c r="J245">
        <f>G245*-1</f>
        <v>0.11</v>
      </c>
      <c r="K245">
        <f t="shared" si="3"/>
        <v>80.519999999999754</v>
      </c>
    </row>
    <row r="246" spans="1:11" x14ac:dyDescent="0.25">
      <c r="A246" t="s">
        <v>492</v>
      </c>
      <c r="B246" s="1">
        <v>44027.067476851851</v>
      </c>
      <c r="C246" s="1">
        <v>44027.298680555556</v>
      </c>
      <c r="D246" t="s">
        <v>1</v>
      </c>
      <c r="F246" t="s">
        <v>193</v>
      </c>
      <c r="G246">
        <v>-0.55000000000000004</v>
      </c>
      <c r="H246" t="s">
        <v>249</v>
      </c>
      <c r="I246" t="s">
        <v>493</v>
      </c>
      <c r="J246">
        <f>G246*-1</f>
        <v>0.55000000000000004</v>
      </c>
      <c r="K246">
        <f t="shared" si="3"/>
        <v>81.069999999999752</v>
      </c>
    </row>
    <row r="247" spans="1:11" x14ac:dyDescent="0.25">
      <c r="A247" t="s">
        <v>494</v>
      </c>
      <c r="B247" s="1">
        <v>44027.067476851851</v>
      </c>
      <c r="C247" s="1">
        <v>44027.352812500001</v>
      </c>
      <c r="D247" t="s">
        <v>6</v>
      </c>
      <c r="F247" t="s">
        <v>7</v>
      </c>
      <c r="G247">
        <v>-0.11</v>
      </c>
      <c r="H247" t="s">
        <v>249</v>
      </c>
      <c r="I247" t="s">
        <v>493</v>
      </c>
      <c r="J247">
        <f>G247*-1</f>
        <v>0.11</v>
      </c>
      <c r="K247">
        <f t="shared" si="3"/>
        <v>81.179999999999751</v>
      </c>
    </row>
    <row r="248" spans="1:11" x14ac:dyDescent="0.25">
      <c r="A248" t="s">
        <v>495</v>
      </c>
      <c r="B248" s="1">
        <v>44027.07303240741</v>
      </c>
      <c r="C248" s="1">
        <v>44027.262685185182</v>
      </c>
      <c r="D248" t="s">
        <v>1</v>
      </c>
      <c r="F248" t="s">
        <v>496</v>
      </c>
      <c r="G248">
        <v>-0.55000000000000004</v>
      </c>
      <c r="H248" t="s">
        <v>223</v>
      </c>
      <c r="I248" t="s">
        <v>497</v>
      </c>
      <c r="J248">
        <f>G248*-1</f>
        <v>0.55000000000000004</v>
      </c>
      <c r="K248">
        <f t="shared" si="3"/>
        <v>81.729999999999748</v>
      </c>
    </row>
    <row r="249" spans="1:11" x14ac:dyDescent="0.25">
      <c r="A249" t="s">
        <v>498</v>
      </c>
      <c r="B249" s="1">
        <v>44027.07303240741</v>
      </c>
      <c r="C249" s="1">
        <v>44027.352812500001</v>
      </c>
      <c r="D249" t="s">
        <v>6</v>
      </c>
      <c r="F249" t="s">
        <v>7</v>
      </c>
      <c r="G249">
        <v>-0.11</v>
      </c>
      <c r="H249" t="s">
        <v>223</v>
      </c>
      <c r="I249" t="s">
        <v>497</v>
      </c>
      <c r="J249">
        <f>G249*-1</f>
        <v>0.11</v>
      </c>
      <c r="K249">
        <f t="shared" si="3"/>
        <v>81.839999999999748</v>
      </c>
    </row>
    <row r="250" spans="1:11" x14ac:dyDescent="0.25">
      <c r="A250" t="s">
        <v>499</v>
      </c>
      <c r="B250" s="1">
        <v>44027.091782407406</v>
      </c>
      <c r="C250" s="1">
        <v>44027.335231481484</v>
      </c>
      <c r="D250" t="s">
        <v>1</v>
      </c>
      <c r="F250" t="s">
        <v>55</v>
      </c>
      <c r="G250">
        <v>-0.55000000000000004</v>
      </c>
      <c r="H250" t="s">
        <v>500</v>
      </c>
      <c r="I250" t="s">
        <v>501</v>
      </c>
      <c r="J250">
        <f>G250*-1</f>
        <v>0.55000000000000004</v>
      </c>
      <c r="K250">
        <f t="shared" si="3"/>
        <v>82.389999999999745</v>
      </c>
    </row>
    <row r="251" spans="1:11" x14ac:dyDescent="0.25">
      <c r="A251" t="s">
        <v>502</v>
      </c>
      <c r="B251" s="1">
        <v>44027.091782407406</v>
      </c>
      <c r="C251" s="1">
        <v>44027.352812500001</v>
      </c>
      <c r="D251" t="s">
        <v>6</v>
      </c>
      <c r="F251" t="s">
        <v>7</v>
      </c>
      <c r="G251">
        <v>-0.11</v>
      </c>
      <c r="H251" t="s">
        <v>500</v>
      </c>
      <c r="I251" t="s">
        <v>501</v>
      </c>
      <c r="J251">
        <f>G251*-1</f>
        <v>0.11</v>
      </c>
      <c r="K251">
        <f t="shared" si="3"/>
        <v>82.499999999999744</v>
      </c>
    </row>
    <row r="252" spans="1:11" x14ac:dyDescent="0.25">
      <c r="A252" t="s">
        <v>503</v>
      </c>
      <c r="B252" s="1">
        <v>44027.093171296299</v>
      </c>
      <c r="C252" s="1">
        <v>44027.283460648148</v>
      </c>
      <c r="D252" t="s">
        <v>1</v>
      </c>
      <c r="F252" t="s">
        <v>504</v>
      </c>
      <c r="G252">
        <v>-0.55000000000000004</v>
      </c>
      <c r="H252" t="s">
        <v>350</v>
      </c>
      <c r="I252" t="s">
        <v>505</v>
      </c>
      <c r="J252">
        <f>G252*-1</f>
        <v>0.55000000000000004</v>
      </c>
      <c r="K252">
        <f t="shared" si="3"/>
        <v>83.049999999999741</v>
      </c>
    </row>
    <row r="253" spans="1:11" x14ac:dyDescent="0.25">
      <c r="A253" t="s">
        <v>506</v>
      </c>
      <c r="B253" s="1">
        <v>44027.093171296299</v>
      </c>
      <c r="C253" s="1">
        <v>44027.352812500001</v>
      </c>
      <c r="D253" t="s">
        <v>6</v>
      </c>
      <c r="F253" t="s">
        <v>7</v>
      </c>
      <c r="G253">
        <v>-0.11</v>
      </c>
      <c r="H253" t="s">
        <v>350</v>
      </c>
      <c r="I253" t="s">
        <v>505</v>
      </c>
      <c r="J253">
        <f>G253*-1</f>
        <v>0.11</v>
      </c>
      <c r="K253">
        <f t="shared" si="3"/>
        <v>83.159999999999741</v>
      </c>
    </row>
    <row r="254" spans="1:11" x14ac:dyDescent="0.25">
      <c r="A254" t="s">
        <v>507</v>
      </c>
      <c r="B254" s="1">
        <v>44027.095254629632</v>
      </c>
      <c r="C254" s="1">
        <v>44027.36619212963</v>
      </c>
      <c r="D254" t="s">
        <v>1</v>
      </c>
      <c r="F254" t="s">
        <v>508</v>
      </c>
      <c r="G254">
        <v>-0.55000000000000004</v>
      </c>
      <c r="H254" t="s">
        <v>421</v>
      </c>
      <c r="I254" t="s">
        <v>509</v>
      </c>
      <c r="J254">
        <f>G254*-1</f>
        <v>0.55000000000000004</v>
      </c>
      <c r="K254">
        <f t="shared" si="3"/>
        <v>83.709999999999738</v>
      </c>
    </row>
    <row r="255" spans="1:11" x14ac:dyDescent="0.25">
      <c r="A255" t="s">
        <v>510</v>
      </c>
      <c r="B255" s="1">
        <v>44027.095254629632</v>
      </c>
      <c r="C255" s="1">
        <v>44027.352812500001</v>
      </c>
      <c r="D255" t="s">
        <v>6</v>
      </c>
      <c r="F255" t="s">
        <v>7</v>
      </c>
      <c r="G255">
        <v>-0.11</v>
      </c>
      <c r="H255" t="s">
        <v>421</v>
      </c>
      <c r="I255" t="s">
        <v>509</v>
      </c>
      <c r="J255">
        <f>G255*-1</f>
        <v>0.11</v>
      </c>
      <c r="K255">
        <f t="shared" si="3"/>
        <v>83.819999999999737</v>
      </c>
    </row>
    <row r="256" spans="1:11" x14ac:dyDescent="0.25">
      <c r="A256" t="s">
        <v>511</v>
      </c>
      <c r="B256" s="1">
        <v>44027.123032407406</v>
      </c>
      <c r="C256" s="1">
        <v>44027.291273148148</v>
      </c>
      <c r="D256" t="s">
        <v>1</v>
      </c>
      <c r="F256" t="s">
        <v>357</v>
      </c>
      <c r="G256">
        <v>-0.55000000000000004</v>
      </c>
      <c r="H256" t="s">
        <v>184</v>
      </c>
      <c r="I256" t="s">
        <v>512</v>
      </c>
      <c r="J256">
        <f>G256*-1</f>
        <v>0.55000000000000004</v>
      </c>
      <c r="K256">
        <f t="shared" si="3"/>
        <v>84.369999999999735</v>
      </c>
    </row>
    <row r="257" spans="1:11" x14ac:dyDescent="0.25">
      <c r="A257" t="s">
        <v>513</v>
      </c>
      <c r="B257" s="1">
        <v>44027.123032407406</v>
      </c>
      <c r="C257" s="1">
        <v>44027.352812500001</v>
      </c>
      <c r="D257" t="s">
        <v>6</v>
      </c>
      <c r="F257" t="s">
        <v>7</v>
      </c>
      <c r="G257">
        <v>-0.11</v>
      </c>
      <c r="H257" t="s">
        <v>184</v>
      </c>
      <c r="I257" t="s">
        <v>512</v>
      </c>
      <c r="J257">
        <f>G257*-1</f>
        <v>0.11</v>
      </c>
      <c r="K257">
        <f t="shared" si="3"/>
        <v>84.479999999999734</v>
      </c>
    </row>
    <row r="258" spans="1:11" x14ac:dyDescent="0.25">
      <c r="A258" t="s">
        <v>514</v>
      </c>
      <c r="B258" s="1">
        <v>44027.123738425929</v>
      </c>
      <c r="C258" s="1">
        <v>44027.291273148148</v>
      </c>
      <c r="D258" t="s">
        <v>1</v>
      </c>
      <c r="F258" t="s">
        <v>357</v>
      </c>
      <c r="G258">
        <v>-0.55000000000000004</v>
      </c>
      <c r="H258" t="s">
        <v>433</v>
      </c>
      <c r="I258" t="s">
        <v>515</v>
      </c>
      <c r="J258">
        <f>G258*-1</f>
        <v>0.55000000000000004</v>
      </c>
      <c r="K258">
        <f t="shared" si="3"/>
        <v>85.029999999999731</v>
      </c>
    </row>
    <row r="259" spans="1:11" x14ac:dyDescent="0.25">
      <c r="A259" t="s">
        <v>516</v>
      </c>
      <c r="B259" s="1">
        <v>44027.123738425929</v>
      </c>
      <c r="C259" s="1">
        <v>44027.352812500001</v>
      </c>
      <c r="D259" t="s">
        <v>6</v>
      </c>
      <c r="F259" t="s">
        <v>7</v>
      </c>
      <c r="G259">
        <v>-0.11</v>
      </c>
      <c r="H259" t="s">
        <v>433</v>
      </c>
      <c r="I259" t="s">
        <v>515</v>
      </c>
      <c r="J259">
        <f>G259*-1</f>
        <v>0.11</v>
      </c>
      <c r="K259">
        <f t="shared" si="3"/>
        <v>85.139999999999731</v>
      </c>
    </row>
    <row r="260" spans="1:11" x14ac:dyDescent="0.25">
      <c r="A260" t="s">
        <v>517</v>
      </c>
      <c r="B260" s="1">
        <v>44027.124432870369</v>
      </c>
      <c r="C260" s="1">
        <v>44027.286909722221</v>
      </c>
      <c r="D260" t="s">
        <v>1</v>
      </c>
      <c r="F260" t="s">
        <v>166</v>
      </c>
      <c r="G260">
        <v>-0.55000000000000004</v>
      </c>
      <c r="H260" t="s">
        <v>237</v>
      </c>
      <c r="I260" t="s">
        <v>518</v>
      </c>
      <c r="J260">
        <f>G260*-1</f>
        <v>0.55000000000000004</v>
      </c>
      <c r="K260">
        <f t="shared" ref="K260:K323" si="4">J260+K259</f>
        <v>85.689999999999728</v>
      </c>
    </row>
    <row r="261" spans="1:11" x14ac:dyDescent="0.25">
      <c r="A261" t="s">
        <v>519</v>
      </c>
      <c r="B261" s="1">
        <v>44027.124432870369</v>
      </c>
      <c r="C261" s="1">
        <v>44027.352812500001</v>
      </c>
      <c r="D261" t="s">
        <v>6</v>
      </c>
      <c r="F261" t="s">
        <v>7</v>
      </c>
      <c r="G261">
        <v>-0.11</v>
      </c>
      <c r="H261" t="s">
        <v>237</v>
      </c>
      <c r="I261" t="s">
        <v>518</v>
      </c>
      <c r="J261">
        <f>G261*-1</f>
        <v>0.11</v>
      </c>
      <c r="K261">
        <f t="shared" si="4"/>
        <v>85.799999999999727</v>
      </c>
    </row>
    <row r="262" spans="1:11" x14ac:dyDescent="0.25">
      <c r="A262" t="s">
        <v>520</v>
      </c>
      <c r="B262" s="1">
        <v>44027.127905092595</v>
      </c>
      <c r="C262" s="1">
        <v>44027.301759259259</v>
      </c>
      <c r="D262" t="s">
        <v>1</v>
      </c>
      <c r="F262" t="s">
        <v>521</v>
      </c>
      <c r="G262">
        <v>-0.55000000000000004</v>
      </c>
      <c r="H262" t="s">
        <v>299</v>
      </c>
      <c r="I262" t="s">
        <v>522</v>
      </c>
      <c r="J262">
        <f>G262*-1</f>
        <v>0.55000000000000004</v>
      </c>
      <c r="K262">
        <f t="shared" si="4"/>
        <v>86.349999999999724</v>
      </c>
    </row>
    <row r="263" spans="1:11" x14ac:dyDescent="0.25">
      <c r="A263" t="s">
        <v>523</v>
      </c>
      <c r="B263" s="1">
        <v>44027.127905092595</v>
      </c>
      <c r="C263" s="1">
        <v>44027.352812500001</v>
      </c>
      <c r="D263" t="s">
        <v>6</v>
      </c>
      <c r="F263" t="s">
        <v>7</v>
      </c>
      <c r="G263">
        <v>-0.11</v>
      </c>
      <c r="H263" t="s">
        <v>299</v>
      </c>
      <c r="I263" t="s">
        <v>522</v>
      </c>
      <c r="J263">
        <f>G263*-1</f>
        <v>0.11</v>
      </c>
      <c r="K263">
        <f t="shared" si="4"/>
        <v>86.459999999999724</v>
      </c>
    </row>
    <row r="264" spans="1:11" x14ac:dyDescent="0.25">
      <c r="A264" t="s">
        <v>524</v>
      </c>
      <c r="B264" s="1">
        <v>44027.13553240741</v>
      </c>
      <c r="C264" s="1">
        <v>44027.257847222223</v>
      </c>
      <c r="D264" t="s">
        <v>1</v>
      </c>
      <c r="F264" t="s">
        <v>525</v>
      </c>
      <c r="G264">
        <v>-0.55000000000000004</v>
      </c>
      <c r="H264" t="s">
        <v>526</v>
      </c>
      <c r="I264" t="s">
        <v>527</v>
      </c>
      <c r="J264">
        <f>G264*-1</f>
        <v>0.55000000000000004</v>
      </c>
      <c r="K264">
        <f t="shared" si="4"/>
        <v>87.009999999999721</v>
      </c>
    </row>
    <row r="265" spans="1:11" x14ac:dyDescent="0.25">
      <c r="A265" t="s">
        <v>528</v>
      </c>
      <c r="B265" s="1">
        <v>44027.13553240741</v>
      </c>
      <c r="C265" s="1">
        <v>44027.352812500001</v>
      </c>
      <c r="D265" t="s">
        <v>6</v>
      </c>
      <c r="F265" t="s">
        <v>7</v>
      </c>
      <c r="G265">
        <v>-0.11</v>
      </c>
      <c r="H265" t="s">
        <v>526</v>
      </c>
      <c r="I265" t="s">
        <v>527</v>
      </c>
      <c r="J265">
        <f>G265*-1</f>
        <v>0.11</v>
      </c>
      <c r="K265">
        <f t="shared" si="4"/>
        <v>87.11999999999972</v>
      </c>
    </row>
    <row r="266" spans="1:11" x14ac:dyDescent="0.25">
      <c r="A266" t="s">
        <v>529</v>
      </c>
      <c r="B266" s="1">
        <v>44027.159143518518</v>
      </c>
      <c r="C266" s="1">
        <v>44027.228495370371</v>
      </c>
      <c r="D266" t="s">
        <v>1</v>
      </c>
      <c r="F266" t="s">
        <v>530</v>
      </c>
      <c r="G266">
        <v>-0.55000000000000004</v>
      </c>
      <c r="H266" t="s">
        <v>70</v>
      </c>
      <c r="I266" t="s">
        <v>531</v>
      </c>
      <c r="J266">
        <f>G266*-1</f>
        <v>0.55000000000000004</v>
      </c>
      <c r="K266">
        <f t="shared" si="4"/>
        <v>87.669999999999717</v>
      </c>
    </row>
    <row r="267" spans="1:11" x14ac:dyDescent="0.25">
      <c r="A267" t="s">
        <v>532</v>
      </c>
      <c r="B267" s="1">
        <v>44027.159143518518</v>
      </c>
      <c r="C267" s="1">
        <v>44027.352812500001</v>
      </c>
      <c r="D267" t="s">
        <v>6</v>
      </c>
      <c r="F267" t="s">
        <v>7</v>
      </c>
      <c r="G267">
        <v>-0.11</v>
      </c>
      <c r="H267" t="s">
        <v>70</v>
      </c>
      <c r="I267" t="s">
        <v>531</v>
      </c>
      <c r="J267">
        <f>G267*-1</f>
        <v>0.11</v>
      </c>
      <c r="K267">
        <f t="shared" si="4"/>
        <v>87.779999999999717</v>
      </c>
    </row>
    <row r="268" spans="1:11" x14ac:dyDescent="0.25">
      <c r="A268" t="s">
        <v>533</v>
      </c>
      <c r="B268" s="1">
        <v>44027.159837962965</v>
      </c>
      <c r="C268" s="1">
        <v>44027.265335648146</v>
      </c>
      <c r="D268" t="s">
        <v>1</v>
      </c>
      <c r="F268" t="s">
        <v>534</v>
      </c>
      <c r="G268">
        <v>-0.55000000000000004</v>
      </c>
      <c r="H268" t="s">
        <v>295</v>
      </c>
      <c r="I268" t="s">
        <v>535</v>
      </c>
      <c r="J268">
        <f>G268*-1</f>
        <v>0.55000000000000004</v>
      </c>
      <c r="K268">
        <f t="shared" si="4"/>
        <v>88.329999999999714</v>
      </c>
    </row>
    <row r="269" spans="1:11" x14ac:dyDescent="0.25">
      <c r="A269" t="s">
        <v>536</v>
      </c>
      <c r="B269" s="1">
        <v>44027.159837962965</v>
      </c>
      <c r="C269" s="1">
        <v>44027.352812500001</v>
      </c>
      <c r="D269" t="s">
        <v>6</v>
      </c>
      <c r="F269" t="s">
        <v>7</v>
      </c>
      <c r="G269">
        <v>-0.11</v>
      </c>
      <c r="H269" t="s">
        <v>295</v>
      </c>
      <c r="I269" t="s">
        <v>535</v>
      </c>
      <c r="J269">
        <f>G269*-1</f>
        <v>0.11</v>
      </c>
      <c r="K269">
        <f t="shared" si="4"/>
        <v>88.439999999999714</v>
      </c>
    </row>
    <row r="270" spans="1:11" x14ac:dyDescent="0.25">
      <c r="A270" t="s">
        <v>537</v>
      </c>
      <c r="B270" s="1">
        <v>44027.197337962964</v>
      </c>
      <c r="C270" s="1">
        <v>44027.356423611112</v>
      </c>
      <c r="D270" t="s">
        <v>1</v>
      </c>
      <c r="F270" t="s">
        <v>538</v>
      </c>
      <c r="G270">
        <v>-0.55000000000000004</v>
      </c>
      <c r="H270" t="s">
        <v>175</v>
      </c>
      <c r="I270" t="s">
        <v>539</v>
      </c>
      <c r="J270">
        <f>G270*-1</f>
        <v>0.55000000000000004</v>
      </c>
      <c r="K270">
        <f t="shared" si="4"/>
        <v>88.989999999999711</v>
      </c>
    </row>
    <row r="271" spans="1:11" x14ac:dyDescent="0.25">
      <c r="A271" t="s">
        <v>540</v>
      </c>
      <c r="B271" s="1">
        <v>44027.197337962964</v>
      </c>
      <c r="C271" s="1">
        <v>44027.352812500001</v>
      </c>
      <c r="D271" t="s">
        <v>6</v>
      </c>
      <c r="F271" t="s">
        <v>7</v>
      </c>
      <c r="G271">
        <v>-0.11</v>
      </c>
      <c r="H271" t="s">
        <v>175</v>
      </c>
      <c r="I271" t="s">
        <v>539</v>
      </c>
      <c r="J271">
        <f>G271*-1</f>
        <v>0.11</v>
      </c>
      <c r="K271">
        <f t="shared" si="4"/>
        <v>89.09999999999971</v>
      </c>
    </row>
    <row r="272" spans="1:11" x14ac:dyDescent="0.25">
      <c r="A272" t="s">
        <v>541</v>
      </c>
      <c r="B272" s="1">
        <v>44027.200810185182</v>
      </c>
      <c r="C272" s="1">
        <v>44027.347488425927</v>
      </c>
      <c r="D272" t="s">
        <v>1</v>
      </c>
      <c r="F272" t="s">
        <v>542</v>
      </c>
      <c r="G272">
        <v>-0.55000000000000004</v>
      </c>
      <c r="H272" t="s">
        <v>543</v>
      </c>
      <c r="I272" t="s">
        <v>544</v>
      </c>
      <c r="J272">
        <f>G272*-1</f>
        <v>0.55000000000000004</v>
      </c>
      <c r="K272">
        <f t="shared" si="4"/>
        <v>89.649999999999707</v>
      </c>
    </row>
    <row r="273" spans="1:11" x14ac:dyDescent="0.25">
      <c r="A273" t="s">
        <v>545</v>
      </c>
      <c r="B273" s="1">
        <v>44027.200810185182</v>
      </c>
      <c r="C273" s="1">
        <v>44027.352812500001</v>
      </c>
      <c r="D273" t="s">
        <v>6</v>
      </c>
      <c r="F273" t="s">
        <v>7</v>
      </c>
      <c r="G273">
        <v>-0.11</v>
      </c>
      <c r="H273" t="s">
        <v>543</v>
      </c>
      <c r="I273" t="s">
        <v>544</v>
      </c>
      <c r="J273">
        <f>G273*-1</f>
        <v>0.11</v>
      </c>
      <c r="K273">
        <f t="shared" si="4"/>
        <v>89.759999999999707</v>
      </c>
    </row>
    <row r="274" spans="1:11" x14ac:dyDescent="0.25">
      <c r="A274" t="s">
        <v>546</v>
      </c>
      <c r="B274" s="1">
        <v>44027.268171296295</v>
      </c>
      <c r="C274" s="1">
        <v>44027.536180555559</v>
      </c>
      <c r="D274" t="s">
        <v>1</v>
      </c>
      <c r="F274" t="s">
        <v>547</v>
      </c>
      <c r="G274">
        <v>-0.55000000000000004</v>
      </c>
      <c r="H274" t="s">
        <v>548</v>
      </c>
      <c r="I274" t="s">
        <v>549</v>
      </c>
      <c r="J274">
        <f>G274*-1</f>
        <v>0.55000000000000004</v>
      </c>
      <c r="K274">
        <f t="shared" si="4"/>
        <v>90.309999999999704</v>
      </c>
    </row>
    <row r="275" spans="1:11" x14ac:dyDescent="0.25">
      <c r="A275" t="s">
        <v>550</v>
      </c>
      <c r="B275" s="1">
        <v>44027.268171296295</v>
      </c>
      <c r="C275" s="1">
        <v>44027.506504629629</v>
      </c>
      <c r="D275" t="s">
        <v>6</v>
      </c>
      <c r="F275" t="s">
        <v>7</v>
      </c>
      <c r="G275">
        <v>-0.11</v>
      </c>
      <c r="H275" t="s">
        <v>548</v>
      </c>
      <c r="I275" t="s">
        <v>549</v>
      </c>
      <c r="J275">
        <f>G275*-1</f>
        <v>0.11</v>
      </c>
      <c r="K275">
        <f t="shared" si="4"/>
        <v>90.419999999999703</v>
      </c>
    </row>
    <row r="276" spans="1:11" x14ac:dyDescent="0.25">
      <c r="A276" t="s">
        <v>551</v>
      </c>
      <c r="B276" s="1">
        <v>44027.317476851851</v>
      </c>
      <c r="C276" s="1">
        <v>44027.496180555558</v>
      </c>
      <c r="D276" t="s">
        <v>1</v>
      </c>
      <c r="F276" t="s">
        <v>552</v>
      </c>
      <c r="G276">
        <v>-0.55000000000000004</v>
      </c>
      <c r="H276" t="s">
        <v>95</v>
      </c>
      <c r="I276" t="s">
        <v>553</v>
      </c>
      <c r="J276">
        <f>G276*-1</f>
        <v>0.55000000000000004</v>
      </c>
      <c r="K276">
        <f t="shared" si="4"/>
        <v>90.9699999999997</v>
      </c>
    </row>
    <row r="277" spans="1:11" x14ac:dyDescent="0.25">
      <c r="A277" t="s">
        <v>554</v>
      </c>
      <c r="B277" s="1">
        <v>44027.317476851851</v>
      </c>
      <c r="C277" s="1">
        <v>44027.506504629629</v>
      </c>
      <c r="D277" t="s">
        <v>6</v>
      </c>
      <c r="F277" t="s">
        <v>7</v>
      </c>
      <c r="G277">
        <v>-0.11</v>
      </c>
      <c r="H277" t="s">
        <v>95</v>
      </c>
      <c r="I277" t="s">
        <v>553</v>
      </c>
      <c r="J277">
        <f>G277*-1</f>
        <v>0.11</v>
      </c>
      <c r="K277">
        <f t="shared" si="4"/>
        <v>91.0799999999997</v>
      </c>
    </row>
    <row r="278" spans="1:11" x14ac:dyDescent="0.25">
      <c r="A278" t="s">
        <v>555</v>
      </c>
      <c r="B278" s="1">
        <v>44039.193194444444</v>
      </c>
      <c r="C278" s="1">
        <v>44039.269490740742</v>
      </c>
      <c r="D278" t="s">
        <v>1</v>
      </c>
      <c r="F278" t="s">
        <v>556</v>
      </c>
      <c r="G278">
        <v>-0.55000000000000004</v>
      </c>
      <c r="H278" t="s">
        <v>557</v>
      </c>
      <c r="I278" t="s">
        <v>558</v>
      </c>
      <c r="J278">
        <f>G278*-1</f>
        <v>0.55000000000000004</v>
      </c>
      <c r="K278">
        <f t="shared" si="4"/>
        <v>91.629999999999697</v>
      </c>
    </row>
    <row r="279" spans="1:11" x14ac:dyDescent="0.25">
      <c r="A279" t="s">
        <v>559</v>
      </c>
      <c r="B279" s="1">
        <v>44039.193194444444</v>
      </c>
      <c r="C279" s="1">
        <v>44039.258680555555</v>
      </c>
      <c r="D279" t="s">
        <v>6</v>
      </c>
      <c r="F279" t="s">
        <v>7</v>
      </c>
      <c r="G279">
        <v>-0.11</v>
      </c>
      <c r="H279" t="s">
        <v>557</v>
      </c>
      <c r="I279" t="s">
        <v>558</v>
      </c>
      <c r="J279">
        <f>G279*-1</f>
        <v>0.11</v>
      </c>
      <c r="K279">
        <f t="shared" si="4"/>
        <v>91.739999999999696</v>
      </c>
    </row>
    <row r="280" spans="1:11" x14ac:dyDescent="0.25">
      <c r="A280" t="s">
        <v>560</v>
      </c>
      <c r="B280" s="1">
        <v>44039.193888888891</v>
      </c>
      <c r="C280" s="1">
        <v>44039.339062500003</v>
      </c>
      <c r="D280" t="s">
        <v>1</v>
      </c>
      <c r="F280" t="s">
        <v>561</v>
      </c>
      <c r="G280">
        <v>-0.55000000000000004</v>
      </c>
      <c r="H280" t="s">
        <v>562</v>
      </c>
      <c r="I280" t="s">
        <v>563</v>
      </c>
      <c r="J280">
        <f>G280*-1</f>
        <v>0.55000000000000004</v>
      </c>
      <c r="K280">
        <f t="shared" si="4"/>
        <v>92.289999999999694</v>
      </c>
    </row>
    <row r="281" spans="1:11" x14ac:dyDescent="0.25">
      <c r="A281" t="s">
        <v>564</v>
      </c>
      <c r="B281" s="1">
        <v>44039.193888888891</v>
      </c>
      <c r="C281" s="1">
        <v>44039.258680555555</v>
      </c>
      <c r="D281" t="s">
        <v>6</v>
      </c>
      <c r="F281" t="s">
        <v>7</v>
      </c>
      <c r="G281">
        <v>-0.11</v>
      </c>
      <c r="H281" t="s">
        <v>562</v>
      </c>
      <c r="I281" t="s">
        <v>563</v>
      </c>
      <c r="J281">
        <f>G281*-1</f>
        <v>0.11</v>
      </c>
      <c r="K281">
        <f t="shared" si="4"/>
        <v>92.399999999999693</v>
      </c>
    </row>
    <row r="282" spans="1:11" x14ac:dyDescent="0.25">
      <c r="A282" t="s">
        <v>565</v>
      </c>
      <c r="B282" s="1">
        <v>44039.193888888891</v>
      </c>
      <c r="C282" s="1">
        <v>44039.303217592591</v>
      </c>
      <c r="D282" t="s">
        <v>1</v>
      </c>
      <c r="F282" t="s">
        <v>566</v>
      </c>
      <c r="G282">
        <v>-0.55000000000000004</v>
      </c>
      <c r="H282" t="s">
        <v>567</v>
      </c>
      <c r="I282" t="s">
        <v>568</v>
      </c>
      <c r="J282">
        <f>G282*-1</f>
        <v>0.55000000000000004</v>
      </c>
      <c r="K282">
        <f t="shared" si="4"/>
        <v>92.94999999999969</v>
      </c>
    </row>
    <row r="283" spans="1:11" x14ac:dyDescent="0.25">
      <c r="A283" t="s">
        <v>569</v>
      </c>
      <c r="B283" s="1">
        <v>44039.193888888891</v>
      </c>
      <c r="C283" s="1">
        <v>44039.258680555555</v>
      </c>
      <c r="D283" t="s">
        <v>6</v>
      </c>
      <c r="F283" t="s">
        <v>7</v>
      </c>
      <c r="G283">
        <v>-0.11</v>
      </c>
      <c r="H283" t="s">
        <v>567</v>
      </c>
      <c r="I283" t="s">
        <v>568</v>
      </c>
      <c r="J283">
        <f>G283*-1</f>
        <v>0.11</v>
      </c>
      <c r="K283">
        <f t="shared" si="4"/>
        <v>93.05999999999969</v>
      </c>
    </row>
    <row r="284" spans="1:11" x14ac:dyDescent="0.25">
      <c r="A284" t="s">
        <v>570</v>
      </c>
      <c r="B284" s="1">
        <v>44039.193888888891</v>
      </c>
      <c r="C284" s="1">
        <v>44039.335706018515</v>
      </c>
      <c r="D284" t="s">
        <v>1</v>
      </c>
      <c r="F284" t="s">
        <v>571</v>
      </c>
      <c r="G284">
        <v>-0.55000000000000004</v>
      </c>
      <c r="H284" t="s">
        <v>572</v>
      </c>
      <c r="I284" t="s">
        <v>573</v>
      </c>
      <c r="J284">
        <f>G284*-1</f>
        <v>0.55000000000000004</v>
      </c>
      <c r="K284">
        <f t="shared" si="4"/>
        <v>93.609999999999687</v>
      </c>
    </row>
    <row r="285" spans="1:11" x14ac:dyDescent="0.25">
      <c r="A285" t="s">
        <v>574</v>
      </c>
      <c r="B285" s="1">
        <v>44039.193888888891</v>
      </c>
      <c r="C285" s="1">
        <v>44039.258680555555</v>
      </c>
      <c r="D285" t="s">
        <v>6</v>
      </c>
      <c r="F285" t="s">
        <v>7</v>
      </c>
      <c r="G285">
        <v>-0.11</v>
      </c>
      <c r="H285" t="s">
        <v>572</v>
      </c>
      <c r="I285" t="s">
        <v>573</v>
      </c>
      <c r="J285">
        <f>G285*-1</f>
        <v>0.11</v>
      </c>
      <c r="K285">
        <f t="shared" si="4"/>
        <v>93.719999999999686</v>
      </c>
    </row>
    <row r="286" spans="1:11" x14ac:dyDescent="0.25">
      <c r="A286" t="s">
        <v>575</v>
      </c>
      <c r="B286" s="1">
        <v>44039.193888888891</v>
      </c>
      <c r="C286" s="1">
        <v>44039.275925925926</v>
      </c>
      <c r="D286" t="s">
        <v>1</v>
      </c>
      <c r="F286" t="s">
        <v>576</v>
      </c>
      <c r="G286">
        <v>-0.55000000000000004</v>
      </c>
      <c r="H286" t="s">
        <v>577</v>
      </c>
      <c r="I286" t="s">
        <v>578</v>
      </c>
      <c r="J286">
        <f>G286*-1</f>
        <v>0.55000000000000004</v>
      </c>
      <c r="K286">
        <f t="shared" si="4"/>
        <v>94.269999999999683</v>
      </c>
    </row>
    <row r="287" spans="1:11" x14ac:dyDescent="0.25">
      <c r="A287" t="s">
        <v>579</v>
      </c>
      <c r="B287" s="1">
        <v>44039.193888888891</v>
      </c>
      <c r="C287" s="1">
        <v>44039.258680555555</v>
      </c>
      <c r="D287" t="s">
        <v>6</v>
      </c>
      <c r="F287" t="s">
        <v>7</v>
      </c>
      <c r="G287">
        <v>-0.11</v>
      </c>
      <c r="H287" t="s">
        <v>577</v>
      </c>
      <c r="I287" t="s">
        <v>578</v>
      </c>
      <c r="J287">
        <f>G287*-1</f>
        <v>0.11</v>
      </c>
      <c r="K287">
        <f t="shared" si="4"/>
        <v>94.379999999999683</v>
      </c>
    </row>
    <row r="288" spans="1:11" x14ac:dyDescent="0.25">
      <c r="A288" t="s">
        <v>580</v>
      </c>
      <c r="B288" s="1">
        <v>44039.193888888891</v>
      </c>
      <c r="C288" s="1">
        <v>44039.26152777778</v>
      </c>
      <c r="D288" t="s">
        <v>1</v>
      </c>
      <c r="F288" t="s">
        <v>581</v>
      </c>
      <c r="G288">
        <v>-0.55000000000000004</v>
      </c>
      <c r="H288" t="s">
        <v>582</v>
      </c>
      <c r="I288" t="s">
        <v>583</v>
      </c>
      <c r="J288">
        <f>G288*-1</f>
        <v>0.55000000000000004</v>
      </c>
      <c r="K288">
        <f t="shared" si="4"/>
        <v>94.92999999999968</v>
      </c>
    </row>
    <row r="289" spans="1:11" x14ac:dyDescent="0.25">
      <c r="A289" t="s">
        <v>584</v>
      </c>
      <c r="B289" s="1">
        <v>44039.193888888891</v>
      </c>
      <c r="C289" s="1">
        <v>44039.258680555555</v>
      </c>
      <c r="D289" t="s">
        <v>6</v>
      </c>
      <c r="F289" t="s">
        <v>7</v>
      </c>
      <c r="G289">
        <v>-0.11</v>
      </c>
      <c r="H289" t="s">
        <v>582</v>
      </c>
      <c r="I289" t="s">
        <v>583</v>
      </c>
      <c r="J289">
        <f>G289*-1</f>
        <v>0.11</v>
      </c>
      <c r="K289">
        <f t="shared" si="4"/>
        <v>95.039999999999679</v>
      </c>
    </row>
    <row r="290" spans="1:11" x14ac:dyDescent="0.25">
      <c r="A290" t="s">
        <v>585</v>
      </c>
      <c r="B290" s="1">
        <v>44039.193888888891</v>
      </c>
      <c r="C290" s="1">
        <v>44039.329699074071</v>
      </c>
      <c r="D290" t="s">
        <v>1</v>
      </c>
      <c r="F290" t="s">
        <v>586</v>
      </c>
      <c r="G290">
        <v>-0.55000000000000004</v>
      </c>
      <c r="H290" t="s">
        <v>587</v>
      </c>
      <c r="I290" t="s">
        <v>588</v>
      </c>
      <c r="J290">
        <f>G290*-1</f>
        <v>0.55000000000000004</v>
      </c>
      <c r="K290">
        <f t="shared" si="4"/>
        <v>95.589999999999677</v>
      </c>
    </row>
    <row r="291" spans="1:11" x14ac:dyDescent="0.25">
      <c r="A291" t="s">
        <v>589</v>
      </c>
      <c r="B291" s="1">
        <v>44039.193888888891</v>
      </c>
      <c r="C291" s="1">
        <v>44039.258680555555</v>
      </c>
      <c r="D291" t="s">
        <v>6</v>
      </c>
      <c r="F291" t="s">
        <v>7</v>
      </c>
      <c r="G291">
        <v>-0.11</v>
      </c>
      <c r="H291" t="s">
        <v>587</v>
      </c>
      <c r="I291" t="s">
        <v>588</v>
      </c>
      <c r="J291">
        <f>G291*-1</f>
        <v>0.11</v>
      </c>
      <c r="K291">
        <f t="shared" si="4"/>
        <v>95.699999999999676</v>
      </c>
    </row>
    <row r="292" spans="1:11" x14ac:dyDescent="0.25">
      <c r="A292" t="s">
        <v>590</v>
      </c>
      <c r="B292" s="1">
        <v>44039.193888888891</v>
      </c>
      <c r="C292" s="1">
        <v>44039.363263888888</v>
      </c>
      <c r="D292" t="s">
        <v>1</v>
      </c>
      <c r="F292" t="s">
        <v>591</v>
      </c>
      <c r="G292">
        <v>-0.55000000000000004</v>
      </c>
      <c r="H292" t="s">
        <v>592</v>
      </c>
      <c r="I292" t="s">
        <v>593</v>
      </c>
      <c r="J292">
        <f>G292*-1</f>
        <v>0.55000000000000004</v>
      </c>
      <c r="K292">
        <f t="shared" si="4"/>
        <v>96.249999999999673</v>
      </c>
    </row>
    <row r="293" spans="1:11" x14ac:dyDescent="0.25">
      <c r="A293" t="s">
        <v>594</v>
      </c>
      <c r="B293" s="1">
        <v>44039.193888888891</v>
      </c>
      <c r="C293" s="1">
        <v>44039.258680555555</v>
      </c>
      <c r="D293" t="s">
        <v>6</v>
      </c>
      <c r="F293" t="s">
        <v>7</v>
      </c>
      <c r="G293">
        <v>-0.11</v>
      </c>
      <c r="H293" t="s">
        <v>592</v>
      </c>
      <c r="I293" t="s">
        <v>593</v>
      </c>
      <c r="J293">
        <f>G293*-1</f>
        <v>0.11</v>
      </c>
      <c r="K293">
        <f t="shared" si="4"/>
        <v>96.359999999999673</v>
      </c>
    </row>
    <row r="294" spans="1:11" x14ac:dyDescent="0.25">
      <c r="A294" t="s">
        <v>595</v>
      </c>
      <c r="B294" s="1">
        <v>44039.193888888891</v>
      </c>
      <c r="C294" s="1">
        <v>44039.345543981479</v>
      </c>
      <c r="D294" t="s">
        <v>1</v>
      </c>
      <c r="F294" t="s">
        <v>596</v>
      </c>
      <c r="G294">
        <v>-0.55000000000000004</v>
      </c>
      <c r="H294" t="s">
        <v>597</v>
      </c>
      <c r="I294" t="s">
        <v>598</v>
      </c>
      <c r="J294">
        <f>G294*-1</f>
        <v>0.55000000000000004</v>
      </c>
      <c r="K294">
        <f t="shared" si="4"/>
        <v>96.90999999999967</v>
      </c>
    </row>
    <row r="295" spans="1:11" x14ac:dyDescent="0.25">
      <c r="A295" t="s">
        <v>599</v>
      </c>
      <c r="B295" s="1">
        <v>44039.193888888891</v>
      </c>
      <c r="C295" s="1">
        <v>44039.258680555555</v>
      </c>
      <c r="D295" t="s">
        <v>6</v>
      </c>
      <c r="F295" t="s">
        <v>7</v>
      </c>
      <c r="G295">
        <v>-0.11</v>
      </c>
      <c r="H295" t="s">
        <v>597</v>
      </c>
      <c r="I295" t="s">
        <v>598</v>
      </c>
      <c r="J295">
        <f>G295*-1</f>
        <v>0.11</v>
      </c>
      <c r="K295">
        <f t="shared" si="4"/>
        <v>97.019999999999669</v>
      </c>
    </row>
    <row r="296" spans="1:11" x14ac:dyDescent="0.25">
      <c r="A296" t="s">
        <v>600</v>
      </c>
      <c r="B296" s="1">
        <v>44039.19458333333</v>
      </c>
      <c r="C296" s="1">
        <v>44039.374606481484</v>
      </c>
      <c r="D296" t="s">
        <v>1</v>
      </c>
      <c r="F296" t="s">
        <v>601</v>
      </c>
      <c r="G296">
        <v>-0.55000000000000004</v>
      </c>
      <c r="H296" t="s">
        <v>602</v>
      </c>
      <c r="I296" t="s">
        <v>603</v>
      </c>
      <c r="J296">
        <f>G296*-1</f>
        <v>0.55000000000000004</v>
      </c>
      <c r="K296">
        <f t="shared" si="4"/>
        <v>97.569999999999666</v>
      </c>
    </row>
    <row r="297" spans="1:11" x14ac:dyDescent="0.25">
      <c r="A297" t="s">
        <v>604</v>
      </c>
      <c r="B297" s="1">
        <v>44039.19458333333</v>
      </c>
      <c r="C297" s="1">
        <v>44039.258680555555</v>
      </c>
      <c r="D297" t="s">
        <v>6</v>
      </c>
      <c r="F297" t="s">
        <v>7</v>
      </c>
      <c r="G297">
        <v>-0.11</v>
      </c>
      <c r="H297" t="s">
        <v>602</v>
      </c>
      <c r="I297" t="s">
        <v>603</v>
      </c>
      <c r="J297">
        <f>G297*-1</f>
        <v>0.11</v>
      </c>
      <c r="K297">
        <f t="shared" si="4"/>
        <v>97.679999999999666</v>
      </c>
    </row>
    <row r="298" spans="1:11" x14ac:dyDescent="0.25">
      <c r="A298" t="s">
        <v>605</v>
      </c>
      <c r="B298" s="1">
        <v>44039.19458333333</v>
      </c>
      <c r="C298" s="1">
        <v>44039.379502314812</v>
      </c>
      <c r="D298" t="s">
        <v>1</v>
      </c>
      <c r="F298" t="s">
        <v>606</v>
      </c>
      <c r="G298">
        <v>-0.55000000000000004</v>
      </c>
      <c r="H298" t="s">
        <v>607</v>
      </c>
      <c r="I298" t="s">
        <v>608</v>
      </c>
      <c r="J298">
        <f>G298*-1</f>
        <v>0.55000000000000004</v>
      </c>
      <c r="K298">
        <f t="shared" si="4"/>
        <v>98.229999999999663</v>
      </c>
    </row>
    <row r="299" spans="1:11" x14ac:dyDescent="0.25">
      <c r="A299" t="s">
        <v>609</v>
      </c>
      <c r="B299" s="1">
        <v>44039.19458333333</v>
      </c>
      <c r="C299" s="1">
        <v>44039.258680555555</v>
      </c>
      <c r="D299" t="s">
        <v>6</v>
      </c>
      <c r="F299" t="s">
        <v>7</v>
      </c>
      <c r="G299">
        <v>-0.11</v>
      </c>
      <c r="H299" t="s">
        <v>607</v>
      </c>
      <c r="I299" t="s">
        <v>608</v>
      </c>
      <c r="J299">
        <f>G299*-1</f>
        <v>0.11</v>
      </c>
      <c r="K299">
        <f t="shared" si="4"/>
        <v>98.339999999999662</v>
      </c>
    </row>
    <row r="300" spans="1:11" x14ac:dyDescent="0.25">
      <c r="A300" t="s">
        <v>610</v>
      </c>
      <c r="B300" s="1">
        <v>44039.19458333333</v>
      </c>
      <c r="C300" s="1">
        <v>44039.357546296298</v>
      </c>
      <c r="D300" t="s">
        <v>1</v>
      </c>
      <c r="F300" t="s">
        <v>611</v>
      </c>
      <c r="G300">
        <v>-0.55000000000000004</v>
      </c>
      <c r="H300" t="s">
        <v>612</v>
      </c>
      <c r="I300" t="s">
        <v>613</v>
      </c>
      <c r="J300">
        <f>G300*-1</f>
        <v>0.55000000000000004</v>
      </c>
      <c r="K300">
        <f t="shared" si="4"/>
        <v>98.88999999999966</v>
      </c>
    </row>
    <row r="301" spans="1:11" x14ac:dyDescent="0.25">
      <c r="A301" t="s">
        <v>614</v>
      </c>
      <c r="B301" s="1">
        <v>44039.19458333333</v>
      </c>
      <c r="C301" s="1">
        <v>44039.258680555555</v>
      </c>
      <c r="D301" t="s">
        <v>6</v>
      </c>
      <c r="F301" t="s">
        <v>7</v>
      </c>
      <c r="G301">
        <v>-0.11</v>
      </c>
      <c r="H301" t="s">
        <v>612</v>
      </c>
      <c r="I301" t="s">
        <v>613</v>
      </c>
      <c r="J301">
        <f>G301*-1</f>
        <v>0.11</v>
      </c>
      <c r="K301">
        <f t="shared" si="4"/>
        <v>98.999999999999659</v>
      </c>
    </row>
    <row r="302" spans="1:11" x14ac:dyDescent="0.25">
      <c r="A302" t="s">
        <v>615</v>
      </c>
      <c r="B302" s="1">
        <v>44039.19458333333</v>
      </c>
      <c r="C302" s="1">
        <v>44039.242534722223</v>
      </c>
      <c r="D302" t="s">
        <v>1</v>
      </c>
      <c r="F302" t="s">
        <v>616</v>
      </c>
      <c r="G302">
        <v>-0.55000000000000004</v>
      </c>
      <c r="H302" t="s">
        <v>617</v>
      </c>
      <c r="I302" t="s">
        <v>618</v>
      </c>
      <c r="J302">
        <f>G302*-1</f>
        <v>0.55000000000000004</v>
      </c>
      <c r="K302">
        <f t="shared" si="4"/>
        <v>99.549999999999656</v>
      </c>
    </row>
    <row r="303" spans="1:11" x14ac:dyDescent="0.25">
      <c r="A303" t="s">
        <v>619</v>
      </c>
      <c r="B303" s="1">
        <v>44039.19458333333</v>
      </c>
      <c r="C303" s="1">
        <v>44039.258680555555</v>
      </c>
      <c r="D303" t="s">
        <v>6</v>
      </c>
      <c r="F303" t="s">
        <v>7</v>
      </c>
      <c r="G303">
        <v>-0.11</v>
      </c>
      <c r="H303" t="s">
        <v>617</v>
      </c>
      <c r="I303" t="s">
        <v>618</v>
      </c>
      <c r="J303">
        <f>G303*-1</f>
        <v>0.11</v>
      </c>
      <c r="K303">
        <f t="shared" si="4"/>
        <v>99.659999999999656</v>
      </c>
    </row>
    <row r="304" spans="1:11" x14ac:dyDescent="0.25">
      <c r="A304" t="s">
        <v>620</v>
      </c>
      <c r="B304" s="1">
        <v>44039.19458333333</v>
      </c>
      <c r="C304" s="1">
        <v>44039.311226851853</v>
      </c>
      <c r="D304" t="s">
        <v>1</v>
      </c>
      <c r="F304" t="s">
        <v>538</v>
      </c>
      <c r="G304">
        <v>-0.55000000000000004</v>
      </c>
      <c r="H304" t="s">
        <v>621</v>
      </c>
      <c r="I304" t="s">
        <v>622</v>
      </c>
      <c r="J304">
        <f>G304*-1</f>
        <v>0.55000000000000004</v>
      </c>
      <c r="K304">
        <f t="shared" si="4"/>
        <v>100.20999999999965</v>
      </c>
    </row>
    <row r="305" spans="1:11" x14ac:dyDescent="0.25">
      <c r="A305" t="s">
        <v>623</v>
      </c>
      <c r="B305" s="1">
        <v>44039.19458333333</v>
      </c>
      <c r="C305" s="1">
        <v>44039.258680555555</v>
      </c>
      <c r="D305" t="s">
        <v>6</v>
      </c>
      <c r="F305" t="s">
        <v>7</v>
      </c>
      <c r="G305">
        <v>-0.11</v>
      </c>
      <c r="H305" t="s">
        <v>621</v>
      </c>
      <c r="I305" t="s">
        <v>622</v>
      </c>
      <c r="J305">
        <f>G305*-1</f>
        <v>0.11</v>
      </c>
      <c r="K305">
        <f t="shared" si="4"/>
        <v>100.31999999999965</v>
      </c>
    </row>
    <row r="306" spans="1:11" x14ac:dyDescent="0.25">
      <c r="A306" t="s">
        <v>624</v>
      </c>
      <c r="B306" s="1">
        <v>44039.19458333333</v>
      </c>
      <c r="C306" s="1">
        <v>44039.246458333335</v>
      </c>
      <c r="D306" t="s">
        <v>1</v>
      </c>
      <c r="F306" t="s">
        <v>625</v>
      </c>
      <c r="G306">
        <v>-0.55000000000000004</v>
      </c>
      <c r="H306" t="s">
        <v>626</v>
      </c>
      <c r="I306" t="s">
        <v>627</v>
      </c>
      <c r="J306">
        <f>G306*-1</f>
        <v>0.55000000000000004</v>
      </c>
      <c r="K306">
        <f t="shared" si="4"/>
        <v>100.86999999999965</v>
      </c>
    </row>
    <row r="307" spans="1:11" x14ac:dyDescent="0.25">
      <c r="A307" t="s">
        <v>628</v>
      </c>
      <c r="B307" s="1">
        <v>44039.19458333333</v>
      </c>
      <c r="C307" s="1">
        <v>44039.258680555555</v>
      </c>
      <c r="D307" t="s">
        <v>6</v>
      </c>
      <c r="F307" t="s">
        <v>7</v>
      </c>
      <c r="G307">
        <v>-0.11</v>
      </c>
      <c r="H307" t="s">
        <v>626</v>
      </c>
      <c r="I307" t="s">
        <v>627</v>
      </c>
      <c r="J307">
        <f>G307*-1</f>
        <v>0.11</v>
      </c>
      <c r="K307">
        <f t="shared" si="4"/>
        <v>100.97999999999965</v>
      </c>
    </row>
    <row r="308" spans="1:11" x14ac:dyDescent="0.25">
      <c r="A308" t="s">
        <v>629</v>
      </c>
      <c r="B308" s="1">
        <v>44039.19458333333</v>
      </c>
      <c r="C308" s="1">
        <v>44039.237025462964</v>
      </c>
      <c r="D308" t="s">
        <v>1</v>
      </c>
      <c r="F308" t="s">
        <v>630</v>
      </c>
      <c r="G308">
        <v>-0.55000000000000004</v>
      </c>
      <c r="H308" t="s">
        <v>631</v>
      </c>
      <c r="I308" t="s">
        <v>632</v>
      </c>
      <c r="J308">
        <f>G308*-1</f>
        <v>0.55000000000000004</v>
      </c>
      <c r="K308">
        <f t="shared" si="4"/>
        <v>101.52999999999965</v>
      </c>
    </row>
    <row r="309" spans="1:11" x14ac:dyDescent="0.25">
      <c r="A309" t="s">
        <v>633</v>
      </c>
      <c r="B309" s="1">
        <v>44039.19458333333</v>
      </c>
      <c r="C309" s="1">
        <v>44039.258680555555</v>
      </c>
      <c r="D309" t="s">
        <v>6</v>
      </c>
      <c r="F309" t="s">
        <v>7</v>
      </c>
      <c r="G309">
        <v>-0.11</v>
      </c>
      <c r="H309" t="s">
        <v>631</v>
      </c>
      <c r="I309" t="s">
        <v>632</v>
      </c>
      <c r="J309">
        <f>G309*-1</f>
        <v>0.11</v>
      </c>
      <c r="K309">
        <f t="shared" si="4"/>
        <v>101.63999999999965</v>
      </c>
    </row>
    <row r="310" spans="1:11" x14ac:dyDescent="0.25">
      <c r="A310" t="s">
        <v>634</v>
      </c>
      <c r="B310" s="1">
        <v>44039.19458333333</v>
      </c>
      <c r="C310" s="1">
        <v>44039.274537037039</v>
      </c>
      <c r="D310" t="s">
        <v>1</v>
      </c>
      <c r="F310" t="s">
        <v>635</v>
      </c>
      <c r="G310">
        <v>-0.55000000000000004</v>
      </c>
      <c r="H310" t="s">
        <v>636</v>
      </c>
      <c r="I310" t="s">
        <v>637</v>
      </c>
      <c r="J310">
        <f>G310*-1</f>
        <v>0.55000000000000004</v>
      </c>
      <c r="K310">
        <f t="shared" si="4"/>
        <v>102.18999999999964</v>
      </c>
    </row>
    <row r="311" spans="1:11" x14ac:dyDescent="0.25">
      <c r="A311" t="s">
        <v>638</v>
      </c>
      <c r="B311" s="1">
        <v>44039.19458333333</v>
      </c>
      <c r="C311" s="1">
        <v>44039.258680555555</v>
      </c>
      <c r="D311" t="s">
        <v>6</v>
      </c>
      <c r="F311" t="s">
        <v>7</v>
      </c>
      <c r="G311">
        <v>-0.11</v>
      </c>
      <c r="H311" t="s">
        <v>636</v>
      </c>
      <c r="I311" t="s">
        <v>637</v>
      </c>
      <c r="J311">
        <f>G311*-1</f>
        <v>0.11</v>
      </c>
      <c r="K311">
        <f t="shared" si="4"/>
        <v>102.29999999999964</v>
      </c>
    </row>
    <row r="312" spans="1:11" x14ac:dyDescent="0.25">
      <c r="A312" t="s">
        <v>639</v>
      </c>
      <c r="B312" s="1">
        <v>44039.19458333333</v>
      </c>
      <c r="C312" s="1">
        <v>44039.276238425926</v>
      </c>
      <c r="D312" t="s">
        <v>1</v>
      </c>
      <c r="F312" t="s">
        <v>640</v>
      </c>
      <c r="G312">
        <v>-0.55000000000000004</v>
      </c>
      <c r="H312" t="s">
        <v>641</v>
      </c>
      <c r="I312" t="s">
        <v>642</v>
      </c>
      <c r="J312">
        <f>G312*-1</f>
        <v>0.55000000000000004</v>
      </c>
      <c r="K312">
        <f t="shared" si="4"/>
        <v>102.84999999999964</v>
      </c>
    </row>
    <row r="313" spans="1:11" x14ac:dyDescent="0.25">
      <c r="A313" t="s">
        <v>643</v>
      </c>
      <c r="B313" s="1">
        <v>44039.19458333333</v>
      </c>
      <c r="C313" s="1">
        <v>44039.258680555555</v>
      </c>
      <c r="D313" t="s">
        <v>6</v>
      </c>
      <c r="F313" t="s">
        <v>7</v>
      </c>
      <c r="G313">
        <v>-0.11</v>
      </c>
      <c r="H313" t="s">
        <v>641</v>
      </c>
      <c r="I313" t="s">
        <v>642</v>
      </c>
      <c r="J313">
        <f>G313*-1</f>
        <v>0.11</v>
      </c>
      <c r="K313">
        <f t="shared" si="4"/>
        <v>102.95999999999964</v>
      </c>
    </row>
    <row r="314" spans="1:11" x14ac:dyDescent="0.25">
      <c r="A314" t="s">
        <v>644</v>
      </c>
      <c r="B314" s="1">
        <v>44039.19458333333</v>
      </c>
      <c r="C314" s="1">
        <v>44039.325243055559</v>
      </c>
      <c r="D314" t="s">
        <v>1</v>
      </c>
      <c r="F314" t="s">
        <v>645</v>
      </c>
      <c r="G314">
        <v>-0.55000000000000004</v>
      </c>
      <c r="H314" t="s">
        <v>646</v>
      </c>
      <c r="I314" t="s">
        <v>647</v>
      </c>
      <c r="J314">
        <f>G314*-1</f>
        <v>0.55000000000000004</v>
      </c>
      <c r="K314">
        <f t="shared" si="4"/>
        <v>103.50999999999964</v>
      </c>
    </row>
    <row r="315" spans="1:11" x14ac:dyDescent="0.25">
      <c r="A315" t="s">
        <v>648</v>
      </c>
      <c r="B315" s="1">
        <v>44039.19458333333</v>
      </c>
      <c r="C315" s="1">
        <v>44039.258680555555</v>
      </c>
      <c r="D315" t="s">
        <v>6</v>
      </c>
      <c r="F315" t="s">
        <v>7</v>
      </c>
      <c r="G315">
        <v>-0.11</v>
      </c>
      <c r="H315" t="s">
        <v>646</v>
      </c>
      <c r="I315" t="s">
        <v>647</v>
      </c>
      <c r="J315">
        <f>G315*-1</f>
        <v>0.11</v>
      </c>
      <c r="K315">
        <f t="shared" si="4"/>
        <v>103.61999999999964</v>
      </c>
    </row>
    <row r="316" spans="1:11" x14ac:dyDescent="0.25">
      <c r="A316" t="s">
        <v>649</v>
      </c>
      <c r="B316" s="1">
        <v>44039.19458333333</v>
      </c>
      <c r="C316" s="1">
        <v>44039.310300925928</v>
      </c>
      <c r="D316" t="s">
        <v>1</v>
      </c>
      <c r="F316" t="s">
        <v>650</v>
      </c>
      <c r="G316">
        <v>-0.55000000000000004</v>
      </c>
      <c r="H316" t="s">
        <v>651</v>
      </c>
      <c r="I316" t="s">
        <v>652</v>
      </c>
      <c r="J316">
        <f>G316*-1</f>
        <v>0.55000000000000004</v>
      </c>
      <c r="K316">
        <f t="shared" si="4"/>
        <v>104.16999999999963</v>
      </c>
    </row>
    <row r="317" spans="1:11" x14ac:dyDescent="0.25">
      <c r="A317" t="s">
        <v>653</v>
      </c>
      <c r="B317" s="1">
        <v>44039.19458333333</v>
      </c>
      <c r="C317" s="1">
        <v>44039.258680555555</v>
      </c>
      <c r="D317" t="s">
        <v>6</v>
      </c>
      <c r="F317" t="s">
        <v>7</v>
      </c>
      <c r="G317">
        <v>-0.11</v>
      </c>
      <c r="H317" t="s">
        <v>651</v>
      </c>
      <c r="I317" t="s">
        <v>652</v>
      </c>
      <c r="J317">
        <f>G317*-1</f>
        <v>0.11</v>
      </c>
      <c r="K317">
        <f t="shared" si="4"/>
        <v>104.27999999999963</v>
      </c>
    </row>
    <row r="318" spans="1:11" x14ac:dyDescent="0.25">
      <c r="A318" t="s">
        <v>654</v>
      </c>
      <c r="B318" s="1">
        <v>44039.19458333333</v>
      </c>
      <c r="C318" s="1">
        <v>44039.332187499997</v>
      </c>
      <c r="D318" t="s">
        <v>1</v>
      </c>
      <c r="F318" t="s">
        <v>655</v>
      </c>
      <c r="G318">
        <v>-0.55000000000000004</v>
      </c>
      <c r="H318" t="s">
        <v>656</v>
      </c>
      <c r="I318" t="s">
        <v>657</v>
      </c>
      <c r="J318">
        <f>G318*-1</f>
        <v>0.55000000000000004</v>
      </c>
      <c r="K318">
        <f t="shared" si="4"/>
        <v>104.82999999999963</v>
      </c>
    </row>
    <row r="319" spans="1:11" x14ac:dyDescent="0.25">
      <c r="A319" t="s">
        <v>658</v>
      </c>
      <c r="B319" s="1">
        <v>44039.19458333333</v>
      </c>
      <c r="C319" s="1">
        <v>44039.258680555555</v>
      </c>
      <c r="D319" t="s">
        <v>6</v>
      </c>
      <c r="F319" t="s">
        <v>7</v>
      </c>
      <c r="G319">
        <v>-0.11</v>
      </c>
      <c r="H319" t="s">
        <v>656</v>
      </c>
      <c r="I319" t="s">
        <v>657</v>
      </c>
      <c r="J319">
        <f>G319*-1</f>
        <v>0.11</v>
      </c>
      <c r="K319">
        <f t="shared" si="4"/>
        <v>104.93999999999963</v>
      </c>
    </row>
    <row r="320" spans="1:11" x14ac:dyDescent="0.25">
      <c r="A320" t="s">
        <v>659</v>
      </c>
      <c r="B320" s="1">
        <v>44039.19458333333</v>
      </c>
      <c r="C320" s="1">
        <v>44039.327546296299</v>
      </c>
      <c r="D320" t="s">
        <v>1</v>
      </c>
      <c r="F320" t="s">
        <v>660</v>
      </c>
      <c r="G320">
        <v>-0.55000000000000004</v>
      </c>
      <c r="H320" t="s">
        <v>646</v>
      </c>
      <c r="I320" t="s">
        <v>661</v>
      </c>
      <c r="J320">
        <f>G320*-1</f>
        <v>0.55000000000000004</v>
      </c>
      <c r="K320">
        <f t="shared" si="4"/>
        <v>105.48999999999963</v>
      </c>
    </row>
    <row r="321" spans="1:11" x14ac:dyDescent="0.25">
      <c r="A321" t="s">
        <v>662</v>
      </c>
      <c r="B321" s="1">
        <v>44039.19458333333</v>
      </c>
      <c r="C321" s="1">
        <v>44039.258680555555</v>
      </c>
      <c r="D321" t="s">
        <v>6</v>
      </c>
      <c r="F321" t="s">
        <v>7</v>
      </c>
      <c r="G321">
        <v>-0.11</v>
      </c>
      <c r="H321" t="s">
        <v>646</v>
      </c>
      <c r="I321" t="s">
        <v>661</v>
      </c>
      <c r="J321">
        <f>G321*-1</f>
        <v>0.11</v>
      </c>
      <c r="K321">
        <f t="shared" si="4"/>
        <v>105.59999999999962</v>
      </c>
    </row>
    <row r="322" spans="1:11" x14ac:dyDescent="0.25">
      <c r="A322" t="s">
        <v>663</v>
      </c>
      <c r="B322" s="1">
        <v>44039.19458333333</v>
      </c>
      <c r="C322" s="1">
        <v>44039.238425925927</v>
      </c>
      <c r="D322" t="s">
        <v>1</v>
      </c>
      <c r="F322" t="s">
        <v>664</v>
      </c>
      <c r="G322">
        <v>-0.55000000000000004</v>
      </c>
      <c r="H322" t="s">
        <v>567</v>
      </c>
      <c r="I322" t="s">
        <v>665</v>
      </c>
      <c r="J322">
        <f>G322*-1</f>
        <v>0.55000000000000004</v>
      </c>
      <c r="K322">
        <f t="shared" si="4"/>
        <v>106.14999999999962</v>
      </c>
    </row>
    <row r="323" spans="1:11" x14ac:dyDescent="0.25">
      <c r="A323" t="s">
        <v>666</v>
      </c>
      <c r="B323" s="1">
        <v>44039.19458333333</v>
      </c>
      <c r="C323" s="1">
        <v>44039.258680555555</v>
      </c>
      <c r="D323" t="s">
        <v>6</v>
      </c>
      <c r="F323" t="s">
        <v>7</v>
      </c>
      <c r="G323">
        <v>-0.11</v>
      </c>
      <c r="H323" t="s">
        <v>567</v>
      </c>
      <c r="I323" t="s">
        <v>665</v>
      </c>
      <c r="J323">
        <f>G323*-1</f>
        <v>0.11</v>
      </c>
      <c r="K323">
        <f t="shared" si="4"/>
        <v>106.25999999999962</v>
      </c>
    </row>
    <row r="324" spans="1:11" x14ac:dyDescent="0.25">
      <c r="A324" t="s">
        <v>667</v>
      </c>
      <c r="B324" s="1">
        <v>44039.194594907407</v>
      </c>
      <c r="C324" s="1">
        <v>44039.216134259259</v>
      </c>
      <c r="D324" t="s">
        <v>1</v>
      </c>
      <c r="F324" t="s">
        <v>668</v>
      </c>
      <c r="G324">
        <v>-0.55000000000000004</v>
      </c>
      <c r="H324" t="s">
        <v>669</v>
      </c>
      <c r="I324" t="s">
        <v>670</v>
      </c>
      <c r="J324">
        <f>G324*-1</f>
        <v>0.55000000000000004</v>
      </c>
      <c r="K324">
        <f t="shared" ref="K324:K387" si="5">J324+K323</f>
        <v>106.80999999999962</v>
      </c>
    </row>
    <row r="325" spans="1:11" x14ac:dyDescent="0.25">
      <c r="A325" t="s">
        <v>671</v>
      </c>
      <c r="B325" s="1">
        <v>44039.194594907407</v>
      </c>
      <c r="C325" s="1">
        <v>44039.258680555555</v>
      </c>
      <c r="D325" t="s">
        <v>6</v>
      </c>
      <c r="F325" t="s">
        <v>7</v>
      </c>
      <c r="G325">
        <v>-0.11</v>
      </c>
      <c r="H325" t="s">
        <v>669</v>
      </c>
      <c r="I325" t="s">
        <v>670</v>
      </c>
      <c r="J325">
        <f>G325*-1</f>
        <v>0.11</v>
      </c>
      <c r="K325">
        <f t="shared" si="5"/>
        <v>106.91999999999962</v>
      </c>
    </row>
    <row r="326" spans="1:11" x14ac:dyDescent="0.25">
      <c r="A326" t="s">
        <v>672</v>
      </c>
      <c r="B326" s="1">
        <v>44039.194594907407</v>
      </c>
      <c r="C326" s="1">
        <v>44039.302731481483</v>
      </c>
      <c r="D326" t="s">
        <v>1</v>
      </c>
      <c r="F326" t="s">
        <v>673</v>
      </c>
      <c r="G326">
        <v>-0.55000000000000004</v>
      </c>
      <c r="H326" t="s">
        <v>674</v>
      </c>
      <c r="I326" t="s">
        <v>675</v>
      </c>
      <c r="J326">
        <f>G326*-1</f>
        <v>0.55000000000000004</v>
      </c>
      <c r="K326">
        <f t="shared" si="5"/>
        <v>107.46999999999962</v>
      </c>
    </row>
    <row r="327" spans="1:11" x14ac:dyDescent="0.25">
      <c r="A327" t="s">
        <v>676</v>
      </c>
      <c r="B327" s="1">
        <v>44039.194594907407</v>
      </c>
      <c r="C327" s="1">
        <v>44039.258680555555</v>
      </c>
      <c r="D327" t="s">
        <v>6</v>
      </c>
      <c r="F327" t="s">
        <v>7</v>
      </c>
      <c r="G327">
        <v>-0.11</v>
      </c>
      <c r="H327" t="s">
        <v>674</v>
      </c>
      <c r="I327" t="s">
        <v>675</v>
      </c>
      <c r="J327">
        <f>G327*-1</f>
        <v>0.11</v>
      </c>
      <c r="K327">
        <f t="shared" si="5"/>
        <v>107.57999999999961</v>
      </c>
    </row>
    <row r="328" spans="1:11" x14ac:dyDescent="0.25">
      <c r="A328" t="s">
        <v>677</v>
      </c>
      <c r="B328" s="1">
        <v>44039.194594907407</v>
      </c>
      <c r="C328" s="1">
        <v>44039.288634259261</v>
      </c>
      <c r="D328" t="s">
        <v>1</v>
      </c>
      <c r="F328" t="s">
        <v>678</v>
      </c>
      <c r="G328">
        <v>-0.55000000000000004</v>
      </c>
      <c r="H328" t="s">
        <v>679</v>
      </c>
      <c r="I328" t="s">
        <v>680</v>
      </c>
      <c r="J328">
        <f>G328*-1</f>
        <v>0.55000000000000004</v>
      </c>
      <c r="K328">
        <f t="shared" si="5"/>
        <v>108.12999999999961</v>
      </c>
    </row>
    <row r="329" spans="1:11" x14ac:dyDescent="0.25">
      <c r="A329" t="s">
        <v>681</v>
      </c>
      <c r="B329" s="1">
        <v>44039.194594907407</v>
      </c>
      <c r="C329" s="1">
        <v>44039.258680555555</v>
      </c>
      <c r="D329" t="s">
        <v>6</v>
      </c>
      <c r="F329" t="s">
        <v>7</v>
      </c>
      <c r="G329">
        <v>-0.11</v>
      </c>
      <c r="H329" t="s">
        <v>679</v>
      </c>
      <c r="I329" t="s">
        <v>680</v>
      </c>
      <c r="J329">
        <f>G329*-1</f>
        <v>0.11</v>
      </c>
      <c r="K329">
        <f t="shared" si="5"/>
        <v>108.23999999999961</v>
      </c>
    </row>
    <row r="330" spans="1:11" x14ac:dyDescent="0.25">
      <c r="A330" t="s">
        <v>682</v>
      </c>
      <c r="B330" s="1">
        <v>44039.194594907407</v>
      </c>
      <c r="C330" s="1">
        <v>44039.352476851855</v>
      </c>
      <c r="D330" t="s">
        <v>1</v>
      </c>
      <c r="F330" t="s">
        <v>683</v>
      </c>
      <c r="G330">
        <v>-0.55000000000000004</v>
      </c>
      <c r="H330" t="s">
        <v>684</v>
      </c>
      <c r="I330" t="s">
        <v>685</v>
      </c>
      <c r="J330">
        <f>G330*-1</f>
        <v>0.55000000000000004</v>
      </c>
      <c r="K330">
        <f t="shared" si="5"/>
        <v>108.78999999999961</v>
      </c>
    </row>
    <row r="331" spans="1:11" x14ac:dyDescent="0.25">
      <c r="A331" t="s">
        <v>686</v>
      </c>
      <c r="B331" s="1">
        <v>44039.194594907407</v>
      </c>
      <c r="C331" s="1">
        <v>44039.258680555555</v>
      </c>
      <c r="D331" t="s">
        <v>6</v>
      </c>
      <c r="F331" t="s">
        <v>7</v>
      </c>
      <c r="G331">
        <v>-0.11</v>
      </c>
      <c r="H331" t="s">
        <v>684</v>
      </c>
      <c r="I331" t="s">
        <v>685</v>
      </c>
      <c r="J331">
        <f>G331*-1</f>
        <v>0.11</v>
      </c>
      <c r="K331">
        <f t="shared" si="5"/>
        <v>108.89999999999961</v>
      </c>
    </row>
    <row r="332" spans="1:11" x14ac:dyDescent="0.25">
      <c r="A332" t="s">
        <v>687</v>
      </c>
      <c r="B332" s="1">
        <v>44039.195277777777</v>
      </c>
      <c r="C332" s="1">
        <v>44039.256608796299</v>
      </c>
      <c r="D332" t="s">
        <v>1</v>
      </c>
      <c r="F332" t="s">
        <v>688</v>
      </c>
      <c r="G332">
        <v>-0.55000000000000004</v>
      </c>
      <c r="H332" t="s">
        <v>582</v>
      </c>
      <c r="I332" t="s">
        <v>689</v>
      </c>
      <c r="J332">
        <f>G332*-1</f>
        <v>0.55000000000000004</v>
      </c>
      <c r="K332">
        <f t="shared" si="5"/>
        <v>109.4499999999996</v>
      </c>
    </row>
    <row r="333" spans="1:11" x14ac:dyDescent="0.25">
      <c r="A333" t="s">
        <v>690</v>
      </c>
      <c r="B333" s="1">
        <v>44039.195277777777</v>
      </c>
      <c r="C333" s="1">
        <v>44039.258680555555</v>
      </c>
      <c r="D333" t="s">
        <v>6</v>
      </c>
      <c r="F333" t="s">
        <v>7</v>
      </c>
      <c r="G333">
        <v>-0.11</v>
      </c>
      <c r="H333" t="s">
        <v>582</v>
      </c>
      <c r="I333" t="s">
        <v>689</v>
      </c>
      <c r="J333">
        <f>G333*-1</f>
        <v>0.11</v>
      </c>
      <c r="K333">
        <f t="shared" si="5"/>
        <v>109.5599999999996</v>
      </c>
    </row>
    <row r="334" spans="1:11" x14ac:dyDescent="0.25">
      <c r="A334" t="s">
        <v>691</v>
      </c>
      <c r="B334" s="1">
        <v>44039.195277777777</v>
      </c>
      <c r="C334" s="1">
        <v>44039.213472222225</v>
      </c>
      <c r="D334" t="s">
        <v>1</v>
      </c>
      <c r="F334" t="s">
        <v>692</v>
      </c>
      <c r="G334">
        <v>-0.55000000000000004</v>
      </c>
      <c r="H334" t="s">
        <v>693</v>
      </c>
      <c r="I334" t="s">
        <v>694</v>
      </c>
      <c r="J334">
        <f>G334*-1</f>
        <v>0.55000000000000004</v>
      </c>
      <c r="K334">
        <f t="shared" si="5"/>
        <v>110.1099999999996</v>
      </c>
    </row>
    <row r="335" spans="1:11" x14ac:dyDescent="0.25">
      <c r="A335" t="s">
        <v>695</v>
      </c>
      <c r="B335" s="1">
        <v>44039.195277777777</v>
      </c>
      <c r="C335" s="1">
        <v>44039.258680555555</v>
      </c>
      <c r="D335" t="s">
        <v>6</v>
      </c>
      <c r="F335" t="s">
        <v>7</v>
      </c>
      <c r="G335">
        <v>-0.11</v>
      </c>
      <c r="H335" t="s">
        <v>693</v>
      </c>
      <c r="I335" t="s">
        <v>694</v>
      </c>
      <c r="J335">
        <f>G335*-1</f>
        <v>0.11</v>
      </c>
      <c r="K335">
        <f t="shared" si="5"/>
        <v>110.2199999999996</v>
      </c>
    </row>
    <row r="336" spans="1:11" x14ac:dyDescent="0.25">
      <c r="A336" t="s">
        <v>696</v>
      </c>
      <c r="B336" s="1">
        <v>44039.195277777777</v>
      </c>
      <c r="C336" s="1">
        <v>44039.274594907409</v>
      </c>
      <c r="D336" t="s">
        <v>1</v>
      </c>
      <c r="F336" t="s">
        <v>697</v>
      </c>
      <c r="G336">
        <v>-0.55000000000000004</v>
      </c>
      <c r="H336" t="s">
        <v>698</v>
      </c>
      <c r="I336" t="s">
        <v>699</v>
      </c>
      <c r="J336">
        <f>G336*-1</f>
        <v>0.55000000000000004</v>
      </c>
      <c r="K336">
        <f t="shared" si="5"/>
        <v>110.7699999999996</v>
      </c>
    </row>
    <row r="337" spans="1:11" x14ac:dyDescent="0.25">
      <c r="A337" t="s">
        <v>700</v>
      </c>
      <c r="B337" s="1">
        <v>44039.195277777777</v>
      </c>
      <c r="C337" s="1">
        <v>44039.258680555555</v>
      </c>
      <c r="D337" t="s">
        <v>6</v>
      </c>
      <c r="F337" t="s">
        <v>7</v>
      </c>
      <c r="G337">
        <v>-0.11</v>
      </c>
      <c r="H337" t="s">
        <v>698</v>
      </c>
      <c r="I337" t="s">
        <v>699</v>
      </c>
      <c r="J337">
        <f>G337*-1</f>
        <v>0.11</v>
      </c>
      <c r="K337">
        <f t="shared" si="5"/>
        <v>110.8799999999996</v>
      </c>
    </row>
    <row r="338" spans="1:11" x14ac:dyDescent="0.25">
      <c r="A338" t="s">
        <v>701</v>
      </c>
      <c r="B338" s="1">
        <v>44039.195277777777</v>
      </c>
      <c r="C338" s="1">
        <v>44039.226388888892</v>
      </c>
      <c r="D338" t="s">
        <v>1</v>
      </c>
      <c r="F338" t="s">
        <v>702</v>
      </c>
      <c r="G338">
        <v>-0.55000000000000004</v>
      </c>
      <c r="H338" t="s">
        <v>617</v>
      </c>
      <c r="I338" t="s">
        <v>703</v>
      </c>
      <c r="J338">
        <f>G338*-1</f>
        <v>0.55000000000000004</v>
      </c>
      <c r="K338">
        <f t="shared" si="5"/>
        <v>111.42999999999959</v>
      </c>
    </row>
    <row r="339" spans="1:11" x14ac:dyDescent="0.25">
      <c r="A339" t="s">
        <v>704</v>
      </c>
      <c r="B339" s="1">
        <v>44039.195277777777</v>
      </c>
      <c r="C339" s="1">
        <v>44039.258680555555</v>
      </c>
      <c r="D339" t="s">
        <v>6</v>
      </c>
      <c r="F339" t="s">
        <v>7</v>
      </c>
      <c r="G339">
        <v>-0.11</v>
      </c>
      <c r="H339" t="s">
        <v>617</v>
      </c>
      <c r="I339" t="s">
        <v>703</v>
      </c>
      <c r="J339">
        <f>G339*-1</f>
        <v>0.11</v>
      </c>
      <c r="K339">
        <f t="shared" si="5"/>
        <v>111.53999999999959</v>
      </c>
    </row>
    <row r="340" spans="1:11" x14ac:dyDescent="0.25">
      <c r="A340" t="s">
        <v>705</v>
      </c>
      <c r="B340" s="1">
        <v>44039.195277777777</v>
      </c>
      <c r="C340" s="1">
        <v>44039.319733796299</v>
      </c>
      <c r="D340" t="s">
        <v>1</v>
      </c>
      <c r="F340" t="s">
        <v>706</v>
      </c>
      <c r="G340">
        <v>-0.55000000000000004</v>
      </c>
      <c r="H340" t="s">
        <v>707</v>
      </c>
      <c r="I340" t="s">
        <v>708</v>
      </c>
      <c r="J340">
        <f>G340*-1</f>
        <v>0.55000000000000004</v>
      </c>
      <c r="K340">
        <f t="shared" si="5"/>
        <v>112.08999999999959</v>
      </c>
    </row>
    <row r="341" spans="1:11" x14ac:dyDescent="0.25">
      <c r="A341" t="s">
        <v>709</v>
      </c>
      <c r="B341" s="1">
        <v>44039.195277777777</v>
      </c>
      <c r="C341" s="1">
        <v>44039.258680555555</v>
      </c>
      <c r="D341" t="s">
        <v>6</v>
      </c>
      <c r="F341" t="s">
        <v>7</v>
      </c>
      <c r="G341">
        <v>-0.11</v>
      </c>
      <c r="H341" t="s">
        <v>707</v>
      </c>
      <c r="I341" t="s">
        <v>708</v>
      </c>
      <c r="J341">
        <f>G341*-1</f>
        <v>0.11</v>
      </c>
      <c r="K341">
        <f t="shared" si="5"/>
        <v>112.19999999999959</v>
      </c>
    </row>
    <row r="342" spans="1:11" x14ac:dyDescent="0.25">
      <c r="A342" t="s">
        <v>710</v>
      </c>
      <c r="B342" s="1">
        <v>44039.195277777777</v>
      </c>
      <c r="C342" s="1">
        <v>44039.369155092594</v>
      </c>
      <c r="D342" t="s">
        <v>1</v>
      </c>
      <c r="F342" t="s">
        <v>711</v>
      </c>
      <c r="G342">
        <v>-0.55000000000000004</v>
      </c>
      <c r="H342" t="s">
        <v>712</v>
      </c>
      <c r="I342" t="s">
        <v>713</v>
      </c>
      <c r="J342">
        <f>G342*-1</f>
        <v>0.55000000000000004</v>
      </c>
      <c r="K342">
        <f t="shared" si="5"/>
        <v>112.74999999999959</v>
      </c>
    </row>
    <row r="343" spans="1:11" x14ac:dyDescent="0.25">
      <c r="A343" t="s">
        <v>714</v>
      </c>
      <c r="B343" s="1">
        <v>44039.195277777777</v>
      </c>
      <c r="C343" s="1">
        <v>44039.258680555555</v>
      </c>
      <c r="D343" t="s">
        <v>6</v>
      </c>
      <c r="F343" t="s">
        <v>7</v>
      </c>
      <c r="G343">
        <v>-0.11</v>
      </c>
      <c r="H343" t="s">
        <v>712</v>
      </c>
      <c r="I343" t="s">
        <v>713</v>
      </c>
      <c r="J343">
        <f>G343*-1</f>
        <v>0.11</v>
      </c>
      <c r="K343">
        <f t="shared" si="5"/>
        <v>112.85999999999959</v>
      </c>
    </row>
    <row r="344" spans="1:11" x14ac:dyDescent="0.25">
      <c r="A344" t="s">
        <v>715</v>
      </c>
      <c r="B344" s="1">
        <v>44039.195277777777</v>
      </c>
      <c r="C344" s="1">
        <v>44039.232777777775</v>
      </c>
      <c r="D344" t="s">
        <v>1</v>
      </c>
      <c r="F344" t="s">
        <v>716</v>
      </c>
      <c r="G344">
        <v>-0.55000000000000004</v>
      </c>
      <c r="H344" t="s">
        <v>717</v>
      </c>
      <c r="I344" t="s">
        <v>718</v>
      </c>
      <c r="J344">
        <f>G344*-1</f>
        <v>0.55000000000000004</v>
      </c>
      <c r="K344">
        <f t="shared" si="5"/>
        <v>113.40999999999958</v>
      </c>
    </row>
    <row r="345" spans="1:11" x14ac:dyDescent="0.25">
      <c r="A345" t="s">
        <v>719</v>
      </c>
      <c r="B345" s="1">
        <v>44039.195277777777</v>
      </c>
      <c r="C345" s="1">
        <v>44039.258680555555</v>
      </c>
      <c r="D345" t="s">
        <v>6</v>
      </c>
      <c r="F345" t="s">
        <v>7</v>
      </c>
      <c r="G345">
        <v>-0.11</v>
      </c>
      <c r="H345" t="s">
        <v>717</v>
      </c>
      <c r="I345" t="s">
        <v>718</v>
      </c>
      <c r="J345">
        <f>G345*-1</f>
        <v>0.11</v>
      </c>
      <c r="K345">
        <f t="shared" si="5"/>
        <v>113.51999999999958</v>
      </c>
    </row>
    <row r="346" spans="1:11" x14ac:dyDescent="0.25">
      <c r="A346" t="s">
        <v>720</v>
      </c>
      <c r="B346" s="1">
        <v>44039.195972222224</v>
      </c>
      <c r="C346" s="1">
        <v>44039.352476851855</v>
      </c>
      <c r="D346" t="s">
        <v>1</v>
      </c>
      <c r="F346" t="s">
        <v>683</v>
      </c>
      <c r="G346">
        <v>-0.55000000000000004</v>
      </c>
      <c r="H346" t="s">
        <v>674</v>
      </c>
      <c r="I346" t="s">
        <v>721</v>
      </c>
      <c r="J346">
        <f>G346*-1</f>
        <v>0.55000000000000004</v>
      </c>
      <c r="K346">
        <f t="shared" si="5"/>
        <v>114.06999999999958</v>
      </c>
    </row>
    <row r="347" spans="1:11" x14ac:dyDescent="0.25">
      <c r="A347" t="s">
        <v>722</v>
      </c>
      <c r="B347" s="1">
        <v>44039.195972222224</v>
      </c>
      <c r="C347" s="1">
        <v>44039.258680555555</v>
      </c>
      <c r="D347" t="s">
        <v>6</v>
      </c>
      <c r="F347" t="s">
        <v>7</v>
      </c>
      <c r="G347">
        <v>-0.11</v>
      </c>
      <c r="H347" t="s">
        <v>674</v>
      </c>
      <c r="I347" t="s">
        <v>721</v>
      </c>
      <c r="J347">
        <f>G347*-1</f>
        <v>0.11</v>
      </c>
      <c r="K347">
        <f t="shared" si="5"/>
        <v>114.17999999999958</v>
      </c>
    </row>
    <row r="348" spans="1:11" x14ac:dyDescent="0.25">
      <c r="A348" t="s">
        <v>723</v>
      </c>
      <c r="B348" s="1">
        <v>44039.195972222224</v>
      </c>
      <c r="C348" s="1">
        <v>44039.25167824074</v>
      </c>
      <c r="D348" t="s">
        <v>1</v>
      </c>
      <c r="F348" t="s">
        <v>724</v>
      </c>
      <c r="G348">
        <v>-0.55000000000000004</v>
      </c>
      <c r="H348" t="s">
        <v>725</v>
      </c>
      <c r="I348" t="s">
        <v>726</v>
      </c>
      <c r="J348">
        <f>G348*-1</f>
        <v>0.55000000000000004</v>
      </c>
      <c r="K348">
        <f t="shared" si="5"/>
        <v>114.72999999999958</v>
      </c>
    </row>
    <row r="349" spans="1:11" x14ac:dyDescent="0.25">
      <c r="A349" t="s">
        <v>727</v>
      </c>
      <c r="B349" s="1">
        <v>44039.195972222224</v>
      </c>
      <c r="C349" s="1">
        <v>44039.258680555555</v>
      </c>
      <c r="D349" t="s">
        <v>6</v>
      </c>
      <c r="F349" t="s">
        <v>7</v>
      </c>
      <c r="G349">
        <v>-0.11</v>
      </c>
      <c r="H349" t="s">
        <v>725</v>
      </c>
      <c r="I349" t="s">
        <v>726</v>
      </c>
      <c r="J349">
        <f>G349*-1</f>
        <v>0.11</v>
      </c>
      <c r="K349">
        <f t="shared" si="5"/>
        <v>114.83999999999958</v>
      </c>
    </row>
    <row r="350" spans="1:11" x14ac:dyDescent="0.25">
      <c r="A350" t="s">
        <v>728</v>
      </c>
      <c r="B350" s="1">
        <v>44039.195972222224</v>
      </c>
      <c r="C350" s="1">
        <v>44039.268240740741</v>
      </c>
      <c r="D350" t="s">
        <v>1</v>
      </c>
      <c r="F350" t="s">
        <v>729</v>
      </c>
      <c r="G350">
        <v>-0.55000000000000004</v>
      </c>
      <c r="H350" t="s">
        <v>730</v>
      </c>
      <c r="I350" t="s">
        <v>731</v>
      </c>
      <c r="J350">
        <f>G350*-1</f>
        <v>0.55000000000000004</v>
      </c>
      <c r="K350">
        <f t="shared" si="5"/>
        <v>115.38999999999957</v>
      </c>
    </row>
    <row r="351" spans="1:11" x14ac:dyDescent="0.25">
      <c r="A351" t="s">
        <v>732</v>
      </c>
      <c r="B351" s="1">
        <v>44039.195972222224</v>
      </c>
      <c r="C351" s="1">
        <v>44039.258680555555</v>
      </c>
      <c r="D351" t="s">
        <v>6</v>
      </c>
      <c r="F351" t="s">
        <v>7</v>
      </c>
      <c r="G351">
        <v>-0.11</v>
      </c>
      <c r="H351" t="s">
        <v>730</v>
      </c>
      <c r="I351" t="s">
        <v>731</v>
      </c>
      <c r="J351">
        <f>G351*-1</f>
        <v>0.11</v>
      </c>
      <c r="K351">
        <f t="shared" si="5"/>
        <v>115.49999999999957</v>
      </c>
    </row>
    <row r="352" spans="1:11" x14ac:dyDescent="0.25">
      <c r="A352" t="s">
        <v>733</v>
      </c>
      <c r="B352" s="1">
        <v>44039.195972222224</v>
      </c>
      <c r="C352" s="1">
        <v>44039.302731481483</v>
      </c>
      <c r="D352" t="s">
        <v>1</v>
      </c>
      <c r="F352" t="s">
        <v>673</v>
      </c>
      <c r="G352">
        <v>-0.55000000000000004</v>
      </c>
      <c r="H352" t="s">
        <v>577</v>
      </c>
      <c r="I352" t="s">
        <v>734</v>
      </c>
      <c r="J352">
        <f>G352*-1</f>
        <v>0.55000000000000004</v>
      </c>
      <c r="K352">
        <f t="shared" si="5"/>
        <v>116.04999999999957</v>
      </c>
    </row>
    <row r="353" spans="1:11" x14ac:dyDescent="0.25">
      <c r="A353" t="s">
        <v>735</v>
      </c>
      <c r="B353" s="1">
        <v>44039.195972222224</v>
      </c>
      <c r="C353" s="1">
        <v>44039.258680555555</v>
      </c>
      <c r="D353" t="s">
        <v>6</v>
      </c>
      <c r="F353" t="s">
        <v>7</v>
      </c>
      <c r="G353">
        <v>-0.11</v>
      </c>
      <c r="H353" t="s">
        <v>577</v>
      </c>
      <c r="I353" t="s">
        <v>734</v>
      </c>
      <c r="J353">
        <f>G353*-1</f>
        <v>0.11</v>
      </c>
      <c r="K353">
        <f t="shared" si="5"/>
        <v>116.15999999999957</v>
      </c>
    </row>
    <row r="354" spans="1:11" x14ac:dyDescent="0.25">
      <c r="A354" t="s">
        <v>736</v>
      </c>
      <c r="B354" s="1">
        <v>44039.195972222224</v>
      </c>
      <c r="C354" s="1">
        <v>44039.366805555554</v>
      </c>
      <c r="D354" t="s">
        <v>1</v>
      </c>
      <c r="F354" t="s">
        <v>737</v>
      </c>
      <c r="G354">
        <v>-0.55000000000000004</v>
      </c>
      <c r="H354" t="s">
        <v>738</v>
      </c>
      <c r="I354" t="s">
        <v>739</v>
      </c>
      <c r="J354">
        <f>G354*-1</f>
        <v>0.55000000000000004</v>
      </c>
      <c r="K354">
        <f t="shared" si="5"/>
        <v>116.70999999999957</v>
      </c>
    </row>
    <row r="355" spans="1:11" x14ac:dyDescent="0.25">
      <c r="A355" t="s">
        <v>740</v>
      </c>
      <c r="B355" s="1">
        <v>44039.195972222224</v>
      </c>
      <c r="C355" s="1">
        <v>44039.258680555555</v>
      </c>
      <c r="D355" t="s">
        <v>6</v>
      </c>
      <c r="F355" t="s">
        <v>7</v>
      </c>
      <c r="G355">
        <v>-0.11</v>
      </c>
      <c r="H355" t="s">
        <v>738</v>
      </c>
      <c r="I355" t="s">
        <v>739</v>
      </c>
      <c r="J355">
        <f>G355*-1</f>
        <v>0.11</v>
      </c>
      <c r="K355">
        <f t="shared" si="5"/>
        <v>116.81999999999957</v>
      </c>
    </row>
    <row r="356" spans="1:11" x14ac:dyDescent="0.25">
      <c r="A356" t="s">
        <v>741</v>
      </c>
      <c r="B356" s="1">
        <v>44039.195972222224</v>
      </c>
      <c r="C356" s="1">
        <v>44039.242488425924</v>
      </c>
      <c r="D356" t="s">
        <v>1</v>
      </c>
      <c r="F356" t="s">
        <v>742</v>
      </c>
      <c r="G356">
        <v>-0.55000000000000004</v>
      </c>
      <c r="H356" t="s">
        <v>743</v>
      </c>
      <c r="I356" t="s">
        <v>744</v>
      </c>
      <c r="J356">
        <f>G356*-1</f>
        <v>0.55000000000000004</v>
      </c>
      <c r="K356">
        <f t="shared" si="5"/>
        <v>117.36999999999956</v>
      </c>
    </row>
    <row r="357" spans="1:11" x14ac:dyDescent="0.25">
      <c r="A357" t="s">
        <v>745</v>
      </c>
      <c r="B357" s="1">
        <v>44039.195972222224</v>
      </c>
      <c r="C357" s="1">
        <v>44039.258680555555</v>
      </c>
      <c r="D357" t="s">
        <v>6</v>
      </c>
      <c r="F357" t="s">
        <v>7</v>
      </c>
      <c r="G357">
        <v>-0.11</v>
      </c>
      <c r="H357" t="s">
        <v>743</v>
      </c>
      <c r="I357" t="s">
        <v>744</v>
      </c>
      <c r="J357">
        <f>G357*-1</f>
        <v>0.11</v>
      </c>
      <c r="K357">
        <f t="shared" si="5"/>
        <v>117.47999999999956</v>
      </c>
    </row>
    <row r="358" spans="1:11" x14ac:dyDescent="0.25">
      <c r="A358" t="s">
        <v>746</v>
      </c>
      <c r="B358" s="1">
        <v>44039.195972222224</v>
      </c>
      <c r="C358" s="1">
        <v>44039.329641203702</v>
      </c>
      <c r="D358" t="s">
        <v>1</v>
      </c>
      <c r="F358" t="s">
        <v>747</v>
      </c>
      <c r="G358">
        <v>-0.55000000000000004</v>
      </c>
      <c r="H358" t="s">
        <v>651</v>
      </c>
      <c r="I358" t="s">
        <v>748</v>
      </c>
      <c r="J358">
        <f>G358*-1</f>
        <v>0.55000000000000004</v>
      </c>
      <c r="K358">
        <f t="shared" si="5"/>
        <v>118.02999999999956</v>
      </c>
    </row>
    <row r="359" spans="1:11" x14ac:dyDescent="0.25">
      <c r="A359" t="s">
        <v>749</v>
      </c>
      <c r="B359" s="1">
        <v>44039.195972222224</v>
      </c>
      <c r="C359" s="1">
        <v>44039.258680555555</v>
      </c>
      <c r="D359" t="s">
        <v>6</v>
      </c>
      <c r="F359" t="s">
        <v>7</v>
      </c>
      <c r="G359">
        <v>-0.11</v>
      </c>
      <c r="H359" t="s">
        <v>651</v>
      </c>
      <c r="I359" t="s">
        <v>748</v>
      </c>
      <c r="J359">
        <f>G359*-1</f>
        <v>0.11</v>
      </c>
      <c r="K359">
        <f t="shared" si="5"/>
        <v>118.13999999999956</v>
      </c>
    </row>
    <row r="360" spans="1:11" x14ac:dyDescent="0.25">
      <c r="A360" t="s">
        <v>750</v>
      </c>
      <c r="B360" s="1">
        <v>44039.195972222224</v>
      </c>
      <c r="C360" s="1">
        <v>44039.238425925927</v>
      </c>
      <c r="D360" t="s">
        <v>1</v>
      </c>
      <c r="F360" t="s">
        <v>664</v>
      </c>
      <c r="G360">
        <v>-0.55000000000000004</v>
      </c>
      <c r="H360" t="s">
        <v>751</v>
      </c>
      <c r="I360" t="s">
        <v>752</v>
      </c>
      <c r="J360">
        <f>G360*-1</f>
        <v>0.55000000000000004</v>
      </c>
      <c r="K360">
        <f t="shared" si="5"/>
        <v>118.68999999999956</v>
      </c>
    </row>
    <row r="361" spans="1:11" x14ac:dyDescent="0.25">
      <c r="A361" t="s">
        <v>753</v>
      </c>
      <c r="B361" s="1">
        <v>44039.195972222224</v>
      </c>
      <c r="C361" s="1">
        <v>44039.258680555555</v>
      </c>
      <c r="D361" t="s">
        <v>6</v>
      </c>
      <c r="F361" t="s">
        <v>7</v>
      </c>
      <c r="G361">
        <v>-0.11</v>
      </c>
      <c r="H361" t="s">
        <v>751</v>
      </c>
      <c r="I361" t="s">
        <v>752</v>
      </c>
      <c r="J361">
        <f>G361*-1</f>
        <v>0.11</v>
      </c>
      <c r="K361">
        <f t="shared" si="5"/>
        <v>118.79999999999956</v>
      </c>
    </row>
    <row r="362" spans="1:11" x14ac:dyDescent="0.25">
      <c r="A362" t="s">
        <v>754</v>
      </c>
      <c r="B362" s="1">
        <v>44039.195972222224</v>
      </c>
      <c r="C362" s="1">
        <v>44039.288645833331</v>
      </c>
      <c r="D362" t="s">
        <v>1</v>
      </c>
      <c r="F362" t="s">
        <v>755</v>
      </c>
      <c r="G362">
        <v>-0.55000000000000004</v>
      </c>
      <c r="H362" t="s">
        <v>751</v>
      </c>
      <c r="I362" t="s">
        <v>756</v>
      </c>
      <c r="J362">
        <f>G362*-1</f>
        <v>0.55000000000000004</v>
      </c>
      <c r="K362">
        <f t="shared" si="5"/>
        <v>119.34999999999955</v>
      </c>
    </row>
    <row r="363" spans="1:11" x14ac:dyDescent="0.25">
      <c r="A363" t="s">
        <v>757</v>
      </c>
      <c r="B363" s="1">
        <v>44039.195972222224</v>
      </c>
      <c r="C363" s="1">
        <v>44039.258680555555</v>
      </c>
      <c r="D363" t="s">
        <v>6</v>
      </c>
      <c r="F363" t="s">
        <v>7</v>
      </c>
      <c r="G363">
        <v>-0.11</v>
      </c>
      <c r="H363" t="s">
        <v>751</v>
      </c>
      <c r="I363" t="s">
        <v>756</v>
      </c>
      <c r="J363">
        <f>G363*-1</f>
        <v>0.11</v>
      </c>
      <c r="K363">
        <f t="shared" si="5"/>
        <v>119.45999999999955</v>
      </c>
    </row>
    <row r="364" spans="1:11" x14ac:dyDescent="0.25">
      <c r="A364" t="s">
        <v>758</v>
      </c>
      <c r="B364" s="1">
        <v>44039.195972222224</v>
      </c>
      <c r="C364" s="1">
        <v>44039.310335648152</v>
      </c>
      <c r="D364" t="s">
        <v>1</v>
      </c>
      <c r="F364" t="s">
        <v>759</v>
      </c>
      <c r="G364">
        <v>-0.55000000000000004</v>
      </c>
      <c r="H364" t="s">
        <v>760</v>
      </c>
      <c r="I364" t="s">
        <v>761</v>
      </c>
      <c r="J364">
        <f>G364*-1</f>
        <v>0.55000000000000004</v>
      </c>
      <c r="K364">
        <f t="shared" si="5"/>
        <v>120.00999999999955</v>
      </c>
    </row>
    <row r="365" spans="1:11" x14ac:dyDescent="0.25">
      <c r="A365" t="s">
        <v>762</v>
      </c>
      <c r="B365" s="1">
        <v>44039.195972222224</v>
      </c>
      <c r="C365" s="1">
        <v>44039.258680555555</v>
      </c>
      <c r="D365" t="s">
        <v>6</v>
      </c>
      <c r="F365" t="s">
        <v>7</v>
      </c>
      <c r="G365">
        <v>-0.11</v>
      </c>
      <c r="H365" t="s">
        <v>760</v>
      </c>
      <c r="I365" t="s">
        <v>761</v>
      </c>
      <c r="J365">
        <f>G365*-1</f>
        <v>0.11</v>
      </c>
      <c r="K365">
        <f t="shared" si="5"/>
        <v>120.11999999999955</v>
      </c>
    </row>
    <row r="366" spans="1:11" x14ac:dyDescent="0.25">
      <c r="A366" t="s">
        <v>763</v>
      </c>
      <c r="B366" s="1">
        <v>44039.195972222224</v>
      </c>
      <c r="C366" s="1">
        <v>44039.293877314813</v>
      </c>
      <c r="D366" t="s">
        <v>1</v>
      </c>
      <c r="F366" t="s">
        <v>764</v>
      </c>
      <c r="G366">
        <v>-0.55000000000000004</v>
      </c>
      <c r="H366" t="s">
        <v>693</v>
      </c>
      <c r="I366" t="s">
        <v>765</v>
      </c>
      <c r="J366">
        <f>G366*-1</f>
        <v>0.55000000000000004</v>
      </c>
      <c r="K366">
        <f t="shared" si="5"/>
        <v>120.66999999999955</v>
      </c>
    </row>
    <row r="367" spans="1:11" x14ac:dyDescent="0.25">
      <c r="A367" t="s">
        <v>766</v>
      </c>
      <c r="B367" s="1">
        <v>44039.195972222224</v>
      </c>
      <c r="C367" s="1">
        <v>44039.258680555555</v>
      </c>
      <c r="D367" t="s">
        <v>6</v>
      </c>
      <c r="F367" t="s">
        <v>7</v>
      </c>
      <c r="G367">
        <v>-0.11</v>
      </c>
      <c r="H367" t="s">
        <v>693</v>
      </c>
      <c r="I367" t="s">
        <v>765</v>
      </c>
      <c r="J367">
        <f>G367*-1</f>
        <v>0.11</v>
      </c>
      <c r="K367">
        <f t="shared" si="5"/>
        <v>120.77999999999955</v>
      </c>
    </row>
    <row r="368" spans="1:11" x14ac:dyDescent="0.25">
      <c r="A368" t="s">
        <v>767</v>
      </c>
      <c r="B368" s="1">
        <v>44039.195972222224</v>
      </c>
      <c r="C368" s="1">
        <v>44039.323171296295</v>
      </c>
      <c r="D368" t="s">
        <v>1</v>
      </c>
      <c r="F368" t="s">
        <v>768</v>
      </c>
      <c r="G368">
        <v>-0.55000000000000004</v>
      </c>
      <c r="H368" t="s">
        <v>769</v>
      </c>
      <c r="I368" t="s">
        <v>770</v>
      </c>
      <c r="J368">
        <f>G368*-1</f>
        <v>0.55000000000000004</v>
      </c>
      <c r="K368">
        <f t="shared" si="5"/>
        <v>121.32999999999954</v>
      </c>
    </row>
    <row r="369" spans="1:11" x14ac:dyDescent="0.25">
      <c r="A369" t="s">
        <v>771</v>
      </c>
      <c r="B369" s="1">
        <v>44039.195972222224</v>
      </c>
      <c r="C369" s="1">
        <v>44039.258680555555</v>
      </c>
      <c r="D369" t="s">
        <v>6</v>
      </c>
      <c r="F369" t="s">
        <v>7</v>
      </c>
      <c r="G369">
        <v>-0.11</v>
      </c>
      <c r="H369" t="s">
        <v>769</v>
      </c>
      <c r="I369" t="s">
        <v>770</v>
      </c>
      <c r="J369">
        <f>G369*-1</f>
        <v>0.11</v>
      </c>
      <c r="K369">
        <f t="shared" si="5"/>
        <v>121.43999999999954</v>
      </c>
    </row>
    <row r="370" spans="1:11" x14ac:dyDescent="0.25">
      <c r="A370" t="s">
        <v>772</v>
      </c>
      <c r="B370" s="1">
        <v>44039.195972222224</v>
      </c>
      <c r="C370" s="1">
        <v>44039.352476851855</v>
      </c>
      <c r="D370" t="s">
        <v>1</v>
      </c>
      <c r="F370" t="s">
        <v>683</v>
      </c>
      <c r="G370">
        <v>-0.55000000000000004</v>
      </c>
      <c r="H370" t="s">
        <v>773</v>
      </c>
      <c r="I370" t="s">
        <v>774</v>
      </c>
      <c r="J370">
        <f>G370*-1</f>
        <v>0.55000000000000004</v>
      </c>
      <c r="K370">
        <f t="shared" si="5"/>
        <v>121.98999999999954</v>
      </c>
    </row>
    <row r="371" spans="1:11" x14ac:dyDescent="0.25">
      <c r="A371" t="s">
        <v>775</v>
      </c>
      <c r="B371" s="1">
        <v>44039.195972222224</v>
      </c>
      <c r="C371" s="1">
        <v>44039.258680555555</v>
      </c>
      <c r="D371" t="s">
        <v>6</v>
      </c>
      <c r="F371" t="s">
        <v>7</v>
      </c>
      <c r="G371">
        <v>-0.11</v>
      </c>
      <c r="H371" t="s">
        <v>773</v>
      </c>
      <c r="I371" t="s">
        <v>774</v>
      </c>
      <c r="J371">
        <f>G371*-1</f>
        <v>0.11</v>
      </c>
      <c r="K371">
        <f t="shared" si="5"/>
        <v>122.09999999999954</v>
      </c>
    </row>
    <row r="372" spans="1:11" x14ac:dyDescent="0.25">
      <c r="A372" t="s">
        <v>776</v>
      </c>
      <c r="B372" s="1">
        <v>44039.196666666663</v>
      </c>
      <c r="C372" s="1">
        <v>44039.367164351854</v>
      </c>
      <c r="D372" t="s">
        <v>1</v>
      </c>
      <c r="F372" t="s">
        <v>777</v>
      </c>
      <c r="G372">
        <v>-0.55000000000000004</v>
      </c>
      <c r="H372" t="s">
        <v>778</v>
      </c>
      <c r="I372" t="s">
        <v>779</v>
      </c>
      <c r="J372">
        <f>G372*-1</f>
        <v>0.55000000000000004</v>
      </c>
      <c r="K372">
        <f t="shared" si="5"/>
        <v>122.64999999999954</v>
      </c>
    </row>
    <row r="373" spans="1:11" x14ac:dyDescent="0.25">
      <c r="A373" t="s">
        <v>780</v>
      </c>
      <c r="B373" s="1">
        <v>44039.196666666663</v>
      </c>
      <c r="C373" s="1">
        <v>44039.258680555555</v>
      </c>
      <c r="D373" t="s">
        <v>6</v>
      </c>
      <c r="F373" t="s">
        <v>7</v>
      </c>
      <c r="G373">
        <v>-0.11</v>
      </c>
      <c r="H373" t="s">
        <v>778</v>
      </c>
      <c r="I373" t="s">
        <v>779</v>
      </c>
      <c r="J373">
        <f>G373*-1</f>
        <v>0.11</v>
      </c>
      <c r="K373">
        <f t="shared" si="5"/>
        <v>122.75999999999954</v>
      </c>
    </row>
    <row r="374" spans="1:11" x14ac:dyDescent="0.25">
      <c r="A374" t="s">
        <v>781</v>
      </c>
      <c r="B374" s="1">
        <v>44039.196666666663</v>
      </c>
      <c r="C374" s="1">
        <v>44039.359097222223</v>
      </c>
      <c r="D374" t="s">
        <v>1</v>
      </c>
      <c r="F374" t="s">
        <v>782</v>
      </c>
      <c r="G374">
        <v>-0.55000000000000004</v>
      </c>
      <c r="H374" t="s">
        <v>783</v>
      </c>
      <c r="I374" t="s">
        <v>784</v>
      </c>
      <c r="J374">
        <f>G374*-1</f>
        <v>0.55000000000000004</v>
      </c>
      <c r="K374">
        <f t="shared" si="5"/>
        <v>123.30999999999953</v>
      </c>
    </row>
    <row r="375" spans="1:11" x14ac:dyDescent="0.25">
      <c r="A375" t="s">
        <v>785</v>
      </c>
      <c r="B375" s="1">
        <v>44039.196666666663</v>
      </c>
      <c r="C375" s="1">
        <v>44039.258680555555</v>
      </c>
      <c r="D375" t="s">
        <v>6</v>
      </c>
      <c r="F375" t="s">
        <v>7</v>
      </c>
      <c r="G375">
        <v>-0.11</v>
      </c>
      <c r="H375" t="s">
        <v>783</v>
      </c>
      <c r="I375" t="s">
        <v>784</v>
      </c>
      <c r="J375">
        <f>G375*-1</f>
        <v>0.11</v>
      </c>
      <c r="K375">
        <f t="shared" si="5"/>
        <v>123.41999999999953</v>
      </c>
    </row>
    <row r="376" spans="1:11" x14ac:dyDescent="0.25">
      <c r="A376" t="s">
        <v>786</v>
      </c>
      <c r="B376" s="1">
        <v>44039.196666666663</v>
      </c>
      <c r="C376" s="1">
        <v>44039.294421296298</v>
      </c>
      <c r="D376" t="s">
        <v>1</v>
      </c>
      <c r="F376" t="s">
        <v>787</v>
      </c>
      <c r="G376">
        <v>-0.55000000000000004</v>
      </c>
      <c r="H376" t="s">
        <v>684</v>
      </c>
      <c r="I376" t="s">
        <v>788</v>
      </c>
      <c r="J376">
        <f>G376*-1</f>
        <v>0.55000000000000004</v>
      </c>
      <c r="K376">
        <f t="shared" si="5"/>
        <v>123.96999999999953</v>
      </c>
    </row>
    <row r="377" spans="1:11" x14ac:dyDescent="0.25">
      <c r="A377" t="s">
        <v>789</v>
      </c>
      <c r="B377" s="1">
        <v>44039.196666666663</v>
      </c>
      <c r="C377" s="1">
        <v>44039.258680555555</v>
      </c>
      <c r="D377" t="s">
        <v>6</v>
      </c>
      <c r="F377" t="s">
        <v>7</v>
      </c>
      <c r="G377">
        <v>-0.11</v>
      </c>
      <c r="H377" t="s">
        <v>684</v>
      </c>
      <c r="I377" t="s">
        <v>788</v>
      </c>
      <c r="J377">
        <f>G377*-1</f>
        <v>0.11</v>
      </c>
      <c r="K377">
        <f t="shared" si="5"/>
        <v>124.07999999999953</v>
      </c>
    </row>
    <row r="378" spans="1:11" x14ac:dyDescent="0.25">
      <c r="A378" t="s">
        <v>790</v>
      </c>
      <c r="B378" s="1">
        <v>44039.196666666663</v>
      </c>
      <c r="C378" s="1">
        <v>44039.218564814815</v>
      </c>
      <c r="D378" t="s">
        <v>1</v>
      </c>
      <c r="F378" t="s">
        <v>791</v>
      </c>
      <c r="G378">
        <v>-0.55000000000000004</v>
      </c>
      <c r="H378" t="s">
        <v>792</v>
      </c>
      <c r="I378" t="s">
        <v>793</v>
      </c>
      <c r="J378">
        <f>G378*-1</f>
        <v>0.55000000000000004</v>
      </c>
      <c r="K378">
        <f t="shared" si="5"/>
        <v>124.62999999999953</v>
      </c>
    </row>
    <row r="379" spans="1:11" x14ac:dyDescent="0.25">
      <c r="A379" t="s">
        <v>794</v>
      </c>
      <c r="B379" s="1">
        <v>44039.196666666663</v>
      </c>
      <c r="C379" s="1">
        <v>44039.258680555555</v>
      </c>
      <c r="D379" t="s">
        <v>6</v>
      </c>
      <c r="F379" t="s">
        <v>7</v>
      </c>
      <c r="G379">
        <v>-0.11</v>
      </c>
      <c r="H379" t="s">
        <v>792</v>
      </c>
      <c r="I379" t="s">
        <v>793</v>
      </c>
      <c r="J379">
        <f>G379*-1</f>
        <v>0.11</v>
      </c>
      <c r="K379">
        <f t="shared" si="5"/>
        <v>124.73999999999953</v>
      </c>
    </row>
    <row r="380" spans="1:11" x14ac:dyDescent="0.25">
      <c r="A380" t="s">
        <v>795</v>
      </c>
      <c r="B380" s="1">
        <v>44039.196666666663</v>
      </c>
      <c r="C380" s="1">
        <v>44039.238425925927</v>
      </c>
      <c r="D380" t="s">
        <v>1</v>
      </c>
      <c r="F380" t="s">
        <v>664</v>
      </c>
      <c r="G380">
        <v>-0.55000000000000004</v>
      </c>
      <c r="H380" t="s">
        <v>796</v>
      </c>
      <c r="I380" t="s">
        <v>797</v>
      </c>
      <c r="J380">
        <f>G380*-1</f>
        <v>0.55000000000000004</v>
      </c>
      <c r="K380">
        <f t="shared" si="5"/>
        <v>125.28999999999952</v>
      </c>
    </row>
    <row r="381" spans="1:11" x14ac:dyDescent="0.25">
      <c r="A381" t="s">
        <v>798</v>
      </c>
      <c r="B381" s="1">
        <v>44039.196666666663</v>
      </c>
      <c r="C381" s="1">
        <v>44039.258680555555</v>
      </c>
      <c r="D381" t="s">
        <v>6</v>
      </c>
      <c r="F381" t="s">
        <v>7</v>
      </c>
      <c r="G381">
        <v>-0.11</v>
      </c>
      <c r="H381" t="s">
        <v>796</v>
      </c>
      <c r="I381" t="s">
        <v>797</v>
      </c>
      <c r="J381">
        <f>G381*-1</f>
        <v>0.11</v>
      </c>
      <c r="K381">
        <f t="shared" si="5"/>
        <v>125.39999999999952</v>
      </c>
    </row>
    <row r="382" spans="1:11" x14ac:dyDescent="0.25">
      <c r="A382" t="s">
        <v>799</v>
      </c>
      <c r="B382" s="1">
        <v>44039.196666666663</v>
      </c>
      <c r="C382" s="1">
        <v>44039.302731481483</v>
      </c>
      <c r="D382" t="s">
        <v>1</v>
      </c>
      <c r="F382" t="s">
        <v>673</v>
      </c>
      <c r="G382">
        <v>-0.55000000000000004</v>
      </c>
      <c r="H382" t="s">
        <v>646</v>
      </c>
      <c r="I382" t="s">
        <v>800</v>
      </c>
      <c r="J382">
        <f>G382*-1</f>
        <v>0.55000000000000004</v>
      </c>
      <c r="K382">
        <f t="shared" si="5"/>
        <v>125.94999999999952</v>
      </c>
    </row>
    <row r="383" spans="1:11" x14ac:dyDescent="0.25">
      <c r="A383" t="s">
        <v>801</v>
      </c>
      <c r="B383" s="1">
        <v>44039.196666666663</v>
      </c>
      <c r="C383" s="1">
        <v>44039.258680555555</v>
      </c>
      <c r="D383" t="s">
        <v>6</v>
      </c>
      <c r="F383" t="s">
        <v>7</v>
      </c>
      <c r="G383">
        <v>-0.11</v>
      </c>
      <c r="H383" t="s">
        <v>646</v>
      </c>
      <c r="I383" t="s">
        <v>800</v>
      </c>
      <c r="J383">
        <f>G383*-1</f>
        <v>0.11</v>
      </c>
      <c r="K383">
        <f t="shared" si="5"/>
        <v>126.05999999999952</v>
      </c>
    </row>
    <row r="384" spans="1:11" x14ac:dyDescent="0.25">
      <c r="A384" t="s">
        <v>802</v>
      </c>
      <c r="B384" s="1">
        <v>44039.196666666663</v>
      </c>
      <c r="C384" s="1">
        <v>44039.251145833332</v>
      </c>
      <c r="D384" t="s">
        <v>1</v>
      </c>
      <c r="F384" t="s">
        <v>803</v>
      </c>
      <c r="G384">
        <v>-0.55000000000000004</v>
      </c>
      <c r="H384" t="s">
        <v>597</v>
      </c>
      <c r="I384" t="s">
        <v>804</v>
      </c>
      <c r="J384">
        <f>G384*-1</f>
        <v>0.55000000000000004</v>
      </c>
      <c r="K384">
        <f t="shared" si="5"/>
        <v>126.60999999999952</v>
      </c>
    </row>
    <row r="385" spans="1:11" x14ac:dyDescent="0.25">
      <c r="A385" t="s">
        <v>805</v>
      </c>
      <c r="B385" s="1">
        <v>44039.196666666663</v>
      </c>
      <c r="C385" s="1">
        <v>44039.258680555555</v>
      </c>
      <c r="D385" t="s">
        <v>6</v>
      </c>
      <c r="F385" t="s">
        <v>7</v>
      </c>
      <c r="G385">
        <v>-0.11</v>
      </c>
      <c r="H385" t="s">
        <v>597</v>
      </c>
      <c r="I385" t="s">
        <v>804</v>
      </c>
      <c r="J385">
        <f>G385*-1</f>
        <v>0.11</v>
      </c>
      <c r="K385">
        <f t="shared" si="5"/>
        <v>126.71999999999952</v>
      </c>
    </row>
    <row r="386" spans="1:11" x14ac:dyDescent="0.25">
      <c r="A386" t="s">
        <v>806</v>
      </c>
      <c r="B386" s="1">
        <v>44039.196666666663</v>
      </c>
      <c r="C386" s="1">
        <v>44039.263668981483</v>
      </c>
      <c r="D386" t="s">
        <v>1</v>
      </c>
      <c r="F386" t="s">
        <v>807</v>
      </c>
      <c r="G386">
        <v>-0.55000000000000004</v>
      </c>
      <c r="H386" t="s">
        <v>656</v>
      </c>
      <c r="I386" t="s">
        <v>808</v>
      </c>
      <c r="J386">
        <f>G386*-1</f>
        <v>0.55000000000000004</v>
      </c>
      <c r="K386">
        <f t="shared" si="5"/>
        <v>127.26999999999951</v>
      </c>
    </row>
    <row r="387" spans="1:11" x14ac:dyDescent="0.25">
      <c r="A387" t="s">
        <v>809</v>
      </c>
      <c r="B387" s="1">
        <v>44039.196666666663</v>
      </c>
      <c r="C387" s="1">
        <v>44039.258680555555</v>
      </c>
      <c r="D387" t="s">
        <v>6</v>
      </c>
      <c r="F387" t="s">
        <v>7</v>
      </c>
      <c r="G387">
        <v>-0.11</v>
      </c>
      <c r="H387" t="s">
        <v>656</v>
      </c>
      <c r="I387" t="s">
        <v>808</v>
      </c>
      <c r="J387">
        <f>G387*-1</f>
        <v>0.11</v>
      </c>
      <c r="K387">
        <f t="shared" si="5"/>
        <v>127.37999999999951</v>
      </c>
    </row>
    <row r="388" spans="1:11" x14ac:dyDescent="0.25">
      <c r="A388" t="s">
        <v>810</v>
      </c>
      <c r="B388" s="1">
        <v>44039.196666666663</v>
      </c>
      <c r="C388" s="1">
        <v>44039.329641203702</v>
      </c>
      <c r="D388" t="s">
        <v>1</v>
      </c>
      <c r="F388" t="s">
        <v>747</v>
      </c>
      <c r="G388">
        <v>-0.55000000000000004</v>
      </c>
      <c r="H388" t="s">
        <v>592</v>
      </c>
      <c r="I388" t="s">
        <v>811</v>
      </c>
      <c r="J388">
        <f>G388*-1</f>
        <v>0.55000000000000004</v>
      </c>
      <c r="K388">
        <f t="shared" ref="K388:K451" si="6">J388+K387</f>
        <v>127.92999999999951</v>
      </c>
    </row>
    <row r="389" spans="1:11" x14ac:dyDescent="0.25">
      <c r="A389" t="s">
        <v>812</v>
      </c>
      <c r="B389" s="1">
        <v>44039.196666666663</v>
      </c>
      <c r="C389" s="1">
        <v>44039.258680555555</v>
      </c>
      <c r="D389" t="s">
        <v>6</v>
      </c>
      <c r="F389" t="s">
        <v>7</v>
      </c>
      <c r="G389">
        <v>-0.11</v>
      </c>
      <c r="H389" t="s">
        <v>592</v>
      </c>
      <c r="I389" t="s">
        <v>811</v>
      </c>
      <c r="J389">
        <f>G389*-1</f>
        <v>0.11</v>
      </c>
      <c r="K389">
        <f t="shared" si="6"/>
        <v>128.03999999999951</v>
      </c>
    </row>
    <row r="390" spans="1:11" x14ac:dyDescent="0.25">
      <c r="A390" t="s">
        <v>813</v>
      </c>
      <c r="B390" s="1">
        <v>44039.196666666663</v>
      </c>
      <c r="C390" s="1">
        <v>44039.25267361111</v>
      </c>
      <c r="D390" t="s">
        <v>1</v>
      </c>
      <c r="F390" t="s">
        <v>814</v>
      </c>
      <c r="G390">
        <v>-0.55000000000000004</v>
      </c>
      <c r="H390" t="s">
        <v>815</v>
      </c>
      <c r="I390" t="s">
        <v>816</v>
      </c>
      <c r="J390">
        <f>G390*-1</f>
        <v>0.55000000000000004</v>
      </c>
      <c r="K390">
        <f t="shared" si="6"/>
        <v>128.58999999999952</v>
      </c>
    </row>
    <row r="391" spans="1:11" x14ac:dyDescent="0.25">
      <c r="A391" t="s">
        <v>817</v>
      </c>
      <c r="B391" s="1">
        <v>44039.196666666663</v>
      </c>
      <c r="C391" s="1">
        <v>44039.258680555555</v>
      </c>
      <c r="D391" t="s">
        <v>6</v>
      </c>
      <c r="F391" t="s">
        <v>7</v>
      </c>
      <c r="G391">
        <v>-0.11</v>
      </c>
      <c r="H391" t="s">
        <v>815</v>
      </c>
      <c r="I391" t="s">
        <v>816</v>
      </c>
      <c r="J391">
        <f>G391*-1</f>
        <v>0.11</v>
      </c>
      <c r="K391">
        <f t="shared" si="6"/>
        <v>128.69999999999953</v>
      </c>
    </row>
    <row r="392" spans="1:11" x14ac:dyDescent="0.25">
      <c r="A392" t="s">
        <v>818</v>
      </c>
      <c r="B392" s="1">
        <v>44039.196666666663</v>
      </c>
      <c r="C392" s="1">
        <v>44039.249120370368</v>
      </c>
      <c r="D392" t="s">
        <v>1</v>
      </c>
      <c r="F392" t="s">
        <v>819</v>
      </c>
      <c r="G392">
        <v>-0.55000000000000004</v>
      </c>
      <c r="H392" t="s">
        <v>820</v>
      </c>
      <c r="I392" t="s">
        <v>821</v>
      </c>
      <c r="J392">
        <f>G392*-1</f>
        <v>0.55000000000000004</v>
      </c>
      <c r="K392">
        <f t="shared" si="6"/>
        <v>129.24999999999955</v>
      </c>
    </row>
    <row r="393" spans="1:11" x14ac:dyDescent="0.25">
      <c r="A393" t="s">
        <v>822</v>
      </c>
      <c r="B393" s="1">
        <v>44039.196666666663</v>
      </c>
      <c r="C393" s="1">
        <v>44039.258680555555</v>
      </c>
      <c r="D393" t="s">
        <v>6</v>
      </c>
      <c r="F393" t="s">
        <v>7</v>
      </c>
      <c r="G393">
        <v>-0.11</v>
      </c>
      <c r="H393" t="s">
        <v>820</v>
      </c>
      <c r="I393" t="s">
        <v>821</v>
      </c>
      <c r="J393">
        <f>G393*-1</f>
        <v>0.11</v>
      </c>
      <c r="K393">
        <f t="shared" si="6"/>
        <v>129.35999999999956</v>
      </c>
    </row>
    <row r="394" spans="1:11" x14ac:dyDescent="0.25">
      <c r="A394" t="s">
        <v>823</v>
      </c>
      <c r="B394" s="1">
        <v>44039.196666666663</v>
      </c>
      <c r="C394" s="1">
        <v>44039.27652777778</v>
      </c>
      <c r="D394" t="s">
        <v>1</v>
      </c>
      <c r="F394" t="s">
        <v>824</v>
      </c>
      <c r="G394">
        <v>-0.55000000000000004</v>
      </c>
      <c r="H394" t="s">
        <v>557</v>
      </c>
      <c r="I394" t="s">
        <v>825</v>
      </c>
      <c r="J394">
        <f>G394*-1</f>
        <v>0.55000000000000004</v>
      </c>
      <c r="K394">
        <f t="shared" si="6"/>
        <v>129.90999999999957</v>
      </c>
    </row>
    <row r="395" spans="1:11" x14ac:dyDescent="0.25">
      <c r="A395" t="s">
        <v>826</v>
      </c>
      <c r="B395" s="1">
        <v>44039.196666666663</v>
      </c>
      <c r="C395" s="1">
        <v>44039.258680555555</v>
      </c>
      <c r="D395" t="s">
        <v>6</v>
      </c>
      <c r="F395" t="s">
        <v>7</v>
      </c>
      <c r="G395">
        <v>-0.11</v>
      </c>
      <c r="H395" t="s">
        <v>557</v>
      </c>
      <c r="I395" t="s">
        <v>825</v>
      </c>
      <c r="J395">
        <f>G395*-1</f>
        <v>0.11</v>
      </c>
      <c r="K395">
        <f t="shared" si="6"/>
        <v>130.01999999999958</v>
      </c>
    </row>
    <row r="396" spans="1:11" x14ac:dyDescent="0.25">
      <c r="A396" t="s">
        <v>827</v>
      </c>
      <c r="B396" s="1">
        <v>44039.196666666663</v>
      </c>
      <c r="C396" s="1">
        <v>44039.232777777775</v>
      </c>
      <c r="D396" t="s">
        <v>1</v>
      </c>
      <c r="F396" t="s">
        <v>716</v>
      </c>
      <c r="G396">
        <v>-0.55000000000000004</v>
      </c>
      <c r="H396" t="s">
        <v>828</v>
      </c>
      <c r="I396" t="s">
        <v>829</v>
      </c>
      <c r="J396">
        <f>G396*-1</f>
        <v>0.55000000000000004</v>
      </c>
      <c r="K396">
        <f t="shared" si="6"/>
        <v>130.5699999999996</v>
      </c>
    </row>
    <row r="397" spans="1:11" x14ac:dyDescent="0.25">
      <c r="A397" t="s">
        <v>830</v>
      </c>
      <c r="B397" s="1">
        <v>44039.196666666663</v>
      </c>
      <c r="C397" s="1">
        <v>44039.258680555555</v>
      </c>
      <c r="D397" t="s">
        <v>6</v>
      </c>
      <c r="F397" t="s">
        <v>7</v>
      </c>
      <c r="G397">
        <v>-0.11</v>
      </c>
      <c r="H397" t="s">
        <v>828</v>
      </c>
      <c r="I397" t="s">
        <v>829</v>
      </c>
      <c r="J397">
        <f>G397*-1</f>
        <v>0.11</v>
      </c>
      <c r="K397">
        <f t="shared" si="6"/>
        <v>130.67999999999961</v>
      </c>
    </row>
    <row r="398" spans="1:11" x14ac:dyDescent="0.25">
      <c r="A398" t="s">
        <v>831</v>
      </c>
      <c r="B398" s="1">
        <v>44039.196666666663</v>
      </c>
      <c r="C398" s="1">
        <v>44039.219178240739</v>
      </c>
      <c r="D398" t="s">
        <v>1</v>
      </c>
      <c r="F398" t="s">
        <v>832</v>
      </c>
      <c r="G398">
        <v>-0.55000000000000004</v>
      </c>
      <c r="H398" t="s">
        <v>833</v>
      </c>
      <c r="I398" t="s">
        <v>834</v>
      </c>
      <c r="J398">
        <f>G398*-1</f>
        <v>0.55000000000000004</v>
      </c>
      <c r="K398">
        <f t="shared" si="6"/>
        <v>131.22999999999962</v>
      </c>
    </row>
    <row r="399" spans="1:11" x14ac:dyDescent="0.25">
      <c r="A399" t="s">
        <v>835</v>
      </c>
      <c r="B399" s="1">
        <v>44039.196666666663</v>
      </c>
      <c r="C399" s="1">
        <v>44039.258680555555</v>
      </c>
      <c r="D399" t="s">
        <v>6</v>
      </c>
      <c r="F399" t="s">
        <v>7</v>
      </c>
      <c r="G399">
        <v>-0.11</v>
      </c>
      <c r="H399" t="s">
        <v>833</v>
      </c>
      <c r="I399" t="s">
        <v>834</v>
      </c>
      <c r="J399">
        <f>G399*-1</f>
        <v>0.11</v>
      </c>
      <c r="K399">
        <f t="shared" si="6"/>
        <v>131.33999999999963</v>
      </c>
    </row>
    <row r="400" spans="1:11" x14ac:dyDescent="0.25">
      <c r="A400" t="s">
        <v>836</v>
      </c>
      <c r="B400" s="1">
        <v>44039.196666666663</v>
      </c>
      <c r="C400" s="1">
        <v>44039.32230324074</v>
      </c>
      <c r="D400" t="s">
        <v>1</v>
      </c>
      <c r="F400" t="s">
        <v>837</v>
      </c>
      <c r="G400">
        <v>-0.55000000000000004</v>
      </c>
      <c r="H400" t="s">
        <v>838</v>
      </c>
      <c r="I400" t="s">
        <v>839</v>
      </c>
      <c r="J400">
        <f>G400*-1</f>
        <v>0.55000000000000004</v>
      </c>
      <c r="K400">
        <f t="shared" si="6"/>
        <v>131.88999999999965</v>
      </c>
    </row>
    <row r="401" spans="1:11" x14ac:dyDescent="0.25">
      <c r="A401" t="s">
        <v>840</v>
      </c>
      <c r="B401" s="1">
        <v>44039.196666666663</v>
      </c>
      <c r="C401" s="1">
        <v>44039.258680555555</v>
      </c>
      <c r="D401" t="s">
        <v>6</v>
      </c>
      <c r="F401" t="s">
        <v>7</v>
      </c>
      <c r="G401">
        <v>-0.11</v>
      </c>
      <c r="H401" t="s">
        <v>838</v>
      </c>
      <c r="I401" t="s">
        <v>839</v>
      </c>
      <c r="J401">
        <f>G401*-1</f>
        <v>0.11</v>
      </c>
      <c r="K401">
        <f t="shared" si="6"/>
        <v>131.99999999999966</v>
      </c>
    </row>
    <row r="402" spans="1:11" x14ac:dyDescent="0.25">
      <c r="A402" t="s">
        <v>841</v>
      </c>
      <c r="B402" s="1">
        <v>44039.196666666663</v>
      </c>
      <c r="C402" s="1">
        <v>44039.238425925927</v>
      </c>
      <c r="D402" t="s">
        <v>1</v>
      </c>
      <c r="F402" t="s">
        <v>664</v>
      </c>
      <c r="G402">
        <v>-0.55000000000000004</v>
      </c>
      <c r="H402" t="s">
        <v>842</v>
      </c>
      <c r="I402" t="s">
        <v>843</v>
      </c>
      <c r="J402">
        <f>G402*-1</f>
        <v>0.55000000000000004</v>
      </c>
      <c r="K402">
        <f t="shared" si="6"/>
        <v>132.54999999999967</v>
      </c>
    </row>
    <row r="403" spans="1:11" x14ac:dyDescent="0.25">
      <c r="A403" t="s">
        <v>844</v>
      </c>
      <c r="B403" s="1">
        <v>44039.196666666663</v>
      </c>
      <c r="C403" s="1">
        <v>44039.258680555555</v>
      </c>
      <c r="D403" t="s">
        <v>6</v>
      </c>
      <c r="F403" t="s">
        <v>7</v>
      </c>
      <c r="G403">
        <v>-0.11</v>
      </c>
      <c r="H403" t="s">
        <v>842</v>
      </c>
      <c r="I403" t="s">
        <v>843</v>
      </c>
      <c r="J403">
        <f>G403*-1</f>
        <v>0.11</v>
      </c>
      <c r="K403">
        <f t="shared" si="6"/>
        <v>132.65999999999968</v>
      </c>
    </row>
    <row r="404" spans="1:11" x14ac:dyDescent="0.25">
      <c r="A404" t="s">
        <v>845</v>
      </c>
      <c r="B404" s="1">
        <v>44039.19736111111</v>
      </c>
      <c r="C404" s="1">
        <v>44039.329641203702</v>
      </c>
      <c r="D404" t="s">
        <v>1</v>
      </c>
      <c r="F404" t="s">
        <v>747</v>
      </c>
      <c r="G404">
        <v>-0.55000000000000004</v>
      </c>
      <c r="H404" t="s">
        <v>738</v>
      </c>
      <c r="I404" t="s">
        <v>846</v>
      </c>
      <c r="J404">
        <f>G404*-1</f>
        <v>0.55000000000000004</v>
      </c>
      <c r="K404">
        <f t="shared" si="6"/>
        <v>133.2099999999997</v>
      </c>
    </row>
    <row r="405" spans="1:11" x14ac:dyDescent="0.25">
      <c r="A405" t="s">
        <v>847</v>
      </c>
      <c r="B405" s="1">
        <v>44039.19736111111</v>
      </c>
      <c r="C405" s="1">
        <v>44039.258680555555</v>
      </c>
      <c r="D405" t="s">
        <v>6</v>
      </c>
      <c r="F405" t="s">
        <v>7</v>
      </c>
      <c r="G405">
        <v>-0.11</v>
      </c>
      <c r="H405" t="s">
        <v>738</v>
      </c>
      <c r="I405" t="s">
        <v>846</v>
      </c>
      <c r="J405">
        <f>G405*-1</f>
        <v>0.11</v>
      </c>
      <c r="K405">
        <f t="shared" si="6"/>
        <v>133.31999999999971</v>
      </c>
    </row>
    <row r="406" spans="1:11" x14ac:dyDescent="0.25">
      <c r="A406" t="s">
        <v>848</v>
      </c>
      <c r="B406" s="1">
        <v>44039.19736111111</v>
      </c>
      <c r="C406" s="1">
        <v>44039.323171296295</v>
      </c>
      <c r="D406" t="s">
        <v>1</v>
      </c>
      <c r="F406" t="s">
        <v>768</v>
      </c>
      <c r="G406">
        <v>-0.55000000000000004</v>
      </c>
      <c r="H406" t="s">
        <v>849</v>
      </c>
      <c r="I406" t="s">
        <v>850</v>
      </c>
      <c r="J406">
        <f>G406*-1</f>
        <v>0.55000000000000004</v>
      </c>
      <c r="K406">
        <f t="shared" si="6"/>
        <v>133.86999999999972</v>
      </c>
    </row>
    <row r="407" spans="1:11" x14ac:dyDescent="0.25">
      <c r="A407" t="s">
        <v>851</v>
      </c>
      <c r="B407" s="1">
        <v>44039.19736111111</v>
      </c>
      <c r="C407" s="1">
        <v>44039.258680555555</v>
      </c>
      <c r="D407" t="s">
        <v>6</v>
      </c>
      <c r="F407" t="s">
        <v>7</v>
      </c>
      <c r="G407">
        <v>-0.11</v>
      </c>
      <c r="H407" t="s">
        <v>849</v>
      </c>
      <c r="I407" t="s">
        <v>850</v>
      </c>
      <c r="J407">
        <f>G407*-1</f>
        <v>0.11</v>
      </c>
      <c r="K407">
        <f t="shared" si="6"/>
        <v>133.97999999999973</v>
      </c>
    </row>
    <row r="408" spans="1:11" x14ac:dyDescent="0.25">
      <c r="A408" t="s">
        <v>852</v>
      </c>
      <c r="B408" s="1">
        <v>44039.19736111111</v>
      </c>
      <c r="C408" s="1">
        <v>44039.237986111111</v>
      </c>
      <c r="D408" t="s">
        <v>1</v>
      </c>
      <c r="F408" t="s">
        <v>853</v>
      </c>
      <c r="G408">
        <v>-0.55000000000000004</v>
      </c>
      <c r="H408" t="s">
        <v>815</v>
      </c>
      <c r="I408" t="s">
        <v>854</v>
      </c>
      <c r="J408">
        <f>G408*-1</f>
        <v>0.55000000000000004</v>
      </c>
      <c r="K408">
        <f t="shared" si="6"/>
        <v>134.52999999999975</v>
      </c>
    </row>
    <row r="409" spans="1:11" x14ac:dyDescent="0.25">
      <c r="A409" t="s">
        <v>855</v>
      </c>
      <c r="B409" s="1">
        <v>44039.19736111111</v>
      </c>
      <c r="C409" s="1">
        <v>44039.258680555555</v>
      </c>
      <c r="D409" t="s">
        <v>6</v>
      </c>
      <c r="F409" t="s">
        <v>7</v>
      </c>
      <c r="G409">
        <v>-0.11</v>
      </c>
      <c r="H409" t="s">
        <v>815</v>
      </c>
      <c r="I409" t="s">
        <v>854</v>
      </c>
      <c r="J409">
        <f>G409*-1</f>
        <v>0.11</v>
      </c>
      <c r="K409">
        <f t="shared" si="6"/>
        <v>134.63999999999976</v>
      </c>
    </row>
    <row r="410" spans="1:11" x14ac:dyDescent="0.25">
      <c r="A410" t="s">
        <v>856</v>
      </c>
      <c r="B410" s="1">
        <v>44039.19736111111</v>
      </c>
      <c r="C410" s="1">
        <v>44039.238425925927</v>
      </c>
      <c r="D410" t="s">
        <v>1</v>
      </c>
      <c r="F410" t="s">
        <v>664</v>
      </c>
      <c r="G410">
        <v>-0.55000000000000004</v>
      </c>
      <c r="H410" t="s">
        <v>857</v>
      </c>
      <c r="I410" t="s">
        <v>858</v>
      </c>
      <c r="J410">
        <f>G410*-1</f>
        <v>0.55000000000000004</v>
      </c>
      <c r="K410">
        <f t="shared" si="6"/>
        <v>135.18999999999977</v>
      </c>
    </row>
    <row r="411" spans="1:11" x14ac:dyDescent="0.25">
      <c r="A411" t="s">
        <v>859</v>
      </c>
      <c r="B411" s="1">
        <v>44039.19736111111</v>
      </c>
      <c r="C411" s="1">
        <v>44039.258680555555</v>
      </c>
      <c r="D411" t="s">
        <v>6</v>
      </c>
      <c r="F411" t="s">
        <v>7</v>
      </c>
      <c r="G411">
        <v>-0.11</v>
      </c>
      <c r="H411" t="s">
        <v>857</v>
      </c>
      <c r="I411" t="s">
        <v>858</v>
      </c>
      <c r="J411">
        <f>G411*-1</f>
        <v>0.11</v>
      </c>
      <c r="K411">
        <f t="shared" si="6"/>
        <v>135.29999999999978</v>
      </c>
    </row>
    <row r="412" spans="1:11" x14ac:dyDescent="0.25">
      <c r="A412" t="s">
        <v>860</v>
      </c>
      <c r="B412" s="1">
        <v>44039.19736111111</v>
      </c>
      <c r="C412" s="1">
        <v>44039.302731481483</v>
      </c>
      <c r="D412" t="s">
        <v>1</v>
      </c>
      <c r="F412" t="s">
        <v>673</v>
      </c>
      <c r="G412">
        <v>-0.55000000000000004</v>
      </c>
      <c r="H412" t="s">
        <v>861</v>
      </c>
      <c r="I412" t="s">
        <v>862</v>
      </c>
      <c r="J412">
        <f>G412*-1</f>
        <v>0.55000000000000004</v>
      </c>
      <c r="K412">
        <f t="shared" si="6"/>
        <v>135.8499999999998</v>
      </c>
    </row>
    <row r="413" spans="1:11" x14ac:dyDescent="0.25">
      <c r="A413" t="s">
        <v>863</v>
      </c>
      <c r="B413" s="1">
        <v>44039.19736111111</v>
      </c>
      <c r="C413" s="1">
        <v>44039.258680555555</v>
      </c>
      <c r="D413" t="s">
        <v>6</v>
      </c>
      <c r="F413" t="s">
        <v>7</v>
      </c>
      <c r="G413">
        <v>-0.11</v>
      </c>
      <c r="H413" t="s">
        <v>861</v>
      </c>
      <c r="I413" t="s">
        <v>862</v>
      </c>
      <c r="J413">
        <f>G413*-1</f>
        <v>0.11</v>
      </c>
      <c r="K413">
        <f t="shared" si="6"/>
        <v>135.95999999999981</v>
      </c>
    </row>
    <row r="414" spans="1:11" x14ac:dyDescent="0.25">
      <c r="A414" t="s">
        <v>864</v>
      </c>
      <c r="B414" s="1">
        <v>44039.19736111111</v>
      </c>
      <c r="C414" s="1">
        <v>44039.216620370367</v>
      </c>
      <c r="D414" t="s">
        <v>1</v>
      </c>
      <c r="F414" t="s">
        <v>865</v>
      </c>
      <c r="G414">
        <v>-0.55000000000000004</v>
      </c>
      <c r="H414" t="s">
        <v>572</v>
      </c>
      <c r="I414" t="s">
        <v>866</v>
      </c>
      <c r="J414">
        <f>G414*-1</f>
        <v>0.55000000000000004</v>
      </c>
      <c r="K414">
        <f t="shared" si="6"/>
        <v>136.50999999999982</v>
      </c>
    </row>
    <row r="415" spans="1:11" x14ac:dyDescent="0.25">
      <c r="A415" t="s">
        <v>867</v>
      </c>
      <c r="B415" s="1">
        <v>44039.19736111111</v>
      </c>
      <c r="C415" s="1">
        <v>44039.258680555555</v>
      </c>
      <c r="D415" t="s">
        <v>6</v>
      </c>
      <c r="F415" t="s">
        <v>7</v>
      </c>
      <c r="G415">
        <v>-0.11</v>
      </c>
      <c r="H415" t="s">
        <v>572</v>
      </c>
      <c r="I415" t="s">
        <v>866</v>
      </c>
      <c r="J415">
        <f>G415*-1</f>
        <v>0.11</v>
      </c>
      <c r="K415">
        <f t="shared" si="6"/>
        <v>136.61999999999983</v>
      </c>
    </row>
    <row r="416" spans="1:11" x14ac:dyDescent="0.25">
      <c r="A416" t="s">
        <v>868</v>
      </c>
      <c r="B416" s="1">
        <v>44039.198055555556</v>
      </c>
      <c r="C416" s="1">
        <v>44039.329641203702</v>
      </c>
      <c r="D416" t="s">
        <v>1</v>
      </c>
      <c r="F416" t="s">
        <v>747</v>
      </c>
      <c r="G416">
        <v>-0.55000000000000004</v>
      </c>
      <c r="H416" t="s">
        <v>783</v>
      </c>
      <c r="I416" t="s">
        <v>869</v>
      </c>
      <c r="J416">
        <f>G416*-1</f>
        <v>0.55000000000000004</v>
      </c>
      <c r="K416">
        <f t="shared" si="6"/>
        <v>137.16999999999985</v>
      </c>
    </row>
    <row r="417" spans="1:11" x14ac:dyDescent="0.25">
      <c r="A417" t="s">
        <v>870</v>
      </c>
      <c r="B417" s="1">
        <v>44039.198055555556</v>
      </c>
      <c r="C417" s="1">
        <v>44039.258680555555</v>
      </c>
      <c r="D417" t="s">
        <v>6</v>
      </c>
      <c r="F417" t="s">
        <v>7</v>
      </c>
      <c r="G417">
        <v>-0.11</v>
      </c>
      <c r="H417" t="s">
        <v>783</v>
      </c>
      <c r="I417" t="s">
        <v>869</v>
      </c>
      <c r="J417">
        <f>G417*-1</f>
        <v>0.11</v>
      </c>
      <c r="K417">
        <f t="shared" si="6"/>
        <v>137.27999999999986</v>
      </c>
    </row>
    <row r="418" spans="1:11" x14ac:dyDescent="0.25">
      <c r="A418" t="s">
        <v>871</v>
      </c>
      <c r="B418" s="1">
        <v>44039.198055555556</v>
      </c>
      <c r="C418" s="1">
        <v>44039.238425925927</v>
      </c>
      <c r="D418" t="s">
        <v>1</v>
      </c>
      <c r="F418" t="s">
        <v>664</v>
      </c>
      <c r="G418">
        <v>-0.55000000000000004</v>
      </c>
      <c r="H418" t="s">
        <v>872</v>
      </c>
      <c r="I418" t="s">
        <v>873</v>
      </c>
      <c r="J418">
        <f>G418*-1</f>
        <v>0.55000000000000004</v>
      </c>
      <c r="K418">
        <f t="shared" si="6"/>
        <v>137.82999999999987</v>
      </c>
    </row>
    <row r="419" spans="1:11" x14ac:dyDescent="0.25">
      <c r="A419" t="s">
        <v>874</v>
      </c>
      <c r="B419" s="1">
        <v>44039.198055555556</v>
      </c>
      <c r="C419" s="1">
        <v>44039.258680555555</v>
      </c>
      <c r="D419" t="s">
        <v>6</v>
      </c>
      <c r="F419" t="s">
        <v>7</v>
      </c>
      <c r="G419">
        <v>-0.11</v>
      </c>
      <c r="H419" t="s">
        <v>872</v>
      </c>
      <c r="I419" t="s">
        <v>873</v>
      </c>
      <c r="J419">
        <f>G419*-1</f>
        <v>0.11</v>
      </c>
      <c r="K419">
        <f t="shared" si="6"/>
        <v>137.93999999999988</v>
      </c>
    </row>
    <row r="420" spans="1:11" x14ac:dyDescent="0.25">
      <c r="A420" t="s">
        <v>875</v>
      </c>
      <c r="B420" s="1">
        <v>44039.198055555556</v>
      </c>
      <c r="C420" s="1">
        <v>44039.276238425926</v>
      </c>
      <c r="D420" t="s">
        <v>1</v>
      </c>
      <c r="F420" t="s">
        <v>640</v>
      </c>
      <c r="G420">
        <v>-0.55000000000000004</v>
      </c>
      <c r="H420" t="s">
        <v>876</v>
      </c>
      <c r="I420" t="s">
        <v>877</v>
      </c>
      <c r="J420">
        <f>G420*-1</f>
        <v>0.55000000000000004</v>
      </c>
      <c r="K420">
        <f t="shared" si="6"/>
        <v>138.4899999999999</v>
      </c>
    </row>
    <row r="421" spans="1:11" x14ac:dyDescent="0.25">
      <c r="A421" t="s">
        <v>878</v>
      </c>
      <c r="B421" s="1">
        <v>44039.198055555556</v>
      </c>
      <c r="C421" s="1">
        <v>44039.258680555555</v>
      </c>
      <c r="D421" t="s">
        <v>6</v>
      </c>
      <c r="F421" t="s">
        <v>7</v>
      </c>
      <c r="G421">
        <v>-0.11</v>
      </c>
      <c r="H421" t="s">
        <v>876</v>
      </c>
      <c r="I421" t="s">
        <v>877</v>
      </c>
      <c r="J421">
        <f>G421*-1</f>
        <v>0.11</v>
      </c>
      <c r="K421">
        <f t="shared" si="6"/>
        <v>138.59999999999991</v>
      </c>
    </row>
    <row r="422" spans="1:11" x14ac:dyDescent="0.25">
      <c r="A422" t="s">
        <v>879</v>
      </c>
      <c r="B422" s="1">
        <v>44039.198055555556</v>
      </c>
      <c r="C422" s="1">
        <v>44039.293229166666</v>
      </c>
      <c r="D422" t="s">
        <v>1</v>
      </c>
      <c r="F422" t="s">
        <v>880</v>
      </c>
      <c r="G422">
        <v>-0.55000000000000004</v>
      </c>
      <c r="H422" t="s">
        <v>881</v>
      </c>
      <c r="I422" t="s">
        <v>882</v>
      </c>
      <c r="J422">
        <f>G422*-1</f>
        <v>0.55000000000000004</v>
      </c>
      <c r="K422">
        <f t="shared" si="6"/>
        <v>139.14999999999992</v>
      </c>
    </row>
    <row r="423" spans="1:11" x14ac:dyDescent="0.25">
      <c r="A423" t="s">
        <v>883</v>
      </c>
      <c r="B423" s="1">
        <v>44039.198055555556</v>
      </c>
      <c r="C423" s="1">
        <v>44039.258680555555</v>
      </c>
      <c r="D423" t="s">
        <v>6</v>
      </c>
      <c r="F423" t="s">
        <v>7</v>
      </c>
      <c r="G423">
        <v>-0.11</v>
      </c>
      <c r="H423" t="s">
        <v>881</v>
      </c>
      <c r="I423" t="s">
        <v>882</v>
      </c>
      <c r="J423">
        <f>G423*-1</f>
        <v>0.11</v>
      </c>
      <c r="K423">
        <f t="shared" si="6"/>
        <v>139.25999999999993</v>
      </c>
    </row>
    <row r="424" spans="1:11" x14ac:dyDescent="0.25">
      <c r="A424" t="s">
        <v>884</v>
      </c>
      <c r="B424" s="1">
        <v>44039.198055555556</v>
      </c>
      <c r="C424" s="1">
        <v>44039.380960648145</v>
      </c>
      <c r="D424" t="s">
        <v>1</v>
      </c>
      <c r="F424" t="s">
        <v>885</v>
      </c>
      <c r="G424">
        <v>-0.55000000000000004</v>
      </c>
      <c r="H424" t="s">
        <v>778</v>
      </c>
      <c r="I424" t="s">
        <v>886</v>
      </c>
      <c r="J424">
        <f>G424*-1</f>
        <v>0.55000000000000004</v>
      </c>
      <c r="K424">
        <f t="shared" si="6"/>
        <v>139.80999999999995</v>
      </c>
    </row>
    <row r="425" spans="1:11" x14ac:dyDescent="0.25">
      <c r="A425" t="s">
        <v>887</v>
      </c>
      <c r="B425" s="1">
        <v>44039.198055555556</v>
      </c>
      <c r="C425" s="1">
        <v>44039.258680555555</v>
      </c>
      <c r="D425" t="s">
        <v>6</v>
      </c>
      <c r="F425" t="s">
        <v>7</v>
      </c>
      <c r="G425">
        <v>-0.11</v>
      </c>
      <c r="H425" t="s">
        <v>778</v>
      </c>
      <c r="I425" t="s">
        <v>886</v>
      </c>
      <c r="J425">
        <f>G425*-1</f>
        <v>0.11</v>
      </c>
      <c r="K425">
        <f t="shared" si="6"/>
        <v>139.91999999999996</v>
      </c>
    </row>
    <row r="426" spans="1:11" x14ac:dyDescent="0.25">
      <c r="A426" t="s">
        <v>888</v>
      </c>
      <c r="B426" s="1">
        <v>44039.198055555556</v>
      </c>
      <c r="C426" s="1">
        <v>44039.329641203702</v>
      </c>
      <c r="D426" t="s">
        <v>1</v>
      </c>
      <c r="F426" t="s">
        <v>747</v>
      </c>
      <c r="G426">
        <v>-0.55000000000000004</v>
      </c>
      <c r="H426" t="s">
        <v>621</v>
      </c>
      <c r="I426" t="s">
        <v>889</v>
      </c>
      <c r="J426">
        <f>G426*-1</f>
        <v>0.55000000000000004</v>
      </c>
      <c r="K426">
        <f t="shared" si="6"/>
        <v>140.46999999999997</v>
      </c>
    </row>
    <row r="427" spans="1:11" x14ac:dyDescent="0.25">
      <c r="A427" t="s">
        <v>890</v>
      </c>
      <c r="B427" s="1">
        <v>44039.198055555556</v>
      </c>
      <c r="C427" s="1">
        <v>44039.258680555555</v>
      </c>
      <c r="D427" t="s">
        <v>6</v>
      </c>
      <c r="F427" t="s">
        <v>7</v>
      </c>
      <c r="G427">
        <v>-0.11</v>
      </c>
      <c r="H427" t="s">
        <v>621</v>
      </c>
      <c r="I427" t="s">
        <v>889</v>
      </c>
      <c r="J427">
        <f>G427*-1</f>
        <v>0.11</v>
      </c>
      <c r="K427">
        <f t="shared" si="6"/>
        <v>140.57999999999998</v>
      </c>
    </row>
    <row r="428" spans="1:11" x14ac:dyDescent="0.25">
      <c r="A428" t="s">
        <v>891</v>
      </c>
      <c r="B428" s="1">
        <v>44039.198055555556</v>
      </c>
      <c r="C428" s="1">
        <v>44039.318715277775</v>
      </c>
      <c r="D428" t="s">
        <v>1</v>
      </c>
      <c r="F428" t="s">
        <v>892</v>
      </c>
      <c r="G428">
        <v>-0.55000000000000004</v>
      </c>
      <c r="H428" t="s">
        <v>725</v>
      </c>
      <c r="I428" t="s">
        <v>893</v>
      </c>
      <c r="J428">
        <f>G428*-1</f>
        <v>0.55000000000000004</v>
      </c>
      <c r="K428">
        <f t="shared" si="6"/>
        <v>141.13</v>
      </c>
    </row>
    <row r="429" spans="1:11" x14ac:dyDescent="0.25">
      <c r="A429" t="s">
        <v>894</v>
      </c>
      <c r="B429" s="1">
        <v>44039.198055555556</v>
      </c>
      <c r="C429" s="1">
        <v>44039.258680555555</v>
      </c>
      <c r="D429" t="s">
        <v>6</v>
      </c>
      <c r="F429" t="s">
        <v>7</v>
      </c>
      <c r="G429">
        <v>-0.11</v>
      </c>
      <c r="H429" t="s">
        <v>725</v>
      </c>
      <c r="I429" t="s">
        <v>893</v>
      </c>
      <c r="J429">
        <f>G429*-1</f>
        <v>0.11</v>
      </c>
      <c r="K429">
        <f t="shared" si="6"/>
        <v>141.24</v>
      </c>
    </row>
    <row r="430" spans="1:11" x14ac:dyDescent="0.25">
      <c r="A430" t="s">
        <v>895</v>
      </c>
      <c r="B430" s="1">
        <v>44039.198055555556</v>
      </c>
      <c r="C430" s="1">
        <v>44039.331932870373</v>
      </c>
      <c r="D430" t="s">
        <v>1</v>
      </c>
      <c r="F430" t="s">
        <v>896</v>
      </c>
      <c r="G430">
        <v>-0.55000000000000004</v>
      </c>
      <c r="H430" t="s">
        <v>897</v>
      </c>
      <c r="I430" t="s">
        <v>898</v>
      </c>
      <c r="J430">
        <f>G430*-1</f>
        <v>0.55000000000000004</v>
      </c>
      <c r="K430">
        <f t="shared" si="6"/>
        <v>141.79000000000002</v>
      </c>
    </row>
    <row r="431" spans="1:11" x14ac:dyDescent="0.25">
      <c r="A431" t="s">
        <v>899</v>
      </c>
      <c r="B431" s="1">
        <v>44039.198055555556</v>
      </c>
      <c r="C431" s="1">
        <v>44039.258680555555</v>
      </c>
      <c r="D431" t="s">
        <v>6</v>
      </c>
      <c r="F431" t="s">
        <v>7</v>
      </c>
      <c r="G431">
        <v>-0.11</v>
      </c>
      <c r="H431" t="s">
        <v>897</v>
      </c>
      <c r="I431" t="s">
        <v>898</v>
      </c>
      <c r="J431">
        <f>G431*-1</f>
        <v>0.11</v>
      </c>
      <c r="K431">
        <f t="shared" si="6"/>
        <v>141.90000000000003</v>
      </c>
    </row>
    <row r="432" spans="1:11" x14ac:dyDescent="0.25">
      <c r="A432" t="s">
        <v>900</v>
      </c>
      <c r="B432" s="1">
        <v>44039.198055555556</v>
      </c>
      <c r="C432" s="1">
        <v>44039.302731481483</v>
      </c>
      <c r="D432" t="s">
        <v>1</v>
      </c>
      <c r="F432" t="s">
        <v>673</v>
      </c>
      <c r="G432">
        <v>-0.55000000000000004</v>
      </c>
      <c r="H432" t="s">
        <v>796</v>
      </c>
      <c r="I432" t="s">
        <v>901</v>
      </c>
      <c r="J432">
        <f>G432*-1</f>
        <v>0.55000000000000004</v>
      </c>
      <c r="K432">
        <f t="shared" si="6"/>
        <v>142.45000000000005</v>
      </c>
    </row>
    <row r="433" spans="1:11" x14ac:dyDescent="0.25">
      <c r="A433" t="s">
        <v>902</v>
      </c>
      <c r="B433" s="1">
        <v>44039.198055555556</v>
      </c>
      <c r="C433" s="1">
        <v>44039.258680555555</v>
      </c>
      <c r="D433" t="s">
        <v>6</v>
      </c>
      <c r="F433" t="s">
        <v>7</v>
      </c>
      <c r="G433">
        <v>-0.11</v>
      </c>
      <c r="H433" t="s">
        <v>796</v>
      </c>
      <c r="I433" t="s">
        <v>901</v>
      </c>
      <c r="J433">
        <f>G433*-1</f>
        <v>0.11</v>
      </c>
      <c r="K433">
        <f t="shared" si="6"/>
        <v>142.56000000000006</v>
      </c>
    </row>
    <row r="434" spans="1:11" x14ac:dyDescent="0.25">
      <c r="A434" t="s">
        <v>903</v>
      </c>
      <c r="B434" s="1">
        <v>44039.198055555556</v>
      </c>
      <c r="C434" s="1">
        <v>44039.218611111108</v>
      </c>
      <c r="D434" t="s">
        <v>1</v>
      </c>
      <c r="F434" t="s">
        <v>904</v>
      </c>
      <c r="G434">
        <v>-0.55000000000000004</v>
      </c>
      <c r="H434" t="s">
        <v>905</v>
      </c>
      <c r="I434" t="s">
        <v>906</v>
      </c>
      <c r="J434">
        <f>G434*-1</f>
        <v>0.55000000000000004</v>
      </c>
      <c r="K434">
        <f t="shared" si="6"/>
        <v>143.11000000000007</v>
      </c>
    </row>
    <row r="435" spans="1:11" x14ac:dyDescent="0.25">
      <c r="A435" t="s">
        <v>907</v>
      </c>
      <c r="B435" s="1">
        <v>44039.198055555556</v>
      </c>
      <c r="C435" s="1">
        <v>44039.258680555555</v>
      </c>
      <c r="D435" t="s">
        <v>6</v>
      </c>
      <c r="F435" t="s">
        <v>7</v>
      </c>
      <c r="G435">
        <v>-0.11</v>
      </c>
      <c r="H435" t="s">
        <v>905</v>
      </c>
      <c r="I435" t="s">
        <v>906</v>
      </c>
      <c r="J435">
        <f>G435*-1</f>
        <v>0.11</v>
      </c>
      <c r="K435">
        <f t="shared" si="6"/>
        <v>143.22000000000008</v>
      </c>
    </row>
    <row r="436" spans="1:11" x14ac:dyDescent="0.25">
      <c r="A436" t="s">
        <v>908</v>
      </c>
      <c r="B436" s="1">
        <v>44039.198750000003</v>
      </c>
      <c r="C436" s="1">
        <v>44039.329641203702</v>
      </c>
      <c r="D436" t="s">
        <v>1</v>
      </c>
      <c r="F436" t="s">
        <v>747</v>
      </c>
      <c r="G436">
        <v>-0.55000000000000004</v>
      </c>
      <c r="H436" t="s">
        <v>828</v>
      </c>
      <c r="I436" t="s">
        <v>909</v>
      </c>
      <c r="J436">
        <f>G436*-1</f>
        <v>0.55000000000000004</v>
      </c>
      <c r="K436">
        <f t="shared" si="6"/>
        <v>143.7700000000001</v>
      </c>
    </row>
    <row r="437" spans="1:11" x14ac:dyDescent="0.25">
      <c r="A437" t="s">
        <v>910</v>
      </c>
      <c r="B437" s="1">
        <v>44039.198750000003</v>
      </c>
      <c r="C437" s="1">
        <v>44039.258680555555</v>
      </c>
      <c r="D437" t="s">
        <v>6</v>
      </c>
      <c r="F437" t="s">
        <v>7</v>
      </c>
      <c r="G437">
        <v>-0.11</v>
      </c>
      <c r="H437" t="s">
        <v>828</v>
      </c>
      <c r="I437" t="s">
        <v>909</v>
      </c>
      <c r="J437">
        <f>G437*-1</f>
        <v>0.11</v>
      </c>
      <c r="K437">
        <f t="shared" si="6"/>
        <v>143.88000000000011</v>
      </c>
    </row>
    <row r="438" spans="1:11" x14ac:dyDescent="0.25">
      <c r="A438" t="s">
        <v>911</v>
      </c>
      <c r="B438" s="1">
        <v>44039.198750000003</v>
      </c>
      <c r="C438" s="1">
        <v>44039.237986111111</v>
      </c>
      <c r="D438" t="s">
        <v>1</v>
      </c>
      <c r="F438" t="s">
        <v>853</v>
      </c>
      <c r="G438">
        <v>-0.55000000000000004</v>
      </c>
      <c r="H438" t="s">
        <v>912</v>
      </c>
      <c r="I438" t="s">
        <v>913</v>
      </c>
      <c r="J438">
        <f>G438*-1</f>
        <v>0.55000000000000004</v>
      </c>
      <c r="K438">
        <f t="shared" si="6"/>
        <v>144.43000000000012</v>
      </c>
    </row>
    <row r="439" spans="1:11" x14ac:dyDescent="0.25">
      <c r="A439" t="s">
        <v>914</v>
      </c>
      <c r="B439" s="1">
        <v>44039.198750000003</v>
      </c>
      <c r="C439" s="1">
        <v>44039.258680555555</v>
      </c>
      <c r="D439" t="s">
        <v>6</v>
      </c>
      <c r="F439" t="s">
        <v>7</v>
      </c>
      <c r="G439">
        <v>-0.11</v>
      </c>
      <c r="H439" t="s">
        <v>912</v>
      </c>
      <c r="I439" t="s">
        <v>913</v>
      </c>
      <c r="J439">
        <f>G439*-1</f>
        <v>0.11</v>
      </c>
      <c r="K439">
        <f t="shared" si="6"/>
        <v>144.54000000000013</v>
      </c>
    </row>
    <row r="440" spans="1:11" x14ac:dyDescent="0.25">
      <c r="A440" t="s">
        <v>915</v>
      </c>
      <c r="B440" s="1">
        <v>44039.198750000003</v>
      </c>
      <c r="C440" s="1">
        <v>44039.345000000001</v>
      </c>
      <c r="D440" t="s">
        <v>1</v>
      </c>
      <c r="F440" t="s">
        <v>916</v>
      </c>
      <c r="G440">
        <v>-0.55000000000000004</v>
      </c>
      <c r="H440" t="s">
        <v>773</v>
      </c>
      <c r="I440" t="s">
        <v>917</v>
      </c>
      <c r="J440">
        <f>G440*-1</f>
        <v>0.55000000000000004</v>
      </c>
      <c r="K440">
        <f t="shared" si="6"/>
        <v>145.09000000000015</v>
      </c>
    </row>
    <row r="441" spans="1:11" x14ac:dyDescent="0.25">
      <c r="A441" t="s">
        <v>918</v>
      </c>
      <c r="B441" s="1">
        <v>44039.198750000003</v>
      </c>
      <c r="C441" s="1">
        <v>44039.258680555555</v>
      </c>
      <c r="D441" t="s">
        <v>6</v>
      </c>
      <c r="F441" t="s">
        <v>7</v>
      </c>
      <c r="G441">
        <v>-0.11</v>
      </c>
      <c r="H441" t="s">
        <v>773</v>
      </c>
      <c r="I441" t="s">
        <v>917</v>
      </c>
      <c r="J441">
        <f>G441*-1</f>
        <v>0.11</v>
      </c>
      <c r="K441">
        <f t="shared" si="6"/>
        <v>145.20000000000016</v>
      </c>
    </row>
    <row r="442" spans="1:11" x14ac:dyDescent="0.25">
      <c r="A442" t="s">
        <v>919</v>
      </c>
      <c r="B442" s="1">
        <v>44039.198750000003</v>
      </c>
      <c r="C442" s="1">
        <v>44039.302731481483</v>
      </c>
      <c r="D442" t="s">
        <v>1</v>
      </c>
      <c r="F442" t="s">
        <v>673</v>
      </c>
      <c r="G442">
        <v>-0.55000000000000004</v>
      </c>
      <c r="H442" t="s">
        <v>920</v>
      </c>
      <c r="I442" t="s">
        <v>921</v>
      </c>
      <c r="J442">
        <f>G442*-1</f>
        <v>0.55000000000000004</v>
      </c>
      <c r="K442">
        <f t="shared" si="6"/>
        <v>145.75000000000017</v>
      </c>
    </row>
    <row r="443" spans="1:11" x14ac:dyDescent="0.25">
      <c r="A443" t="s">
        <v>922</v>
      </c>
      <c r="B443" s="1">
        <v>44039.198750000003</v>
      </c>
      <c r="C443" s="1">
        <v>44039.258680555555</v>
      </c>
      <c r="D443" t="s">
        <v>6</v>
      </c>
      <c r="F443" t="s">
        <v>7</v>
      </c>
      <c r="G443">
        <v>-0.11</v>
      </c>
      <c r="H443" t="s">
        <v>920</v>
      </c>
      <c r="I443" t="s">
        <v>921</v>
      </c>
      <c r="J443">
        <f>G443*-1</f>
        <v>0.11</v>
      </c>
      <c r="K443">
        <f t="shared" si="6"/>
        <v>145.86000000000018</v>
      </c>
    </row>
    <row r="444" spans="1:11" x14ac:dyDescent="0.25">
      <c r="A444" t="s">
        <v>923</v>
      </c>
      <c r="B444" s="1">
        <v>44039.198750000003</v>
      </c>
      <c r="C444" s="1">
        <v>44039.23</v>
      </c>
      <c r="D444" t="s">
        <v>1</v>
      </c>
      <c r="F444" t="s">
        <v>924</v>
      </c>
      <c r="G444">
        <v>-0.55000000000000004</v>
      </c>
      <c r="H444" t="s">
        <v>631</v>
      </c>
      <c r="I444" t="s">
        <v>925</v>
      </c>
      <c r="J444">
        <f>G444*-1</f>
        <v>0.55000000000000004</v>
      </c>
      <c r="K444">
        <f t="shared" si="6"/>
        <v>146.4100000000002</v>
      </c>
    </row>
    <row r="445" spans="1:11" x14ac:dyDescent="0.25">
      <c r="A445" t="s">
        <v>926</v>
      </c>
      <c r="B445" s="1">
        <v>44039.198750000003</v>
      </c>
      <c r="C445" s="1">
        <v>44039.258680555555</v>
      </c>
      <c r="D445" t="s">
        <v>6</v>
      </c>
      <c r="F445" t="s">
        <v>7</v>
      </c>
      <c r="G445">
        <v>-0.11</v>
      </c>
      <c r="H445" t="s">
        <v>631</v>
      </c>
      <c r="I445" t="s">
        <v>925</v>
      </c>
      <c r="J445">
        <f>G445*-1</f>
        <v>0.11</v>
      </c>
      <c r="K445">
        <f t="shared" si="6"/>
        <v>146.52000000000021</v>
      </c>
    </row>
    <row r="446" spans="1:11" x14ac:dyDescent="0.25">
      <c r="A446" t="s">
        <v>927</v>
      </c>
      <c r="B446" s="1">
        <v>44039.198750000003</v>
      </c>
      <c r="C446" s="1">
        <v>44039.357002314813</v>
      </c>
      <c r="D446" t="s">
        <v>1</v>
      </c>
      <c r="F446" t="s">
        <v>928</v>
      </c>
      <c r="G446">
        <v>-0.55000000000000004</v>
      </c>
      <c r="H446" t="s">
        <v>631</v>
      </c>
      <c r="I446" t="s">
        <v>929</v>
      </c>
      <c r="J446">
        <f>G446*-1</f>
        <v>0.55000000000000004</v>
      </c>
      <c r="K446">
        <f t="shared" si="6"/>
        <v>147.07000000000022</v>
      </c>
    </row>
    <row r="447" spans="1:11" x14ac:dyDescent="0.25">
      <c r="A447" t="s">
        <v>930</v>
      </c>
      <c r="B447" s="1">
        <v>44039.198750000003</v>
      </c>
      <c r="C447" s="1">
        <v>44039.258680555555</v>
      </c>
      <c r="D447" t="s">
        <v>6</v>
      </c>
      <c r="F447" t="s">
        <v>7</v>
      </c>
      <c r="G447">
        <v>-0.11</v>
      </c>
      <c r="H447" t="s">
        <v>631</v>
      </c>
      <c r="I447" t="s">
        <v>929</v>
      </c>
      <c r="J447">
        <f>G447*-1</f>
        <v>0.11</v>
      </c>
      <c r="K447">
        <f t="shared" si="6"/>
        <v>147.18000000000023</v>
      </c>
    </row>
    <row r="448" spans="1:11" x14ac:dyDescent="0.25">
      <c r="A448" t="s">
        <v>931</v>
      </c>
      <c r="B448" s="1">
        <v>44039.199444444443</v>
      </c>
      <c r="C448" s="1">
        <v>44039.295104166667</v>
      </c>
      <c r="D448" t="s">
        <v>1</v>
      </c>
      <c r="F448" t="s">
        <v>932</v>
      </c>
      <c r="G448">
        <v>-0.55000000000000004</v>
      </c>
      <c r="H448" t="s">
        <v>730</v>
      </c>
      <c r="I448" t="s">
        <v>933</v>
      </c>
      <c r="J448">
        <f>G448*-1</f>
        <v>0.55000000000000004</v>
      </c>
      <c r="K448">
        <f t="shared" si="6"/>
        <v>147.73000000000025</v>
      </c>
    </row>
    <row r="449" spans="1:11" x14ac:dyDescent="0.25">
      <c r="A449" t="s">
        <v>934</v>
      </c>
      <c r="B449" s="1">
        <v>44039.199444444443</v>
      </c>
      <c r="C449" s="1">
        <v>44039.258680555555</v>
      </c>
      <c r="D449" t="s">
        <v>6</v>
      </c>
      <c r="F449" t="s">
        <v>7</v>
      </c>
      <c r="G449">
        <v>-0.11</v>
      </c>
      <c r="H449" t="s">
        <v>730</v>
      </c>
      <c r="I449" t="s">
        <v>933</v>
      </c>
      <c r="J449">
        <f>G449*-1</f>
        <v>0.11</v>
      </c>
      <c r="K449">
        <f t="shared" si="6"/>
        <v>147.84000000000026</v>
      </c>
    </row>
    <row r="450" spans="1:11" x14ac:dyDescent="0.25">
      <c r="A450" t="s">
        <v>935</v>
      </c>
      <c r="B450" s="1">
        <v>44039.199444444443</v>
      </c>
      <c r="C450" s="1">
        <v>44039.231087962966</v>
      </c>
      <c r="D450" t="s">
        <v>1</v>
      </c>
      <c r="F450" t="s">
        <v>936</v>
      </c>
      <c r="G450">
        <v>-0.55000000000000004</v>
      </c>
      <c r="H450" t="s">
        <v>937</v>
      </c>
      <c r="I450" t="s">
        <v>938</v>
      </c>
      <c r="J450">
        <f>G450*-1</f>
        <v>0.55000000000000004</v>
      </c>
      <c r="K450">
        <f t="shared" si="6"/>
        <v>148.39000000000027</v>
      </c>
    </row>
    <row r="451" spans="1:11" x14ac:dyDescent="0.25">
      <c r="A451" t="s">
        <v>939</v>
      </c>
      <c r="B451" s="1">
        <v>44039.199444444443</v>
      </c>
      <c r="C451" s="1">
        <v>44039.258680555555</v>
      </c>
      <c r="D451" t="s">
        <v>6</v>
      </c>
      <c r="F451" t="s">
        <v>7</v>
      </c>
      <c r="G451">
        <v>-0.11</v>
      </c>
      <c r="H451" t="s">
        <v>937</v>
      </c>
      <c r="I451" t="s">
        <v>938</v>
      </c>
      <c r="J451">
        <f>G451*-1</f>
        <v>0.11</v>
      </c>
      <c r="K451">
        <f t="shared" si="6"/>
        <v>148.50000000000028</v>
      </c>
    </row>
    <row r="452" spans="1:11" x14ac:dyDescent="0.25">
      <c r="A452" t="s">
        <v>940</v>
      </c>
      <c r="B452" s="1">
        <v>44039.199444444443</v>
      </c>
      <c r="C452" s="1">
        <v>44039.218611111108</v>
      </c>
      <c r="D452" t="s">
        <v>1</v>
      </c>
      <c r="F452" t="s">
        <v>904</v>
      </c>
      <c r="G452">
        <v>-0.55000000000000004</v>
      </c>
      <c r="H452" t="s">
        <v>833</v>
      </c>
      <c r="I452" t="s">
        <v>941</v>
      </c>
      <c r="J452">
        <f>G452*-1</f>
        <v>0.55000000000000004</v>
      </c>
      <c r="K452">
        <f t="shared" ref="K452:K515" si="7">J452+K451</f>
        <v>149.0500000000003</v>
      </c>
    </row>
    <row r="453" spans="1:11" x14ac:dyDescent="0.25">
      <c r="A453" t="s">
        <v>942</v>
      </c>
      <c r="B453" s="1">
        <v>44039.199444444443</v>
      </c>
      <c r="C453" s="1">
        <v>44039.258680555555</v>
      </c>
      <c r="D453" t="s">
        <v>6</v>
      </c>
      <c r="F453" t="s">
        <v>7</v>
      </c>
      <c r="G453">
        <v>-0.11</v>
      </c>
      <c r="H453" t="s">
        <v>833</v>
      </c>
      <c r="I453" t="s">
        <v>941</v>
      </c>
      <c r="J453">
        <f>G453*-1</f>
        <v>0.11</v>
      </c>
      <c r="K453">
        <f t="shared" si="7"/>
        <v>149.16000000000031</v>
      </c>
    </row>
    <row r="454" spans="1:11" x14ac:dyDescent="0.25">
      <c r="A454" t="s">
        <v>943</v>
      </c>
      <c r="B454" s="1">
        <v>44039.199444444443</v>
      </c>
      <c r="C454" s="1">
        <v>44039.370671296296</v>
      </c>
      <c r="D454" t="s">
        <v>1</v>
      </c>
      <c r="F454" t="s">
        <v>944</v>
      </c>
      <c r="G454">
        <v>-0.55000000000000004</v>
      </c>
      <c r="H454" t="s">
        <v>945</v>
      </c>
      <c r="I454" t="s">
        <v>946</v>
      </c>
      <c r="J454">
        <f>G454*-1</f>
        <v>0.55000000000000004</v>
      </c>
      <c r="K454">
        <f t="shared" si="7"/>
        <v>149.71000000000032</v>
      </c>
    </row>
    <row r="455" spans="1:11" x14ac:dyDescent="0.25">
      <c r="A455" t="s">
        <v>947</v>
      </c>
      <c r="B455" s="1">
        <v>44039.199444444443</v>
      </c>
      <c r="C455" s="1">
        <v>44039.258680555555</v>
      </c>
      <c r="D455" t="s">
        <v>6</v>
      </c>
      <c r="F455" t="s">
        <v>7</v>
      </c>
      <c r="G455">
        <v>-0.11</v>
      </c>
      <c r="H455" t="s">
        <v>945</v>
      </c>
      <c r="I455" t="s">
        <v>946</v>
      </c>
      <c r="J455">
        <f>G455*-1</f>
        <v>0.11</v>
      </c>
      <c r="K455">
        <f t="shared" si="7"/>
        <v>149.82000000000033</v>
      </c>
    </row>
    <row r="456" spans="1:11" x14ac:dyDescent="0.25">
      <c r="A456" t="s">
        <v>948</v>
      </c>
      <c r="B456" s="1">
        <v>44039.199444444443</v>
      </c>
      <c r="C456" s="1">
        <v>44039.329641203702</v>
      </c>
      <c r="D456" t="s">
        <v>1</v>
      </c>
      <c r="F456" t="s">
        <v>747</v>
      </c>
      <c r="G456">
        <v>-0.55000000000000004</v>
      </c>
      <c r="H456" t="s">
        <v>557</v>
      </c>
      <c r="I456" t="s">
        <v>949</v>
      </c>
      <c r="J456">
        <f>G456*-1</f>
        <v>0.55000000000000004</v>
      </c>
      <c r="K456">
        <f t="shared" si="7"/>
        <v>150.37000000000035</v>
      </c>
    </row>
    <row r="457" spans="1:11" x14ac:dyDescent="0.25">
      <c r="A457" t="s">
        <v>950</v>
      </c>
      <c r="B457" s="1">
        <v>44039.199444444443</v>
      </c>
      <c r="C457" s="1">
        <v>44039.258680555555</v>
      </c>
      <c r="D457" t="s">
        <v>6</v>
      </c>
      <c r="F457" t="s">
        <v>7</v>
      </c>
      <c r="G457">
        <v>-0.11</v>
      </c>
      <c r="H457" t="s">
        <v>557</v>
      </c>
      <c r="I457" t="s">
        <v>949</v>
      </c>
      <c r="J457">
        <f>G457*-1</f>
        <v>0.11</v>
      </c>
      <c r="K457">
        <f t="shared" si="7"/>
        <v>150.48000000000036</v>
      </c>
    </row>
    <row r="458" spans="1:11" x14ac:dyDescent="0.25">
      <c r="A458" t="s">
        <v>951</v>
      </c>
      <c r="B458" s="1">
        <v>44039.199444444443</v>
      </c>
      <c r="C458" s="1">
        <v>44039.345000000001</v>
      </c>
      <c r="D458" t="s">
        <v>1</v>
      </c>
      <c r="F458" t="s">
        <v>916</v>
      </c>
      <c r="G458">
        <v>-0.55000000000000004</v>
      </c>
      <c r="H458" t="s">
        <v>876</v>
      </c>
      <c r="I458" t="s">
        <v>952</v>
      </c>
      <c r="J458">
        <f>G458*-1</f>
        <v>0.55000000000000004</v>
      </c>
      <c r="K458">
        <f t="shared" si="7"/>
        <v>151.03000000000037</v>
      </c>
    </row>
    <row r="459" spans="1:11" x14ac:dyDescent="0.25">
      <c r="A459" t="s">
        <v>953</v>
      </c>
      <c r="B459" s="1">
        <v>44039.199444444443</v>
      </c>
      <c r="C459" s="1">
        <v>44039.258680555555</v>
      </c>
      <c r="D459" t="s">
        <v>6</v>
      </c>
      <c r="F459" t="s">
        <v>7</v>
      </c>
      <c r="G459">
        <v>-0.11</v>
      </c>
      <c r="H459" t="s">
        <v>876</v>
      </c>
      <c r="I459" t="s">
        <v>952</v>
      </c>
      <c r="J459">
        <f>G459*-1</f>
        <v>0.11</v>
      </c>
      <c r="K459">
        <f t="shared" si="7"/>
        <v>151.14000000000038</v>
      </c>
    </row>
    <row r="460" spans="1:11" x14ac:dyDescent="0.25">
      <c r="A460" t="s">
        <v>954</v>
      </c>
      <c r="B460" s="1">
        <v>44039.199444444443</v>
      </c>
      <c r="C460" s="1">
        <v>44039.362500000003</v>
      </c>
      <c r="D460" t="s">
        <v>1</v>
      </c>
      <c r="F460" t="s">
        <v>955</v>
      </c>
      <c r="G460">
        <v>-0.55000000000000004</v>
      </c>
      <c r="H460" t="s">
        <v>792</v>
      </c>
      <c r="I460" t="s">
        <v>956</v>
      </c>
      <c r="J460">
        <f>G460*-1</f>
        <v>0.55000000000000004</v>
      </c>
      <c r="K460">
        <f t="shared" si="7"/>
        <v>151.6900000000004</v>
      </c>
    </row>
    <row r="461" spans="1:11" x14ac:dyDescent="0.25">
      <c r="A461" t="s">
        <v>957</v>
      </c>
      <c r="B461" s="1">
        <v>44039.199444444443</v>
      </c>
      <c r="C461" s="1">
        <v>44039.258680555555</v>
      </c>
      <c r="D461" t="s">
        <v>6</v>
      </c>
      <c r="F461" t="s">
        <v>7</v>
      </c>
      <c r="G461">
        <v>-0.11</v>
      </c>
      <c r="H461" t="s">
        <v>792</v>
      </c>
      <c r="I461" t="s">
        <v>956</v>
      </c>
      <c r="J461">
        <f>G461*-1</f>
        <v>0.11</v>
      </c>
      <c r="K461">
        <f t="shared" si="7"/>
        <v>151.80000000000041</v>
      </c>
    </row>
    <row r="462" spans="1:11" x14ac:dyDescent="0.25">
      <c r="A462" t="s">
        <v>958</v>
      </c>
      <c r="B462" s="1">
        <v>44039.199444444443</v>
      </c>
      <c r="C462" s="1">
        <v>44039.248506944445</v>
      </c>
      <c r="D462" t="s">
        <v>1</v>
      </c>
      <c r="F462" t="s">
        <v>959</v>
      </c>
      <c r="G462">
        <v>-0.55000000000000004</v>
      </c>
      <c r="H462" t="s">
        <v>679</v>
      </c>
      <c r="I462" t="s">
        <v>960</v>
      </c>
      <c r="J462">
        <f>G462*-1</f>
        <v>0.55000000000000004</v>
      </c>
      <c r="K462">
        <f t="shared" si="7"/>
        <v>152.35000000000042</v>
      </c>
    </row>
    <row r="463" spans="1:11" x14ac:dyDescent="0.25">
      <c r="A463" t="s">
        <v>961</v>
      </c>
      <c r="B463" s="1">
        <v>44039.199444444443</v>
      </c>
      <c r="C463" s="1">
        <v>44039.258680555555</v>
      </c>
      <c r="D463" t="s">
        <v>6</v>
      </c>
      <c r="F463" t="s">
        <v>7</v>
      </c>
      <c r="G463">
        <v>-0.11</v>
      </c>
      <c r="H463" t="s">
        <v>679</v>
      </c>
      <c r="I463" t="s">
        <v>960</v>
      </c>
      <c r="J463">
        <f>G463*-1</f>
        <v>0.11</v>
      </c>
      <c r="K463">
        <f t="shared" si="7"/>
        <v>152.46000000000043</v>
      </c>
    </row>
    <row r="464" spans="1:11" x14ac:dyDescent="0.25">
      <c r="A464" t="s">
        <v>962</v>
      </c>
      <c r="B464" s="1">
        <v>44039.199444444443</v>
      </c>
      <c r="C464" s="1">
        <v>44039.23814814815</v>
      </c>
      <c r="D464" t="s">
        <v>1</v>
      </c>
      <c r="F464" t="s">
        <v>963</v>
      </c>
      <c r="G464">
        <v>-0.55000000000000004</v>
      </c>
      <c r="H464" t="s">
        <v>964</v>
      </c>
      <c r="I464" t="s">
        <v>965</v>
      </c>
      <c r="J464">
        <f>G464*-1</f>
        <v>0.55000000000000004</v>
      </c>
      <c r="K464">
        <f t="shared" si="7"/>
        <v>153.01000000000045</v>
      </c>
    </row>
    <row r="465" spans="1:11" x14ac:dyDescent="0.25">
      <c r="A465" t="s">
        <v>966</v>
      </c>
      <c r="B465" s="1">
        <v>44039.199444444443</v>
      </c>
      <c r="C465" s="1">
        <v>44039.258680555555</v>
      </c>
      <c r="D465" t="s">
        <v>6</v>
      </c>
      <c r="F465" t="s">
        <v>7</v>
      </c>
      <c r="G465">
        <v>-0.11</v>
      </c>
      <c r="H465" t="s">
        <v>964</v>
      </c>
      <c r="I465" t="s">
        <v>965</v>
      </c>
      <c r="J465">
        <f>G465*-1</f>
        <v>0.11</v>
      </c>
      <c r="K465">
        <f t="shared" si="7"/>
        <v>153.12000000000046</v>
      </c>
    </row>
    <row r="466" spans="1:11" x14ac:dyDescent="0.25">
      <c r="A466" t="s">
        <v>967</v>
      </c>
      <c r="B466" s="1">
        <v>44039.199444444443</v>
      </c>
      <c r="C466" s="1">
        <v>44039.220300925925</v>
      </c>
      <c r="D466" t="s">
        <v>1</v>
      </c>
      <c r="F466" t="s">
        <v>968</v>
      </c>
      <c r="G466">
        <v>-0.55000000000000004</v>
      </c>
      <c r="H466" t="s">
        <v>969</v>
      </c>
      <c r="I466" t="s">
        <v>970</v>
      </c>
      <c r="J466">
        <f>G466*-1</f>
        <v>0.55000000000000004</v>
      </c>
      <c r="K466">
        <f t="shared" si="7"/>
        <v>153.67000000000047</v>
      </c>
    </row>
    <row r="467" spans="1:11" x14ac:dyDescent="0.25">
      <c r="A467" t="s">
        <v>971</v>
      </c>
      <c r="B467" s="1">
        <v>44039.199444444443</v>
      </c>
      <c r="C467" s="1">
        <v>44039.258680555555</v>
      </c>
      <c r="D467" t="s">
        <v>6</v>
      </c>
      <c r="F467" t="s">
        <v>7</v>
      </c>
      <c r="G467">
        <v>-0.11</v>
      </c>
      <c r="H467" t="s">
        <v>969</v>
      </c>
      <c r="I467" t="s">
        <v>970</v>
      </c>
      <c r="J467">
        <f>G467*-1</f>
        <v>0.11</v>
      </c>
      <c r="K467">
        <f t="shared" si="7"/>
        <v>153.78000000000048</v>
      </c>
    </row>
    <row r="468" spans="1:11" x14ac:dyDescent="0.25">
      <c r="A468" t="s">
        <v>972</v>
      </c>
      <c r="B468" s="1">
        <v>44039.199444444443</v>
      </c>
      <c r="C468" s="1">
        <v>44039.329641203702</v>
      </c>
      <c r="D468" t="s">
        <v>1</v>
      </c>
      <c r="F468" t="s">
        <v>747</v>
      </c>
      <c r="G468">
        <v>-0.55000000000000004</v>
      </c>
      <c r="H468" t="s">
        <v>577</v>
      </c>
      <c r="I468" t="s">
        <v>973</v>
      </c>
      <c r="J468">
        <f>G468*-1</f>
        <v>0.55000000000000004</v>
      </c>
      <c r="K468">
        <f t="shared" si="7"/>
        <v>154.3300000000005</v>
      </c>
    </row>
    <row r="469" spans="1:11" x14ac:dyDescent="0.25">
      <c r="A469" t="s">
        <v>974</v>
      </c>
      <c r="B469" s="1">
        <v>44039.199444444443</v>
      </c>
      <c r="C469" s="1">
        <v>44039.258680555555</v>
      </c>
      <c r="D469" t="s">
        <v>6</v>
      </c>
      <c r="F469" t="s">
        <v>7</v>
      </c>
      <c r="G469">
        <v>-0.11</v>
      </c>
      <c r="H469" t="s">
        <v>577</v>
      </c>
      <c r="I469" t="s">
        <v>973</v>
      </c>
      <c r="J469">
        <f>G469*-1</f>
        <v>0.11</v>
      </c>
      <c r="K469">
        <f t="shared" si="7"/>
        <v>154.44000000000051</v>
      </c>
    </row>
    <row r="470" spans="1:11" x14ac:dyDescent="0.25">
      <c r="A470" t="s">
        <v>975</v>
      </c>
      <c r="B470" s="1">
        <v>44039.200138888889</v>
      </c>
      <c r="C470" s="1">
        <v>44039.302731481483</v>
      </c>
      <c r="D470" t="s">
        <v>1</v>
      </c>
      <c r="F470" t="s">
        <v>673</v>
      </c>
      <c r="G470">
        <v>-0.55000000000000004</v>
      </c>
      <c r="H470" t="s">
        <v>976</v>
      </c>
      <c r="I470" t="s">
        <v>977</v>
      </c>
      <c r="J470">
        <f>G470*-1</f>
        <v>0.55000000000000004</v>
      </c>
      <c r="K470">
        <f t="shared" si="7"/>
        <v>154.99000000000052</v>
      </c>
    </row>
    <row r="471" spans="1:11" x14ac:dyDescent="0.25">
      <c r="A471" t="s">
        <v>978</v>
      </c>
      <c r="B471" s="1">
        <v>44039.200138888889</v>
      </c>
      <c r="C471" s="1">
        <v>44039.258680555555</v>
      </c>
      <c r="D471" t="s">
        <v>6</v>
      </c>
      <c r="F471" t="s">
        <v>7</v>
      </c>
      <c r="G471">
        <v>-0.11</v>
      </c>
      <c r="H471" t="s">
        <v>976</v>
      </c>
      <c r="I471" t="s">
        <v>977</v>
      </c>
      <c r="J471">
        <f>G471*-1</f>
        <v>0.11</v>
      </c>
      <c r="K471">
        <f t="shared" si="7"/>
        <v>155.10000000000053</v>
      </c>
    </row>
    <row r="472" spans="1:11" x14ac:dyDescent="0.25">
      <c r="A472" t="s">
        <v>979</v>
      </c>
      <c r="B472" s="1">
        <v>44039.200138888889</v>
      </c>
      <c r="C472" s="1">
        <v>44039.297002314815</v>
      </c>
      <c r="D472" t="s">
        <v>1</v>
      </c>
      <c r="F472" t="s">
        <v>980</v>
      </c>
      <c r="G472">
        <v>-0.55000000000000004</v>
      </c>
      <c r="H472" t="s">
        <v>981</v>
      </c>
      <c r="I472" t="s">
        <v>982</v>
      </c>
      <c r="J472">
        <f>G472*-1</f>
        <v>0.55000000000000004</v>
      </c>
      <c r="K472">
        <f t="shared" si="7"/>
        <v>155.65000000000055</v>
      </c>
    </row>
    <row r="473" spans="1:11" x14ac:dyDescent="0.25">
      <c r="A473" t="s">
        <v>983</v>
      </c>
      <c r="B473" s="1">
        <v>44039.200138888889</v>
      </c>
      <c r="C473" s="1">
        <v>44039.258680555555</v>
      </c>
      <c r="D473" t="s">
        <v>6</v>
      </c>
      <c r="F473" t="s">
        <v>7</v>
      </c>
      <c r="G473">
        <v>-0.11</v>
      </c>
      <c r="H473" t="s">
        <v>981</v>
      </c>
      <c r="I473" t="s">
        <v>982</v>
      </c>
      <c r="J473">
        <f>G473*-1</f>
        <v>0.11</v>
      </c>
      <c r="K473">
        <f t="shared" si="7"/>
        <v>155.76000000000056</v>
      </c>
    </row>
    <row r="474" spans="1:11" x14ac:dyDescent="0.25">
      <c r="A474" t="s">
        <v>984</v>
      </c>
      <c r="B474" s="1">
        <v>44039.200138888889</v>
      </c>
      <c r="C474" s="1">
        <v>44039.345000000001</v>
      </c>
      <c r="D474" t="s">
        <v>1</v>
      </c>
      <c r="F474" t="s">
        <v>916</v>
      </c>
      <c r="G474">
        <v>-0.55000000000000004</v>
      </c>
      <c r="H474" t="s">
        <v>985</v>
      </c>
      <c r="I474" t="s">
        <v>986</v>
      </c>
      <c r="J474">
        <f>G474*-1</f>
        <v>0.55000000000000004</v>
      </c>
      <c r="K474">
        <f t="shared" si="7"/>
        <v>156.31000000000057</v>
      </c>
    </row>
    <row r="475" spans="1:11" x14ac:dyDescent="0.25">
      <c r="A475" t="s">
        <v>987</v>
      </c>
      <c r="B475" s="1">
        <v>44039.200138888889</v>
      </c>
      <c r="C475" s="1">
        <v>44039.258680555555</v>
      </c>
      <c r="D475" t="s">
        <v>6</v>
      </c>
      <c r="F475" t="s">
        <v>7</v>
      </c>
      <c r="G475">
        <v>-0.11</v>
      </c>
      <c r="H475" t="s">
        <v>985</v>
      </c>
      <c r="I475" t="s">
        <v>986</v>
      </c>
      <c r="J475">
        <f>G475*-1</f>
        <v>0.11</v>
      </c>
      <c r="K475">
        <f t="shared" si="7"/>
        <v>156.42000000000058</v>
      </c>
    </row>
    <row r="476" spans="1:11" x14ac:dyDescent="0.25">
      <c r="A476" t="s">
        <v>988</v>
      </c>
      <c r="B476" s="1">
        <v>44039.200138888889</v>
      </c>
      <c r="C476" s="1">
        <v>44039.320902777778</v>
      </c>
      <c r="D476" t="s">
        <v>1</v>
      </c>
      <c r="F476" t="s">
        <v>525</v>
      </c>
      <c r="G476">
        <v>-0.55000000000000004</v>
      </c>
      <c r="H476" t="s">
        <v>674</v>
      </c>
      <c r="I476" t="s">
        <v>989</v>
      </c>
      <c r="J476">
        <f>G476*-1</f>
        <v>0.55000000000000004</v>
      </c>
      <c r="K476">
        <f t="shared" si="7"/>
        <v>156.9700000000006</v>
      </c>
    </row>
    <row r="477" spans="1:11" x14ac:dyDescent="0.25">
      <c r="A477" t="s">
        <v>990</v>
      </c>
      <c r="B477" s="1">
        <v>44039.200138888889</v>
      </c>
      <c r="C477" s="1">
        <v>44039.258680555555</v>
      </c>
      <c r="D477" t="s">
        <v>6</v>
      </c>
      <c r="F477" t="s">
        <v>7</v>
      </c>
      <c r="G477">
        <v>-0.11</v>
      </c>
      <c r="H477" t="s">
        <v>674</v>
      </c>
      <c r="I477" t="s">
        <v>989</v>
      </c>
      <c r="J477">
        <f>G477*-1</f>
        <v>0.11</v>
      </c>
      <c r="K477">
        <f t="shared" si="7"/>
        <v>157.08000000000061</v>
      </c>
    </row>
    <row r="478" spans="1:11" x14ac:dyDescent="0.25">
      <c r="A478" t="s">
        <v>991</v>
      </c>
      <c r="B478" s="1">
        <v>44039.200138888889</v>
      </c>
      <c r="C478" s="1">
        <v>44039.301631944443</v>
      </c>
      <c r="D478" t="s">
        <v>1</v>
      </c>
      <c r="F478" t="s">
        <v>992</v>
      </c>
      <c r="G478">
        <v>-0.55000000000000004</v>
      </c>
      <c r="H478" t="s">
        <v>993</v>
      </c>
      <c r="I478" t="s">
        <v>994</v>
      </c>
      <c r="J478">
        <f>G478*-1</f>
        <v>0.55000000000000004</v>
      </c>
      <c r="K478">
        <f t="shared" si="7"/>
        <v>157.63000000000062</v>
      </c>
    </row>
    <row r="479" spans="1:11" x14ac:dyDescent="0.25">
      <c r="A479" t="s">
        <v>995</v>
      </c>
      <c r="B479" s="1">
        <v>44039.200138888889</v>
      </c>
      <c r="C479" s="1">
        <v>44039.258680555555</v>
      </c>
      <c r="D479" t="s">
        <v>6</v>
      </c>
      <c r="F479" t="s">
        <v>7</v>
      </c>
      <c r="G479">
        <v>-0.11</v>
      </c>
      <c r="H479" t="s">
        <v>993</v>
      </c>
      <c r="I479" t="s">
        <v>994</v>
      </c>
      <c r="J479">
        <f>G479*-1</f>
        <v>0.11</v>
      </c>
      <c r="K479">
        <f t="shared" si="7"/>
        <v>157.74000000000063</v>
      </c>
    </row>
    <row r="480" spans="1:11" x14ac:dyDescent="0.25">
      <c r="A480" t="s">
        <v>996</v>
      </c>
      <c r="B480" s="1">
        <v>44039.200138888889</v>
      </c>
      <c r="C480" s="1">
        <v>44039.290613425925</v>
      </c>
      <c r="D480" t="s">
        <v>1</v>
      </c>
      <c r="F480" t="s">
        <v>997</v>
      </c>
      <c r="G480">
        <v>-0.55000000000000004</v>
      </c>
      <c r="H480" t="s">
        <v>698</v>
      </c>
      <c r="I480" t="s">
        <v>998</v>
      </c>
      <c r="J480">
        <f>G480*-1</f>
        <v>0.55000000000000004</v>
      </c>
      <c r="K480">
        <f t="shared" si="7"/>
        <v>158.29000000000065</v>
      </c>
    </row>
    <row r="481" spans="1:11" x14ac:dyDescent="0.25">
      <c r="A481" t="s">
        <v>999</v>
      </c>
      <c r="B481" s="1">
        <v>44039.200138888889</v>
      </c>
      <c r="C481" s="1">
        <v>44039.258680555555</v>
      </c>
      <c r="D481" t="s">
        <v>6</v>
      </c>
      <c r="F481" t="s">
        <v>7</v>
      </c>
      <c r="G481">
        <v>-0.11</v>
      </c>
      <c r="H481" t="s">
        <v>698</v>
      </c>
      <c r="I481" t="s">
        <v>998</v>
      </c>
      <c r="J481">
        <f>G481*-1</f>
        <v>0.11</v>
      </c>
      <c r="K481">
        <f t="shared" si="7"/>
        <v>158.40000000000066</v>
      </c>
    </row>
    <row r="482" spans="1:11" x14ac:dyDescent="0.25">
      <c r="A482" t="s">
        <v>1000</v>
      </c>
      <c r="B482" s="1">
        <v>44039.200833333336</v>
      </c>
      <c r="C482" s="1">
        <v>44039.302731481483</v>
      </c>
      <c r="D482" t="s">
        <v>1</v>
      </c>
      <c r="F482" t="s">
        <v>673</v>
      </c>
      <c r="G482">
        <v>-0.55000000000000004</v>
      </c>
      <c r="H482" t="s">
        <v>815</v>
      </c>
      <c r="I482" t="s">
        <v>1001</v>
      </c>
      <c r="J482">
        <f>G482*-1</f>
        <v>0.55000000000000004</v>
      </c>
      <c r="K482">
        <f t="shared" si="7"/>
        <v>158.95000000000067</v>
      </c>
    </row>
    <row r="483" spans="1:11" x14ac:dyDescent="0.25">
      <c r="A483" t="s">
        <v>1002</v>
      </c>
      <c r="B483" s="1">
        <v>44039.200833333336</v>
      </c>
      <c r="C483" s="1">
        <v>44039.258680555555</v>
      </c>
      <c r="D483" t="s">
        <v>6</v>
      </c>
      <c r="F483" t="s">
        <v>7</v>
      </c>
      <c r="G483">
        <v>-0.11</v>
      </c>
      <c r="H483" t="s">
        <v>815</v>
      </c>
      <c r="I483" t="s">
        <v>1001</v>
      </c>
      <c r="J483">
        <f>G483*-1</f>
        <v>0.11</v>
      </c>
      <c r="K483">
        <f t="shared" si="7"/>
        <v>159.06000000000068</v>
      </c>
    </row>
    <row r="484" spans="1:11" x14ac:dyDescent="0.25">
      <c r="A484" t="s">
        <v>1003</v>
      </c>
      <c r="B484" s="1">
        <v>44039.200833333336</v>
      </c>
      <c r="C484" s="1">
        <v>44039.237986111111</v>
      </c>
      <c r="D484" t="s">
        <v>1</v>
      </c>
      <c r="F484" t="s">
        <v>853</v>
      </c>
      <c r="G484">
        <v>-0.55000000000000004</v>
      </c>
      <c r="H484" t="s">
        <v>1004</v>
      </c>
      <c r="I484" t="s">
        <v>1005</v>
      </c>
      <c r="J484">
        <f>G484*-1</f>
        <v>0.55000000000000004</v>
      </c>
      <c r="K484">
        <f t="shared" si="7"/>
        <v>159.6100000000007</v>
      </c>
    </row>
    <row r="485" spans="1:11" x14ac:dyDescent="0.25">
      <c r="A485" t="s">
        <v>1006</v>
      </c>
      <c r="B485" s="1">
        <v>44039.200833333336</v>
      </c>
      <c r="C485" s="1">
        <v>44039.258680555555</v>
      </c>
      <c r="D485" t="s">
        <v>6</v>
      </c>
      <c r="F485" t="s">
        <v>7</v>
      </c>
      <c r="G485">
        <v>-0.11</v>
      </c>
      <c r="H485" t="s">
        <v>1004</v>
      </c>
      <c r="I485" t="s">
        <v>1005</v>
      </c>
      <c r="J485">
        <f>G485*-1</f>
        <v>0.11</v>
      </c>
      <c r="K485">
        <f t="shared" si="7"/>
        <v>159.72000000000071</v>
      </c>
    </row>
    <row r="486" spans="1:11" x14ac:dyDescent="0.25">
      <c r="A486" t="s">
        <v>1007</v>
      </c>
      <c r="B486" s="1">
        <v>44039.200833333336</v>
      </c>
      <c r="C486" s="1">
        <v>44039.329641203702</v>
      </c>
      <c r="D486" t="s">
        <v>1</v>
      </c>
      <c r="F486" t="s">
        <v>747</v>
      </c>
      <c r="G486">
        <v>-0.55000000000000004</v>
      </c>
      <c r="H486" t="s">
        <v>842</v>
      </c>
      <c r="I486" t="s">
        <v>1008</v>
      </c>
      <c r="J486">
        <f>G486*-1</f>
        <v>0.55000000000000004</v>
      </c>
      <c r="K486">
        <f t="shared" si="7"/>
        <v>160.27000000000072</v>
      </c>
    </row>
    <row r="487" spans="1:11" x14ac:dyDescent="0.25">
      <c r="A487" t="s">
        <v>1009</v>
      </c>
      <c r="B487" s="1">
        <v>44039.200833333336</v>
      </c>
      <c r="C487" s="1">
        <v>44039.258680555555</v>
      </c>
      <c r="D487" t="s">
        <v>6</v>
      </c>
      <c r="F487" t="s">
        <v>7</v>
      </c>
      <c r="G487">
        <v>-0.11</v>
      </c>
      <c r="H487" t="s">
        <v>842</v>
      </c>
      <c r="I487" t="s">
        <v>1008</v>
      </c>
      <c r="J487">
        <f>G487*-1</f>
        <v>0.11</v>
      </c>
      <c r="K487">
        <f t="shared" si="7"/>
        <v>160.38000000000073</v>
      </c>
    </row>
    <row r="488" spans="1:11" x14ac:dyDescent="0.25">
      <c r="A488" t="s">
        <v>1010</v>
      </c>
      <c r="B488" s="1">
        <v>44039.200833333336</v>
      </c>
      <c r="C488" s="1">
        <v>44039.332511574074</v>
      </c>
      <c r="D488" t="s">
        <v>1</v>
      </c>
      <c r="F488" t="s">
        <v>1011</v>
      </c>
      <c r="G488">
        <v>-0.55000000000000004</v>
      </c>
      <c r="H488" t="s">
        <v>1012</v>
      </c>
      <c r="I488" t="s">
        <v>1013</v>
      </c>
      <c r="J488">
        <f>G488*-1</f>
        <v>0.55000000000000004</v>
      </c>
      <c r="K488">
        <f t="shared" si="7"/>
        <v>160.93000000000075</v>
      </c>
    </row>
    <row r="489" spans="1:11" x14ac:dyDescent="0.25">
      <c r="A489" t="s">
        <v>1014</v>
      </c>
      <c r="B489" s="1">
        <v>44039.200833333336</v>
      </c>
      <c r="C489" s="1">
        <v>44039.258680555555</v>
      </c>
      <c r="D489" t="s">
        <v>6</v>
      </c>
      <c r="F489" t="s">
        <v>7</v>
      </c>
      <c r="G489">
        <v>-0.11</v>
      </c>
      <c r="H489" t="s">
        <v>1012</v>
      </c>
      <c r="I489" t="s">
        <v>1013</v>
      </c>
      <c r="J489">
        <f>G489*-1</f>
        <v>0.11</v>
      </c>
      <c r="K489">
        <f t="shared" si="7"/>
        <v>161.04000000000076</v>
      </c>
    </row>
    <row r="490" spans="1:11" x14ac:dyDescent="0.25">
      <c r="A490" t="s">
        <v>1015</v>
      </c>
      <c r="B490" s="1">
        <v>44039.200833333336</v>
      </c>
      <c r="C490" s="1">
        <v>44039.276805555557</v>
      </c>
      <c r="D490" t="s">
        <v>1</v>
      </c>
      <c r="F490" t="s">
        <v>1016</v>
      </c>
      <c r="G490">
        <v>-0.55000000000000004</v>
      </c>
      <c r="H490" t="s">
        <v>707</v>
      </c>
      <c r="I490" t="s">
        <v>1017</v>
      </c>
      <c r="J490">
        <f>G490*-1</f>
        <v>0.55000000000000004</v>
      </c>
      <c r="K490">
        <f t="shared" si="7"/>
        <v>161.59000000000077</v>
      </c>
    </row>
    <row r="491" spans="1:11" x14ac:dyDescent="0.25">
      <c r="A491" t="s">
        <v>1018</v>
      </c>
      <c r="B491" s="1">
        <v>44039.200833333336</v>
      </c>
      <c r="C491" s="1">
        <v>44039.258692129632</v>
      </c>
      <c r="D491" t="s">
        <v>6</v>
      </c>
      <c r="F491" t="s">
        <v>7</v>
      </c>
      <c r="G491">
        <v>-0.11</v>
      </c>
      <c r="H491" t="s">
        <v>707</v>
      </c>
      <c r="I491" t="s">
        <v>1017</v>
      </c>
      <c r="J491">
        <f>G491*-1</f>
        <v>0.11</v>
      </c>
      <c r="K491">
        <f t="shared" si="7"/>
        <v>161.70000000000078</v>
      </c>
    </row>
    <row r="492" spans="1:11" x14ac:dyDescent="0.25">
      <c r="A492" t="s">
        <v>1019</v>
      </c>
      <c r="B492" s="1">
        <v>44039.200833333336</v>
      </c>
      <c r="C492" s="1">
        <v>44039.248159722221</v>
      </c>
      <c r="D492" t="s">
        <v>1</v>
      </c>
      <c r="F492" t="s">
        <v>1020</v>
      </c>
      <c r="G492">
        <v>-0.55000000000000004</v>
      </c>
      <c r="H492" t="s">
        <v>1021</v>
      </c>
      <c r="I492" t="s">
        <v>1022</v>
      </c>
      <c r="J492">
        <f>G492*-1</f>
        <v>0.55000000000000004</v>
      </c>
      <c r="K492">
        <f t="shared" si="7"/>
        <v>162.2500000000008</v>
      </c>
    </row>
    <row r="493" spans="1:11" x14ac:dyDescent="0.25">
      <c r="A493" t="s">
        <v>1023</v>
      </c>
      <c r="B493" s="1">
        <v>44039.200833333336</v>
      </c>
      <c r="C493" s="1">
        <v>44039.258692129632</v>
      </c>
      <c r="D493" t="s">
        <v>6</v>
      </c>
      <c r="F493" t="s">
        <v>7</v>
      </c>
      <c r="G493">
        <v>-0.11</v>
      </c>
      <c r="H493" t="s">
        <v>1021</v>
      </c>
      <c r="I493" t="s">
        <v>1022</v>
      </c>
      <c r="J493">
        <f>G493*-1</f>
        <v>0.11</v>
      </c>
      <c r="K493">
        <f t="shared" si="7"/>
        <v>162.36000000000081</v>
      </c>
    </row>
    <row r="494" spans="1:11" x14ac:dyDescent="0.25">
      <c r="A494" t="s">
        <v>1024</v>
      </c>
      <c r="B494" s="1">
        <v>44039.200833333336</v>
      </c>
      <c r="C494" s="1">
        <v>44039.27988425926</v>
      </c>
      <c r="D494" t="s">
        <v>1</v>
      </c>
      <c r="F494" t="s">
        <v>1025</v>
      </c>
      <c r="G494">
        <v>-0.55000000000000004</v>
      </c>
      <c r="H494" t="s">
        <v>1026</v>
      </c>
      <c r="I494" t="s">
        <v>1027</v>
      </c>
      <c r="J494">
        <f>G494*-1</f>
        <v>0.55000000000000004</v>
      </c>
      <c r="K494">
        <f t="shared" si="7"/>
        <v>162.91000000000082</v>
      </c>
    </row>
    <row r="495" spans="1:11" x14ac:dyDescent="0.25">
      <c r="A495" t="s">
        <v>1028</v>
      </c>
      <c r="B495" s="1">
        <v>44039.200833333336</v>
      </c>
      <c r="C495" s="1">
        <v>44039.258692129632</v>
      </c>
      <c r="D495" t="s">
        <v>6</v>
      </c>
      <c r="F495" t="s">
        <v>7</v>
      </c>
      <c r="G495">
        <v>-0.11</v>
      </c>
      <c r="H495" t="s">
        <v>1026</v>
      </c>
      <c r="I495" t="s">
        <v>1027</v>
      </c>
      <c r="J495">
        <f>G495*-1</f>
        <v>0.11</v>
      </c>
      <c r="K495">
        <f t="shared" si="7"/>
        <v>163.02000000000083</v>
      </c>
    </row>
    <row r="496" spans="1:11" x14ac:dyDescent="0.25">
      <c r="A496" t="s">
        <v>1029</v>
      </c>
      <c r="B496" s="1">
        <v>44039.200833333336</v>
      </c>
      <c r="C496" s="1">
        <v>44039.282175925924</v>
      </c>
      <c r="D496" t="s">
        <v>1</v>
      </c>
      <c r="F496" t="s">
        <v>1030</v>
      </c>
      <c r="G496">
        <v>-0.55000000000000004</v>
      </c>
      <c r="H496" t="s">
        <v>587</v>
      </c>
      <c r="I496" t="s">
        <v>1031</v>
      </c>
      <c r="J496">
        <f>G496*-1</f>
        <v>0.55000000000000004</v>
      </c>
      <c r="K496">
        <f t="shared" si="7"/>
        <v>163.57000000000085</v>
      </c>
    </row>
    <row r="497" spans="1:11" x14ac:dyDescent="0.25">
      <c r="A497" t="s">
        <v>1032</v>
      </c>
      <c r="B497" s="1">
        <v>44039.200833333336</v>
      </c>
      <c r="C497" s="1">
        <v>44039.258692129632</v>
      </c>
      <c r="D497" t="s">
        <v>6</v>
      </c>
      <c r="F497" t="s">
        <v>7</v>
      </c>
      <c r="G497">
        <v>-0.11</v>
      </c>
      <c r="H497" t="s">
        <v>587</v>
      </c>
      <c r="I497" t="s">
        <v>1031</v>
      </c>
      <c r="J497">
        <f>G497*-1</f>
        <v>0.11</v>
      </c>
      <c r="K497">
        <f t="shared" si="7"/>
        <v>163.68000000000086</v>
      </c>
    </row>
    <row r="498" spans="1:11" x14ac:dyDescent="0.25">
      <c r="A498" t="s">
        <v>1033</v>
      </c>
      <c r="B498" s="1">
        <v>44039.200833333336</v>
      </c>
      <c r="C498" s="1">
        <v>44039.336435185185</v>
      </c>
      <c r="D498" t="s">
        <v>1</v>
      </c>
      <c r="F498" t="s">
        <v>1034</v>
      </c>
      <c r="G498">
        <v>-0.55000000000000004</v>
      </c>
      <c r="H498" t="s">
        <v>1035</v>
      </c>
      <c r="I498" t="s">
        <v>1036</v>
      </c>
      <c r="J498">
        <f>G498*-1</f>
        <v>0.55000000000000004</v>
      </c>
      <c r="K498">
        <f t="shared" si="7"/>
        <v>164.23000000000087</v>
      </c>
    </row>
    <row r="499" spans="1:11" x14ac:dyDescent="0.25">
      <c r="A499" t="s">
        <v>1037</v>
      </c>
      <c r="B499" s="1">
        <v>44039.200833333336</v>
      </c>
      <c r="C499" s="1">
        <v>44039.258692129632</v>
      </c>
      <c r="D499" t="s">
        <v>6</v>
      </c>
      <c r="F499" t="s">
        <v>7</v>
      </c>
      <c r="G499">
        <v>-0.11</v>
      </c>
      <c r="H499" t="s">
        <v>1035</v>
      </c>
      <c r="I499" t="s">
        <v>1036</v>
      </c>
      <c r="J499">
        <f>G499*-1</f>
        <v>0.11</v>
      </c>
      <c r="K499">
        <f t="shared" si="7"/>
        <v>164.34000000000088</v>
      </c>
    </row>
    <row r="500" spans="1:11" x14ac:dyDescent="0.25">
      <c r="A500" t="s">
        <v>1038</v>
      </c>
      <c r="B500" s="1">
        <v>44039.200833333336</v>
      </c>
      <c r="C500" s="1">
        <v>44039.230578703704</v>
      </c>
      <c r="D500" t="s">
        <v>1</v>
      </c>
      <c r="F500" t="s">
        <v>1039</v>
      </c>
      <c r="G500">
        <v>-0.55000000000000004</v>
      </c>
      <c r="H500" t="s">
        <v>876</v>
      </c>
      <c r="I500" t="s">
        <v>1040</v>
      </c>
      <c r="J500">
        <f>G500*-1</f>
        <v>0.55000000000000004</v>
      </c>
      <c r="K500">
        <f t="shared" si="7"/>
        <v>164.8900000000009</v>
      </c>
    </row>
    <row r="501" spans="1:11" x14ac:dyDescent="0.25">
      <c r="A501" t="s">
        <v>1041</v>
      </c>
      <c r="B501" s="1">
        <v>44039.200833333336</v>
      </c>
      <c r="C501" s="1">
        <v>44039.258692129632</v>
      </c>
      <c r="D501" t="s">
        <v>6</v>
      </c>
      <c r="F501" t="s">
        <v>7</v>
      </c>
      <c r="G501">
        <v>-0.11</v>
      </c>
      <c r="H501" t="s">
        <v>876</v>
      </c>
      <c r="I501" t="s">
        <v>1040</v>
      </c>
      <c r="J501">
        <f>G501*-1</f>
        <v>0.11</v>
      </c>
      <c r="K501">
        <f t="shared" si="7"/>
        <v>165.00000000000091</v>
      </c>
    </row>
    <row r="502" spans="1:11" x14ac:dyDescent="0.25">
      <c r="A502" t="s">
        <v>1042</v>
      </c>
      <c r="B502" s="1">
        <v>44039.200833333336</v>
      </c>
      <c r="C502" s="1">
        <v>44039.329641203702</v>
      </c>
      <c r="D502" t="s">
        <v>1</v>
      </c>
      <c r="F502" t="s">
        <v>747</v>
      </c>
      <c r="G502">
        <v>-0.55000000000000004</v>
      </c>
      <c r="H502" t="s">
        <v>698</v>
      </c>
      <c r="I502" t="s">
        <v>1043</v>
      </c>
      <c r="J502">
        <f>G502*-1</f>
        <v>0.55000000000000004</v>
      </c>
      <c r="K502">
        <f t="shared" si="7"/>
        <v>165.55000000000092</v>
      </c>
    </row>
    <row r="503" spans="1:11" x14ac:dyDescent="0.25">
      <c r="A503" t="s">
        <v>1044</v>
      </c>
      <c r="B503" s="1">
        <v>44039.200833333336</v>
      </c>
      <c r="C503" s="1">
        <v>44039.258692129632</v>
      </c>
      <c r="D503" t="s">
        <v>6</v>
      </c>
      <c r="F503" t="s">
        <v>7</v>
      </c>
      <c r="G503">
        <v>-0.11</v>
      </c>
      <c r="H503" t="s">
        <v>698</v>
      </c>
      <c r="I503" t="s">
        <v>1043</v>
      </c>
      <c r="J503">
        <f>G503*-1</f>
        <v>0.11</v>
      </c>
      <c r="K503">
        <f t="shared" si="7"/>
        <v>165.66000000000093</v>
      </c>
    </row>
    <row r="504" spans="1:11" x14ac:dyDescent="0.25">
      <c r="A504" t="s">
        <v>1045</v>
      </c>
      <c r="B504" s="1">
        <v>44039.200833333336</v>
      </c>
      <c r="C504" s="1">
        <v>44039.2108912037</v>
      </c>
      <c r="D504" t="s">
        <v>1</v>
      </c>
      <c r="F504" t="s">
        <v>1046</v>
      </c>
      <c r="G504">
        <v>-0.55000000000000004</v>
      </c>
      <c r="H504" t="s">
        <v>1047</v>
      </c>
      <c r="I504" t="s">
        <v>1048</v>
      </c>
      <c r="J504">
        <f>G504*-1</f>
        <v>0.55000000000000004</v>
      </c>
      <c r="K504">
        <f t="shared" si="7"/>
        <v>166.21000000000095</v>
      </c>
    </row>
    <row r="505" spans="1:11" x14ac:dyDescent="0.25">
      <c r="A505" t="s">
        <v>1049</v>
      </c>
      <c r="B505" s="1">
        <v>44039.200833333336</v>
      </c>
      <c r="C505" s="1">
        <v>44039.258692129632</v>
      </c>
      <c r="D505" t="s">
        <v>6</v>
      </c>
      <c r="F505" t="s">
        <v>7</v>
      </c>
      <c r="G505">
        <v>-0.11</v>
      </c>
      <c r="H505" t="s">
        <v>1047</v>
      </c>
      <c r="I505" t="s">
        <v>1048</v>
      </c>
      <c r="J505">
        <f>G505*-1</f>
        <v>0.11</v>
      </c>
      <c r="K505">
        <f t="shared" si="7"/>
        <v>166.32000000000096</v>
      </c>
    </row>
    <row r="506" spans="1:11" x14ac:dyDescent="0.25">
      <c r="A506" t="s">
        <v>1050</v>
      </c>
      <c r="B506" s="1">
        <v>44039.201527777775</v>
      </c>
      <c r="C506" s="1">
        <v>44039.248935185184</v>
      </c>
      <c r="D506" t="s">
        <v>1</v>
      </c>
      <c r="F506" t="s">
        <v>9</v>
      </c>
      <c r="G506">
        <v>-0.55000000000000004</v>
      </c>
      <c r="H506" t="s">
        <v>1051</v>
      </c>
      <c r="I506" t="s">
        <v>1052</v>
      </c>
      <c r="J506">
        <f>G506*-1</f>
        <v>0.55000000000000004</v>
      </c>
      <c r="K506">
        <f t="shared" si="7"/>
        <v>166.87000000000097</v>
      </c>
    </row>
    <row r="507" spans="1:11" x14ac:dyDescent="0.25">
      <c r="A507" t="s">
        <v>1053</v>
      </c>
      <c r="B507" s="1">
        <v>44039.201527777775</v>
      </c>
      <c r="C507" s="1">
        <v>44039.258692129632</v>
      </c>
      <c r="D507" t="s">
        <v>6</v>
      </c>
      <c r="F507" t="s">
        <v>7</v>
      </c>
      <c r="G507">
        <v>-0.11</v>
      </c>
      <c r="H507" t="s">
        <v>1051</v>
      </c>
      <c r="I507" t="s">
        <v>1052</v>
      </c>
      <c r="J507">
        <f>G507*-1</f>
        <v>0.11</v>
      </c>
      <c r="K507">
        <f t="shared" si="7"/>
        <v>166.98000000000098</v>
      </c>
    </row>
    <row r="508" spans="1:11" x14ac:dyDescent="0.25">
      <c r="A508" t="s">
        <v>1054</v>
      </c>
      <c r="B508" s="1">
        <v>44039.201527777775</v>
      </c>
      <c r="C508" s="1">
        <v>44039.299803240741</v>
      </c>
      <c r="D508" t="s">
        <v>1</v>
      </c>
      <c r="F508" t="s">
        <v>1055</v>
      </c>
      <c r="G508">
        <v>-0.55000000000000004</v>
      </c>
      <c r="H508" t="s">
        <v>612</v>
      </c>
      <c r="I508" t="s">
        <v>1056</v>
      </c>
      <c r="J508">
        <f>G508*-1</f>
        <v>0.55000000000000004</v>
      </c>
      <c r="K508">
        <f t="shared" si="7"/>
        <v>167.530000000001</v>
      </c>
    </row>
    <row r="509" spans="1:11" x14ac:dyDescent="0.25">
      <c r="A509" t="s">
        <v>1057</v>
      </c>
      <c r="B509" s="1">
        <v>44039.201527777775</v>
      </c>
      <c r="C509" s="1">
        <v>44039.258692129632</v>
      </c>
      <c r="D509" t="s">
        <v>6</v>
      </c>
      <c r="F509" t="s">
        <v>7</v>
      </c>
      <c r="G509">
        <v>-0.11</v>
      </c>
      <c r="H509" t="s">
        <v>612</v>
      </c>
      <c r="I509" t="s">
        <v>1056</v>
      </c>
      <c r="J509">
        <f>G509*-1</f>
        <v>0.11</v>
      </c>
      <c r="K509">
        <f t="shared" si="7"/>
        <v>167.64000000000101</v>
      </c>
    </row>
    <row r="510" spans="1:11" x14ac:dyDescent="0.25">
      <c r="A510" t="s">
        <v>1058</v>
      </c>
      <c r="B510" s="1">
        <v>44039.201527777775</v>
      </c>
      <c r="C510" s="1">
        <v>44039.329641203702</v>
      </c>
      <c r="D510" t="s">
        <v>1</v>
      </c>
      <c r="F510" t="s">
        <v>747</v>
      </c>
      <c r="G510">
        <v>-0.55000000000000004</v>
      </c>
      <c r="H510" t="s">
        <v>1059</v>
      </c>
      <c r="I510" t="s">
        <v>1060</v>
      </c>
      <c r="J510">
        <f>G510*-1</f>
        <v>0.55000000000000004</v>
      </c>
      <c r="K510">
        <f t="shared" si="7"/>
        <v>168.19000000000102</v>
      </c>
    </row>
    <row r="511" spans="1:11" x14ac:dyDescent="0.25">
      <c r="A511" t="s">
        <v>1061</v>
      </c>
      <c r="B511" s="1">
        <v>44039.201527777775</v>
      </c>
      <c r="C511" s="1">
        <v>44039.258692129632</v>
      </c>
      <c r="D511" t="s">
        <v>6</v>
      </c>
      <c r="F511" t="s">
        <v>7</v>
      </c>
      <c r="G511">
        <v>-0.11</v>
      </c>
      <c r="H511" t="s">
        <v>1059</v>
      </c>
      <c r="I511" t="s">
        <v>1060</v>
      </c>
      <c r="J511">
        <f>G511*-1</f>
        <v>0.11</v>
      </c>
      <c r="K511">
        <f t="shared" si="7"/>
        <v>168.30000000000103</v>
      </c>
    </row>
    <row r="512" spans="1:11" x14ac:dyDescent="0.25">
      <c r="A512" t="s">
        <v>1062</v>
      </c>
      <c r="B512" s="1">
        <v>44039.201527777775</v>
      </c>
      <c r="C512" s="1">
        <v>44039.354351851849</v>
      </c>
      <c r="D512" t="s">
        <v>1</v>
      </c>
      <c r="F512" t="s">
        <v>1063</v>
      </c>
      <c r="G512">
        <v>-0.55000000000000004</v>
      </c>
      <c r="H512" t="s">
        <v>1064</v>
      </c>
      <c r="I512" t="s">
        <v>1065</v>
      </c>
      <c r="J512">
        <f>G512*-1</f>
        <v>0.55000000000000004</v>
      </c>
      <c r="K512">
        <f t="shared" si="7"/>
        <v>168.85000000000105</v>
      </c>
    </row>
    <row r="513" spans="1:11" x14ac:dyDescent="0.25">
      <c r="A513" t="s">
        <v>1066</v>
      </c>
      <c r="B513" s="1">
        <v>44039.201527777775</v>
      </c>
      <c r="C513" s="1">
        <v>44039.258692129632</v>
      </c>
      <c r="D513" t="s">
        <v>6</v>
      </c>
      <c r="F513" t="s">
        <v>7</v>
      </c>
      <c r="G513">
        <v>-0.11</v>
      </c>
      <c r="H513" t="s">
        <v>1064</v>
      </c>
      <c r="I513" t="s">
        <v>1065</v>
      </c>
      <c r="J513">
        <f>G513*-1</f>
        <v>0.11</v>
      </c>
      <c r="K513">
        <f t="shared" si="7"/>
        <v>168.96000000000106</v>
      </c>
    </row>
    <row r="514" spans="1:11" x14ac:dyDescent="0.25">
      <c r="A514" t="s">
        <v>1067</v>
      </c>
      <c r="B514" s="1">
        <v>44039.201527777775</v>
      </c>
      <c r="C514" s="1">
        <v>44039.268877314818</v>
      </c>
      <c r="D514" t="s">
        <v>1</v>
      </c>
      <c r="F514" t="s">
        <v>1068</v>
      </c>
      <c r="G514">
        <v>-0.55000000000000004</v>
      </c>
      <c r="H514" t="s">
        <v>760</v>
      </c>
      <c r="I514" t="s">
        <v>1069</v>
      </c>
      <c r="J514">
        <f>G514*-1</f>
        <v>0.55000000000000004</v>
      </c>
      <c r="K514">
        <f t="shared" si="7"/>
        <v>169.51000000000107</v>
      </c>
    </row>
    <row r="515" spans="1:11" x14ac:dyDescent="0.25">
      <c r="A515" t="s">
        <v>1070</v>
      </c>
      <c r="B515" s="1">
        <v>44039.201527777775</v>
      </c>
      <c r="C515" s="1">
        <v>44039.258692129632</v>
      </c>
      <c r="D515" t="s">
        <v>6</v>
      </c>
      <c r="F515" t="s">
        <v>7</v>
      </c>
      <c r="G515">
        <v>-0.11</v>
      </c>
      <c r="H515" t="s">
        <v>760</v>
      </c>
      <c r="I515" t="s">
        <v>1069</v>
      </c>
      <c r="J515">
        <f>G515*-1</f>
        <v>0.11</v>
      </c>
      <c r="K515">
        <f t="shared" si="7"/>
        <v>169.62000000000108</v>
      </c>
    </row>
    <row r="516" spans="1:11" x14ac:dyDescent="0.25">
      <c r="A516" t="s">
        <v>1071</v>
      </c>
      <c r="B516" s="1">
        <v>44039.201527777775</v>
      </c>
      <c r="C516" s="1">
        <v>44039.216620370367</v>
      </c>
      <c r="D516" t="s">
        <v>1</v>
      </c>
      <c r="F516" t="s">
        <v>865</v>
      </c>
      <c r="G516">
        <v>-0.55000000000000004</v>
      </c>
      <c r="H516" t="s">
        <v>1072</v>
      </c>
      <c r="I516" t="s">
        <v>1073</v>
      </c>
      <c r="J516">
        <f>G516*-1</f>
        <v>0.55000000000000004</v>
      </c>
      <c r="K516">
        <f t="shared" ref="K516:K579" si="8">J516+K515</f>
        <v>170.1700000000011</v>
      </c>
    </row>
    <row r="517" spans="1:11" x14ac:dyDescent="0.25">
      <c r="A517" t="s">
        <v>1074</v>
      </c>
      <c r="B517" s="1">
        <v>44039.201527777775</v>
      </c>
      <c r="C517" s="1">
        <v>44039.258692129632</v>
      </c>
      <c r="D517" t="s">
        <v>6</v>
      </c>
      <c r="F517" t="s">
        <v>7</v>
      </c>
      <c r="G517">
        <v>-0.11</v>
      </c>
      <c r="H517" t="s">
        <v>1072</v>
      </c>
      <c r="I517" t="s">
        <v>1073</v>
      </c>
      <c r="J517">
        <f>G517*-1</f>
        <v>0.11</v>
      </c>
      <c r="K517">
        <f t="shared" si="8"/>
        <v>170.28000000000111</v>
      </c>
    </row>
    <row r="518" spans="1:11" x14ac:dyDescent="0.25">
      <c r="A518" t="s">
        <v>1075</v>
      </c>
      <c r="B518" s="1">
        <v>44039.201527777775</v>
      </c>
      <c r="C518" s="1">
        <v>44039.329641203702</v>
      </c>
      <c r="D518" t="s">
        <v>1</v>
      </c>
      <c r="F518" t="s">
        <v>747</v>
      </c>
      <c r="G518">
        <v>-0.55000000000000004</v>
      </c>
      <c r="H518" t="s">
        <v>1076</v>
      </c>
      <c r="I518" t="s">
        <v>1077</v>
      </c>
      <c r="J518">
        <f>G518*-1</f>
        <v>0.55000000000000004</v>
      </c>
      <c r="K518">
        <f t="shared" si="8"/>
        <v>170.83000000000112</v>
      </c>
    </row>
    <row r="519" spans="1:11" x14ac:dyDescent="0.25">
      <c r="A519" t="s">
        <v>1078</v>
      </c>
      <c r="B519" s="1">
        <v>44039.201527777775</v>
      </c>
      <c r="C519" s="1">
        <v>44039.258692129632</v>
      </c>
      <c r="D519" t="s">
        <v>6</v>
      </c>
      <c r="F519" t="s">
        <v>7</v>
      </c>
      <c r="G519">
        <v>-0.11</v>
      </c>
      <c r="H519" t="s">
        <v>1076</v>
      </c>
      <c r="I519" t="s">
        <v>1077</v>
      </c>
      <c r="J519">
        <f>G519*-1</f>
        <v>0.11</v>
      </c>
      <c r="K519">
        <f t="shared" si="8"/>
        <v>170.94000000000113</v>
      </c>
    </row>
    <row r="520" spans="1:11" x14ac:dyDescent="0.25">
      <c r="A520" t="s">
        <v>1079</v>
      </c>
      <c r="B520" s="1">
        <v>44039.202222222222</v>
      </c>
      <c r="C520" s="1">
        <v>44039.372083333335</v>
      </c>
      <c r="D520" t="s">
        <v>1</v>
      </c>
      <c r="F520" t="s">
        <v>1080</v>
      </c>
      <c r="G520">
        <v>-0.55000000000000004</v>
      </c>
      <c r="H520" t="s">
        <v>602</v>
      </c>
      <c r="I520" t="s">
        <v>1081</v>
      </c>
      <c r="J520">
        <f>G520*-1</f>
        <v>0.55000000000000004</v>
      </c>
      <c r="K520">
        <f t="shared" si="8"/>
        <v>171.49000000000115</v>
      </c>
    </row>
    <row r="521" spans="1:11" x14ac:dyDescent="0.25">
      <c r="A521" t="s">
        <v>1082</v>
      </c>
      <c r="B521" s="1">
        <v>44039.202222222222</v>
      </c>
      <c r="C521" s="1">
        <v>44039.258692129632</v>
      </c>
      <c r="D521" t="s">
        <v>6</v>
      </c>
      <c r="F521" t="s">
        <v>7</v>
      </c>
      <c r="G521">
        <v>-0.11</v>
      </c>
      <c r="H521" t="s">
        <v>602</v>
      </c>
      <c r="I521" t="s">
        <v>1081</v>
      </c>
      <c r="J521">
        <f>G521*-1</f>
        <v>0.11</v>
      </c>
      <c r="K521">
        <f t="shared" si="8"/>
        <v>171.60000000000116</v>
      </c>
    </row>
    <row r="522" spans="1:11" x14ac:dyDescent="0.25">
      <c r="A522" t="s">
        <v>1083</v>
      </c>
      <c r="B522" s="1">
        <v>44039.202222222222</v>
      </c>
      <c r="C522" s="1">
        <v>44039.302731481483</v>
      </c>
      <c r="D522" t="s">
        <v>1</v>
      </c>
      <c r="F522" t="s">
        <v>673</v>
      </c>
      <c r="G522">
        <v>-0.55000000000000004</v>
      </c>
      <c r="H522" t="s">
        <v>969</v>
      </c>
      <c r="I522" t="s">
        <v>1084</v>
      </c>
      <c r="J522">
        <f>G522*-1</f>
        <v>0.55000000000000004</v>
      </c>
      <c r="K522">
        <f t="shared" si="8"/>
        <v>172.15000000000117</v>
      </c>
    </row>
    <row r="523" spans="1:11" x14ac:dyDescent="0.25">
      <c r="A523" t="s">
        <v>1085</v>
      </c>
      <c r="B523" s="1">
        <v>44039.202222222222</v>
      </c>
      <c r="C523" s="1">
        <v>44039.258692129632</v>
      </c>
      <c r="D523" t="s">
        <v>6</v>
      </c>
      <c r="F523" t="s">
        <v>7</v>
      </c>
      <c r="G523">
        <v>-0.11</v>
      </c>
      <c r="H523" t="s">
        <v>969</v>
      </c>
      <c r="I523" t="s">
        <v>1084</v>
      </c>
      <c r="J523">
        <f>G523*-1</f>
        <v>0.11</v>
      </c>
      <c r="K523">
        <f t="shared" si="8"/>
        <v>172.26000000000118</v>
      </c>
    </row>
    <row r="524" spans="1:11" x14ac:dyDescent="0.25">
      <c r="A524" t="s">
        <v>1086</v>
      </c>
      <c r="B524" s="1">
        <v>44039.202222222222</v>
      </c>
      <c r="C524" s="1">
        <v>44039.330474537041</v>
      </c>
      <c r="D524" t="s">
        <v>1</v>
      </c>
      <c r="F524" t="s">
        <v>521</v>
      </c>
      <c r="G524">
        <v>-0.55000000000000004</v>
      </c>
      <c r="H524" t="s">
        <v>1087</v>
      </c>
      <c r="I524" t="s">
        <v>1088</v>
      </c>
      <c r="J524">
        <f>G524*-1</f>
        <v>0.55000000000000004</v>
      </c>
      <c r="K524">
        <f t="shared" si="8"/>
        <v>172.8100000000012</v>
      </c>
    </row>
    <row r="525" spans="1:11" x14ac:dyDescent="0.25">
      <c r="A525" t="s">
        <v>1089</v>
      </c>
      <c r="B525" s="1">
        <v>44039.202222222222</v>
      </c>
      <c r="C525" s="1">
        <v>44039.258692129632</v>
      </c>
      <c r="D525" t="s">
        <v>6</v>
      </c>
      <c r="F525" t="s">
        <v>7</v>
      </c>
      <c r="G525">
        <v>-0.11</v>
      </c>
      <c r="H525" t="s">
        <v>1087</v>
      </c>
      <c r="I525" t="s">
        <v>1088</v>
      </c>
      <c r="J525">
        <f>G525*-1</f>
        <v>0.11</v>
      </c>
      <c r="K525">
        <f t="shared" si="8"/>
        <v>172.92000000000121</v>
      </c>
    </row>
    <row r="526" spans="1:11" x14ac:dyDescent="0.25">
      <c r="A526" t="s">
        <v>1090</v>
      </c>
      <c r="B526" s="1">
        <v>44039.202222222222</v>
      </c>
      <c r="C526" s="1">
        <v>44039.341053240743</v>
      </c>
      <c r="D526" t="s">
        <v>1</v>
      </c>
      <c r="F526" t="s">
        <v>1091</v>
      </c>
      <c r="G526">
        <v>-0.55000000000000004</v>
      </c>
      <c r="H526" t="s">
        <v>1092</v>
      </c>
      <c r="I526" t="s">
        <v>1093</v>
      </c>
      <c r="J526">
        <f>G526*-1</f>
        <v>0.55000000000000004</v>
      </c>
      <c r="K526">
        <f t="shared" si="8"/>
        <v>173.47000000000122</v>
      </c>
    </row>
    <row r="527" spans="1:11" x14ac:dyDescent="0.25">
      <c r="A527" t="s">
        <v>1094</v>
      </c>
      <c r="B527" s="1">
        <v>44039.202222222222</v>
      </c>
      <c r="C527" s="1">
        <v>44039.258692129632</v>
      </c>
      <c r="D527" t="s">
        <v>6</v>
      </c>
      <c r="F527" t="s">
        <v>7</v>
      </c>
      <c r="G527">
        <v>-0.11</v>
      </c>
      <c r="H527" t="s">
        <v>1092</v>
      </c>
      <c r="I527" t="s">
        <v>1093</v>
      </c>
      <c r="J527">
        <f>G527*-1</f>
        <v>0.11</v>
      </c>
      <c r="K527">
        <f t="shared" si="8"/>
        <v>173.58000000000123</v>
      </c>
    </row>
    <row r="528" spans="1:11" x14ac:dyDescent="0.25">
      <c r="A528" t="s">
        <v>1095</v>
      </c>
      <c r="B528" s="1">
        <v>44039.202222222222</v>
      </c>
      <c r="C528" s="1">
        <v>44039.276805555557</v>
      </c>
      <c r="D528" t="s">
        <v>1</v>
      </c>
      <c r="F528" t="s">
        <v>1016</v>
      </c>
      <c r="G528">
        <v>-0.55000000000000004</v>
      </c>
      <c r="H528" t="s">
        <v>1059</v>
      </c>
      <c r="I528" t="s">
        <v>1096</v>
      </c>
      <c r="J528">
        <f>G528*-1</f>
        <v>0.55000000000000004</v>
      </c>
      <c r="K528">
        <f t="shared" si="8"/>
        <v>174.13000000000125</v>
      </c>
    </row>
    <row r="529" spans="1:11" x14ac:dyDescent="0.25">
      <c r="A529" t="s">
        <v>1097</v>
      </c>
      <c r="B529" s="1">
        <v>44039.202222222222</v>
      </c>
      <c r="C529" s="1">
        <v>44039.258692129632</v>
      </c>
      <c r="D529" t="s">
        <v>6</v>
      </c>
      <c r="F529" t="s">
        <v>7</v>
      </c>
      <c r="G529">
        <v>-0.11</v>
      </c>
      <c r="H529" t="s">
        <v>1059</v>
      </c>
      <c r="I529" t="s">
        <v>1096</v>
      </c>
      <c r="J529">
        <f>G529*-1</f>
        <v>0.11</v>
      </c>
      <c r="K529">
        <f t="shared" si="8"/>
        <v>174.24000000000126</v>
      </c>
    </row>
    <row r="530" spans="1:11" x14ac:dyDescent="0.25">
      <c r="A530" t="s">
        <v>1098</v>
      </c>
      <c r="B530" s="1">
        <v>44039.202222222222</v>
      </c>
      <c r="C530" s="1">
        <v>44039.237986111111</v>
      </c>
      <c r="D530" t="s">
        <v>1</v>
      </c>
      <c r="F530" t="s">
        <v>853</v>
      </c>
      <c r="G530">
        <v>-0.55000000000000004</v>
      </c>
      <c r="H530" t="s">
        <v>1064</v>
      </c>
      <c r="I530" t="s">
        <v>1099</v>
      </c>
      <c r="J530">
        <f>G530*-1</f>
        <v>0.55000000000000004</v>
      </c>
      <c r="K530">
        <f t="shared" si="8"/>
        <v>174.79000000000127</v>
      </c>
    </row>
    <row r="531" spans="1:11" x14ac:dyDescent="0.25">
      <c r="A531" t="s">
        <v>1100</v>
      </c>
      <c r="B531" s="1">
        <v>44039.202222222222</v>
      </c>
      <c r="C531" s="1">
        <v>44039.258692129632</v>
      </c>
      <c r="D531" t="s">
        <v>6</v>
      </c>
      <c r="F531" t="s">
        <v>7</v>
      </c>
      <c r="G531">
        <v>-0.11</v>
      </c>
      <c r="H531" t="s">
        <v>1064</v>
      </c>
      <c r="I531" t="s">
        <v>1099</v>
      </c>
      <c r="J531">
        <f>G531*-1</f>
        <v>0.11</v>
      </c>
      <c r="K531">
        <f t="shared" si="8"/>
        <v>174.90000000000128</v>
      </c>
    </row>
    <row r="532" spans="1:11" x14ac:dyDescent="0.25">
      <c r="A532" t="s">
        <v>1101</v>
      </c>
      <c r="B532" s="1">
        <v>44039.202916666669</v>
      </c>
      <c r="C532" s="1">
        <v>44039.302731481483</v>
      </c>
      <c r="D532" t="s">
        <v>1</v>
      </c>
      <c r="F532" t="s">
        <v>673</v>
      </c>
      <c r="G532">
        <v>-0.55000000000000004</v>
      </c>
      <c r="H532" t="s">
        <v>1102</v>
      </c>
      <c r="I532" t="s">
        <v>1103</v>
      </c>
      <c r="J532">
        <f>G532*-1</f>
        <v>0.55000000000000004</v>
      </c>
      <c r="K532">
        <f t="shared" si="8"/>
        <v>175.4500000000013</v>
      </c>
    </row>
    <row r="533" spans="1:11" x14ac:dyDescent="0.25">
      <c r="A533" t="s">
        <v>1104</v>
      </c>
      <c r="B533" s="1">
        <v>44039.202916666669</v>
      </c>
      <c r="C533" s="1">
        <v>44039.258680555555</v>
      </c>
      <c r="D533" t="s">
        <v>6</v>
      </c>
      <c r="F533" t="s">
        <v>7</v>
      </c>
      <c r="G533">
        <v>-0.11</v>
      </c>
      <c r="H533" t="s">
        <v>1102</v>
      </c>
      <c r="I533" t="s">
        <v>1103</v>
      </c>
      <c r="J533">
        <f>G533*-1</f>
        <v>0.11</v>
      </c>
      <c r="K533">
        <f t="shared" si="8"/>
        <v>175.56000000000131</v>
      </c>
    </row>
    <row r="534" spans="1:11" x14ac:dyDescent="0.25">
      <c r="A534" t="s">
        <v>1105</v>
      </c>
      <c r="B534" s="1">
        <v>44039.202916666669</v>
      </c>
      <c r="C534" s="1">
        <v>44039.329641203702</v>
      </c>
      <c r="D534" t="s">
        <v>1</v>
      </c>
      <c r="F534" t="s">
        <v>747</v>
      </c>
      <c r="G534">
        <v>-0.55000000000000004</v>
      </c>
      <c r="H534" t="s">
        <v>717</v>
      </c>
      <c r="I534" t="s">
        <v>1106</v>
      </c>
      <c r="J534">
        <f>G534*-1</f>
        <v>0.55000000000000004</v>
      </c>
      <c r="K534">
        <f t="shared" si="8"/>
        <v>176.11000000000132</v>
      </c>
    </row>
    <row r="535" spans="1:11" x14ac:dyDescent="0.25">
      <c r="A535" t="s">
        <v>1107</v>
      </c>
      <c r="B535" s="1">
        <v>44039.202916666669</v>
      </c>
      <c r="C535" s="1">
        <v>44039.258680555555</v>
      </c>
      <c r="D535" t="s">
        <v>6</v>
      </c>
      <c r="F535" t="s">
        <v>7</v>
      </c>
      <c r="G535">
        <v>-0.11</v>
      </c>
      <c r="H535" t="s">
        <v>717</v>
      </c>
      <c r="I535" t="s">
        <v>1106</v>
      </c>
      <c r="J535">
        <f>G535*-1</f>
        <v>0.11</v>
      </c>
      <c r="K535">
        <f t="shared" si="8"/>
        <v>176.22000000000133</v>
      </c>
    </row>
    <row r="536" spans="1:11" x14ac:dyDescent="0.25">
      <c r="A536" t="s">
        <v>1108</v>
      </c>
      <c r="B536" s="1">
        <v>44039.202916666669</v>
      </c>
      <c r="C536" s="1">
        <v>44039.362743055557</v>
      </c>
      <c r="D536" t="s">
        <v>1</v>
      </c>
      <c r="F536" t="s">
        <v>1109</v>
      </c>
      <c r="G536">
        <v>-0.55000000000000004</v>
      </c>
      <c r="H536" t="s">
        <v>730</v>
      </c>
      <c r="I536" t="s">
        <v>1110</v>
      </c>
      <c r="J536">
        <f>G536*-1</f>
        <v>0.55000000000000004</v>
      </c>
      <c r="K536">
        <f t="shared" si="8"/>
        <v>176.77000000000135</v>
      </c>
    </row>
    <row r="537" spans="1:11" x14ac:dyDescent="0.25">
      <c r="A537" t="s">
        <v>1111</v>
      </c>
      <c r="B537" s="1">
        <v>44039.202916666669</v>
      </c>
      <c r="C537" s="1">
        <v>44039.258680555555</v>
      </c>
      <c r="D537" t="s">
        <v>6</v>
      </c>
      <c r="F537" t="s">
        <v>7</v>
      </c>
      <c r="G537">
        <v>-0.11</v>
      </c>
      <c r="H537" t="s">
        <v>730</v>
      </c>
      <c r="I537" t="s">
        <v>1110</v>
      </c>
      <c r="J537">
        <f>G537*-1</f>
        <v>0.11</v>
      </c>
      <c r="K537">
        <f t="shared" si="8"/>
        <v>176.88000000000136</v>
      </c>
    </row>
    <row r="538" spans="1:11" x14ac:dyDescent="0.25">
      <c r="A538" t="s">
        <v>1112</v>
      </c>
      <c r="B538" s="1">
        <v>44039.202916666669</v>
      </c>
      <c r="C538" s="1">
        <v>44039.252638888887</v>
      </c>
      <c r="D538" t="s">
        <v>1</v>
      </c>
      <c r="F538" t="s">
        <v>1113</v>
      </c>
      <c r="G538">
        <v>-0.55000000000000004</v>
      </c>
      <c r="H538" t="s">
        <v>1004</v>
      </c>
      <c r="I538" t="s">
        <v>1114</v>
      </c>
      <c r="J538">
        <f>G538*-1</f>
        <v>0.55000000000000004</v>
      </c>
      <c r="K538">
        <f t="shared" si="8"/>
        <v>177.43000000000137</v>
      </c>
    </row>
    <row r="539" spans="1:11" x14ac:dyDescent="0.25">
      <c r="A539" t="s">
        <v>1115</v>
      </c>
      <c r="B539" s="1">
        <v>44039.202916666669</v>
      </c>
      <c r="C539" s="1">
        <v>44039.258680555555</v>
      </c>
      <c r="D539" t="s">
        <v>6</v>
      </c>
      <c r="F539" t="s">
        <v>7</v>
      </c>
      <c r="G539">
        <v>-0.11</v>
      </c>
      <c r="H539" t="s">
        <v>1004</v>
      </c>
      <c r="I539" t="s">
        <v>1114</v>
      </c>
      <c r="J539">
        <f>G539*-1</f>
        <v>0.11</v>
      </c>
      <c r="K539">
        <f t="shared" si="8"/>
        <v>177.54000000000138</v>
      </c>
    </row>
    <row r="540" spans="1:11" x14ac:dyDescent="0.25">
      <c r="A540" t="s">
        <v>1116</v>
      </c>
      <c r="B540" s="1">
        <v>44039.202916666669</v>
      </c>
      <c r="C540" s="1">
        <v>44039.363043981481</v>
      </c>
      <c r="D540" t="s">
        <v>1</v>
      </c>
      <c r="F540" t="s">
        <v>1117</v>
      </c>
      <c r="G540">
        <v>-0.55000000000000004</v>
      </c>
      <c r="H540" t="s">
        <v>1118</v>
      </c>
      <c r="I540" t="s">
        <v>1119</v>
      </c>
      <c r="J540">
        <f>G540*-1</f>
        <v>0.55000000000000004</v>
      </c>
      <c r="K540">
        <f t="shared" si="8"/>
        <v>178.0900000000014</v>
      </c>
    </row>
    <row r="541" spans="1:11" x14ac:dyDescent="0.25">
      <c r="A541" t="s">
        <v>1120</v>
      </c>
      <c r="B541" s="1">
        <v>44039.202916666669</v>
      </c>
      <c r="C541" s="1">
        <v>44039.258680555555</v>
      </c>
      <c r="D541" t="s">
        <v>6</v>
      </c>
      <c r="F541" t="s">
        <v>7</v>
      </c>
      <c r="G541">
        <v>-0.11</v>
      </c>
      <c r="H541" t="s">
        <v>1118</v>
      </c>
      <c r="I541" t="s">
        <v>1119</v>
      </c>
      <c r="J541">
        <f>G541*-1</f>
        <v>0.11</v>
      </c>
      <c r="K541">
        <f t="shared" si="8"/>
        <v>178.20000000000141</v>
      </c>
    </row>
    <row r="542" spans="1:11" x14ac:dyDescent="0.25">
      <c r="A542" t="s">
        <v>1121</v>
      </c>
      <c r="B542" s="1">
        <v>44039.202916666669</v>
      </c>
      <c r="C542" s="1">
        <v>44039.244467592594</v>
      </c>
      <c r="D542" t="s">
        <v>1</v>
      </c>
      <c r="F542" t="s">
        <v>1122</v>
      </c>
      <c r="G542">
        <v>-0.55000000000000004</v>
      </c>
      <c r="H542" t="s">
        <v>597</v>
      </c>
      <c r="I542" t="s">
        <v>1123</v>
      </c>
      <c r="J542">
        <f>G542*-1</f>
        <v>0.55000000000000004</v>
      </c>
      <c r="K542">
        <f t="shared" si="8"/>
        <v>178.75000000000142</v>
      </c>
    </row>
    <row r="543" spans="1:11" x14ac:dyDescent="0.25">
      <c r="A543" t="s">
        <v>1124</v>
      </c>
      <c r="B543" s="1">
        <v>44039.202916666669</v>
      </c>
      <c r="C543" s="1">
        <v>44039.258680555555</v>
      </c>
      <c r="D543" t="s">
        <v>6</v>
      </c>
      <c r="F543" t="s">
        <v>7</v>
      </c>
      <c r="G543">
        <v>-0.11</v>
      </c>
      <c r="H543" t="s">
        <v>597</v>
      </c>
      <c r="I543" t="s">
        <v>1123</v>
      </c>
      <c r="J543">
        <f>G543*-1</f>
        <v>0.11</v>
      </c>
      <c r="K543">
        <f t="shared" si="8"/>
        <v>178.86000000000143</v>
      </c>
    </row>
    <row r="544" spans="1:11" x14ac:dyDescent="0.25">
      <c r="A544" t="s">
        <v>1125</v>
      </c>
      <c r="B544" s="1">
        <v>44039.202916666669</v>
      </c>
      <c r="C544" s="1">
        <v>44039.329641203702</v>
      </c>
      <c r="D544" t="s">
        <v>1</v>
      </c>
      <c r="F544" t="s">
        <v>747</v>
      </c>
      <c r="G544">
        <v>-0.55000000000000004</v>
      </c>
      <c r="H544" t="s">
        <v>1126</v>
      </c>
      <c r="I544" t="s">
        <v>1127</v>
      </c>
      <c r="J544">
        <f>G544*-1</f>
        <v>0.55000000000000004</v>
      </c>
      <c r="K544">
        <f t="shared" si="8"/>
        <v>179.41000000000145</v>
      </c>
    </row>
    <row r="545" spans="1:11" x14ac:dyDescent="0.25">
      <c r="A545" t="s">
        <v>1128</v>
      </c>
      <c r="B545" s="1">
        <v>44039.202916666669</v>
      </c>
      <c r="C545" s="1">
        <v>44039.258680555555</v>
      </c>
      <c r="D545" t="s">
        <v>6</v>
      </c>
      <c r="F545" t="s">
        <v>7</v>
      </c>
      <c r="G545">
        <v>-0.11</v>
      </c>
      <c r="H545" t="s">
        <v>1126</v>
      </c>
      <c r="I545" t="s">
        <v>1127</v>
      </c>
      <c r="J545">
        <f>G545*-1</f>
        <v>0.11</v>
      </c>
      <c r="K545">
        <f t="shared" si="8"/>
        <v>179.52000000000146</v>
      </c>
    </row>
    <row r="546" spans="1:11" x14ac:dyDescent="0.25">
      <c r="A546" t="s">
        <v>1129</v>
      </c>
      <c r="B546" s="1">
        <v>44039.202916666669</v>
      </c>
      <c r="C546" s="1">
        <v>44039.276805555557</v>
      </c>
      <c r="D546" t="s">
        <v>1</v>
      </c>
      <c r="F546" t="s">
        <v>1016</v>
      </c>
      <c r="G546">
        <v>-0.55000000000000004</v>
      </c>
      <c r="H546" t="s">
        <v>684</v>
      </c>
      <c r="I546" t="s">
        <v>1130</v>
      </c>
      <c r="J546">
        <f>G546*-1</f>
        <v>0.55000000000000004</v>
      </c>
      <c r="K546">
        <f t="shared" si="8"/>
        <v>180.07000000000147</v>
      </c>
    </row>
    <row r="547" spans="1:11" x14ac:dyDescent="0.25">
      <c r="A547" t="s">
        <v>1131</v>
      </c>
      <c r="B547" s="1">
        <v>44039.202916666669</v>
      </c>
      <c r="C547" s="1">
        <v>44039.258680555555</v>
      </c>
      <c r="D547" t="s">
        <v>6</v>
      </c>
      <c r="F547" t="s">
        <v>7</v>
      </c>
      <c r="G547">
        <v>-0.11</v>
      </c>
      <c r="H547" t="s">
        <v>684</v>
      </c>
      <c r="I547" t="s">
        <v>1130</v>
      </c>
      <c r="J547">
        <f>G547*-1</f>
        <v>0.11</v>
      </c>
      <c r="K547">
        <f t="shared" si="8"/>
        <v>180.18000000000148</v>
      </c>
    </row>
    <row r="548" spans="1:11" x14ac:dyDescent="0.25">
      <c r="A548" t="s">
        <v>1132</v>
      </c>
      <c r="B548" s="1">
        <v>44039.202916666669</v>
      </c>
      <c r="C548" s="1">
        <v>44039.351851851854</v>
      </c>
      <c r="D548" t="s">
        <v>1</v>
      </c>
      <c r="F548" t="s">
        <v>1133</v>
      </c>
      <c r="G548">
        <v>-0.55000000000000004</v>
      </c>
      <c r="H548" t="s">
        <v>1134</v>
      </c>
      <c r="I548" t="s">
        <v>1135</v>
      </c>
      <c r="J548">
        <f>G548*-1</f>
        <v>0.55000000000000004</v>
      </c>
      <c r="K548">
        <f t="shared" si="8"/>
        <v>180.7300000000015</v>
      </c>
    </row>
    <row r="549" spans="1:11" x14ac:dyDescent="0.25">
      <c r="A549" t="s">
        <v>1136</v>
      </c>
      <c r="B549" s="1">
        <v>44039.202916666669</v>
      </c>
      <c r="C549" s="1">
        <v>44039.258680555555</v>
      </c>
      <c r="D549" t="s">
        <v>6</v>
      </c>
      <c r="F549" t="s">
        <v>7</v>
      </c>
      <c r="G549">
        <v>-0.11</v>
      </c>
      <c r="H549" t="s">
        <v>1134</v>
      </c>
      <c r="I549" t="s">
        <v>1135</v>
      </c>
      <c r="J549">
        <f>G549*-1</f>
        <v>0.11</v>
      </c>
      <c r="K549">
        <f t="shared" si="8"/>
        <v>180.84000000000151</v>
      </c>
    </row>
    <row r="550" spans="1:11" x14ac:dyDescent="0.25">
      <c r="A550" t="s">
        <v>1137</v>
      </c>
      <c r="B550" s="1">
        <v>44039.202916666669</v>
      </c>
      <c r="C550" s="1">
        <v>44039.302731481483</v>
      </c>
      <c r="D550" t="s">
        <v>1</v>
      </c>
      <c r="F550" t="s">
        <v>673</v>
      </c>
      <c r="G550">
        <v>-0.55000000000000004</v>
      </c>
      <c r="H550" t="s">
        <v>656</v>
      </c>
      <c r="I550" t="s">
        <v>1138</v>
      </c>
      <c r="J550">
        <f>G550*-1</f>
        <v>0.55000000000000004</v>
      </c>
      <c r="K550">
        <f t="shared" si="8"/>
        <v>181.39000000000152</v>
      </c>
    </row>
    <row r="551" spans="1:11" x14ac:dyDescent="0.25">
      <c r="A551" t="s">
        <v>1139</v>
      </c>
      <c r="B551" s="1">
        <v>44039.202928240738</v>
      </c>
      <c r="C551" s="1">
        <v>44039.258680555555</v>
      </c>
      <c r="D551" t="s">
        <v>6</v>
      </c>
      <c r="F551" t="s">
        <v>7</v>
      </c>
      <c r="G551">
        <v>-0.11</v>
      </c>
      <c r="H551" t="s">
        <v>656</v>
      </c>
      <c r="I551" t="s">
        <v>1138</v>
      </c>
      <c r="J551">
        <f>G551*-1</f>
        <v>0.11</v>
      </c>
      <c r="K551">
        <f t="shared" si="8"/>
        <v>181.50000000000153</v>
      </c>
    </row>
    <row r="552" spans="1:11" x14ac:dyDescent="0.25">
      <c r="A552" t="s">
        <v>1140</v>
      </c>
      <c r="B552" s="1">
        <v>44039.203611111108</v>
      </c>
      <c r="C552" s="1">
        <v>44039.352476851855</v>
      </c>
      <c r="D552" t="s">
        <v>1</v>
      </c>
      <c r="F552" t="s">
        <v>683</v>
      </c>
      <c r="G552">
        <v>-0.55000000000000004</v>
      </c>
      <c r="H552" t="s">
        <v>857</v>
      </c>
      <c r="I552" t="s">
        <v>1141</v>
      </c>
      <c r="J552">
        <f>G552*-1</f>
        <v>0.55000000000000004</v>
      </c>
      <c r="K552">
        <f t="shared" si="8"/>
        <v>182.05000000000155</v>
      </c>
    </row>
    <row r="553" spans="1:11" x14ac:dyDescent="0.25">
      <c r="A553" t="s">
        <v>1142</v>
      </c>
      <c r="B553" s="1">
        <v>44039.203611111108</v>
      </c>
      <c r="C553" s="1">
        <v>44039.258692129632</v>
      </c>
      <c r="D553" t="s">
        <v>6</v>
      </c>
      <c r="F553" t="s">
        <v>7</v>
      </c>
      <c r="G553">
        <v>-0.11</v>
      </c>
      <c r="H553" t="s">
        <v>857</v>
      </c>
      <c r="I553" t="s">
        <v>1141</v>
      </c>
      <c r="J553">
        <f>G553*-1</f>
        <v>0.11</v>
      </c>
      <c r="K553">
        <f t="shared" si="8"/>
        <v>182.16000000000156</v>
      </c>
    </row>
    <row r="554" spans="1:11" x14ac:dyDescent="0.25">
      <c r="A554" t="s">
        <v>1143</v>
      </c>
      <c r="B554" s="1">
        <v>44039.203611111108</v>
      </c>
      <c r="C554" s="1">
        <v>44039.266875000001</v>
      </c>
      <c r="D554" t="s">
        <v>1</v>
      </c>
      <c r="F554" t="s">
        <v>1144</v>
      </c>
      <c r="G554">
        <v>-0.55000000000000004</v>
      </c>
      <c r="H554" t="s">
        <v>1145</v>
      </c>
      <c r="I554" t="s">
        <v>1146</v>
      </c>
      <c r="J554">
        <f>G554*-1</f>
        <v>0.55000000000000004</v>
      </c>
      <c r="K554">
        <f t="shared" si="8"/>
        <v>182.71000000000157</v>
      </c>
    </row>
    <row r="555" spans="1:11" x14ac:dyDescent="0.25">
      <c r="A555" t="s">
        <v>1147</v>
      </c>
      <c r="B555" s="1">
        <v>44039.203611111108</v>
      </c>
      <c r="C555" s="1">
        <v>44039.258692129632</v>
      </c>
      <c r="D555" t="s">
        <v>6</v>
      </c>
      <c r="F555" t="s">
        <v>7</v>
      </c>
      <c r="G555">
        <v>-0.11</v>
      </c>
      <c r="H555" t="s">
        <v>1145</v>
      </c>
      <c r="I555" t="s">
        <v>1146</v>
      </c>
      <c r="J555">
        <f>G555*-1</f>
        <v>0.11</v>
      </c>
      <c r="K555">
        <f t="shared" si="8"/>
        <v>182.82000000000158</v>
      </c>
    </row>
    <row r="556" spans="1:11" x14ac:dyDescent="0.25">
      <c r="A556" t="s">
        <v>1148</v>
      </c>
      <c r="B556" s="1">
        <v>44039.203611111108</v>
      </c>
      <c r="C556" s="1">
        <v>44039.333043981482</v>
      </c>
      <c r="D556" t="s">
        <v>1</v>
      </c>
      <c r="F556" t="s">
        <v>1149</v>
      </c>
      <c r="G556">
        <v>-0.55000000000000004</v>
      </c>
      <c r="H556" t="s">
        <v>562</v>
      </c>
      <c r="I556" t="s">
        <v>1150</v>
      </c>
      <c r="J556">
        <f>G556*-1</f>
        <v>0.55000000000000004</v>
      </c>
      <c r="K556">
        <f t="shared" si="8"/>
        <v>183.3700000000016</v>
      </c>
    </row>
    <row r="557" spans="1:11" x14ac:dyDescent="0.25">
      <c r="A557" t="s">
        <v>1151</v>
      </c>
      <c r="B557" s="1">
        <v>44039.203611111108</v>
      </c>
      <c r="C557" s="1">
        <v>44039.258692129632</v>
      </c>
      <c r="D557" t="s">
        <v>6</v>
      </c>
      <c r="F557" t="s">
        <v>7</v>
      </c>
      <c r="G557">
        <v>-0.11</v>
      </c>
      <c r="H557" t="s">
        <v>562</v>
      </c>
      <c r="I557" t="s">
        <v>1150</v>
      </c>
      <c r="J557">
        <f>G557*-1</f>
        <v>0.11</v>
      </c>
      <c r="K557">
        <f t="shared" si="8"/>
        <v>183.48000000000161</v>
      </c>
    </row>
    <row r="558" spans="1:11" x14ac:dyDescent="0.25">
      <c r="A558" t="s">
        <v>1152</v>
      </c>
      <c r="B558" s="1">
        <v>44039.203611111108</v>
      </c>
      <c r="C558" s="1">
        <v>44039.348506944443</v>
      </c>
      <c r="D558" t="s">
        <v>1</v>
      </c>
      <c r="F558" t="s">
        <v>1153</v>
      </c>
      <c r="G558">
        <v>-0.55000000000000004</v>
      </c>
      <c r="H558" t="s">
        <v>1154</v>
      </c>
      <c r="I558" t="s">
        <v>1155</v>
      </c>
      <c r="J558">
        <f>G558*-1</f>
        <v>0.55000000000000004</v>
      </c>
      <c r="K558">
        <f t="shared" si="8"/>
        <v>184.03000000000162</v>
      </c>
    </row>
    <row r="559" spans="1:11" x14ac:dyDescent="0.25">
      <c r="A559" t="s">
        <v>1156</v>
      </c>
      <c r="B559" s="1">
        <v>44039.203611111108</v>
      </c>
      <c r="C559" s="1">
        <v>44039.258692129632</v>
      </c>
      <c r="D559" t="s">
        <v>6</v>
      </c>
      <c r="F559" t="s">
        <v>7</v>
      </c>
      <c r="G559">
        <v>-0.11</v>
      </c>
      <c r="H559" t="s">
        <v>1154</v>
      </c>
      <c r="I559" t="s">
        <v>1155</v>
      </c>
      <c r="J559">
        <f>G559*-1</f>
        <v>0.11</v>
      </c>
      <c r="K559">
        <f t="shared" si="8"/>
        <v>184.14000000000163</v>
      </c>
    </row>
    <row r="560" spans="1:11" x14ac:dyDescent="0.25">
      <c r="A560" t="s">
        <v>1157</v>
      </c>
      <c r="B560" s="1">
        <v>44039.203611111108</v>
      </c>
      <c r="C560" s="1">
        <v>44039.329641203702</v>
      </c>
      <c r="D560" t="s">
        <v>1</v>
      </c>
      <c r="F560" t="s">
        <v>747</v>
      </c>
      <c r="G560">
        <v>-0.55000000000000004</v>
      </c>
      <c r="H560" t="s">
        <v>617</v>
      </c>
      <c r="I560" t="s">
        <v>1158</v>
      </c>
      <c r="J560">
        <f>G560*-1</f>
        <v>0.55000000000000004</v>
      </c>
      <c r="K560">
        <f t="shared" si="8"/>
        <v>184.69000000000165</v>
      </c>
    </row>
    <row r="561" spans="1:11" x14ac:dyDescent="0.25">
      <c r="A561" t="s">
        <v>1159</v>
      </c>
      <c r="B561" s="1">
        <v>44039.203611111108</v>
      </c>
      <c r="C561" s="1">
        <v>44039.258692129632</v>
      </c>
      <c r="D561" t="s">
        <v>6</v>
      </c>
      <c r="F561" t="s">
        <v>7</v>
      </c>
      <c r="G561">
        <v>-0.11</v>
      </c>
      <c r="H561" t="s">
        <v>617</v>
      </c>
      <c r="I561" t="s">
        <v>1158</v>
      </c>
      <c r="J561">
        <f>G561*-1</f>
        <v>0.11</v>
      </c>
      <c r="K561">
        <f t="shared" si="8"/>
        <v>184.80000000000166</v>
      </c>
    </row>
    <row r="562" spans="1:11" x14ac:dyDescent="0.25">
      <c r="A562" t="s">
        <v>1160</v>
      </c>
      <c r="B562" s="1">
        <v>44039.203611111108</v>
      </c>
      <c r="C562" s="1">
        <v>44039.302731481483</v>
      </c>
      <c r="D562" t="s">
        <v>1</v>
      </c>
      <c r="F562" t="s">
        <v>673</v>
      </c>
      <c r="G562">
        <v>-0.55000000000000004</v>
      </c>
      <c r="H562" t="s">
        <v>842</v>
      </c>
      <c r="I562" t="s">
        <v>1161</v>
      </c>
      <c r="J562">
        <f>G562*-1</f>
        <v>0.55000000000000004</v>
      </c>
      <c r="K562">
        <f t="shared" si="8"/>
        <v>185.35000000000167</v>
      </c>
    </row>
    <row r="563" spans="1:11" x14ac:dyDescent="0.25">
      <c r="A563" t="s">
        <v>1162</v>
      </c>
      <c r="B563" s="1">
        <v>44039.203611111108</v>
      </c>
      <c r="C563" s="1">
        <v>44039.258692129632</v>
      </c>
      <c r="D563" t="s">
        <v>6</v>
      </c>
      <c r="F563" t="s">
        <v>7</v>
      </c>
      <c r="G563">
        <v>-0.11</v>
      </c>
      <c r="H563" t="s">
        <v>842</v>
      </c>
      <c r="I563" t="s">
        <v>1161</v>
      </c>
      <c r="J563">
        <f>G563*-1</f>
        <v>0.11</v>
      </c>
      <c r="K563">
        <f t="shared" si="8"/>
        <v>185.46000000000168</v>
      </c>
    </row>
    <row r="564" spans="1:11" x14ac:dyDescent="0.25">
      <c r="A564" t="s">
        <v>1163</v>
      </c>
      <c r="B564" s="1">
        <v>44039.203611111108</v>
      </c>
      <c r="C564" s="1">
        <v>44039.378391203703</v>
      </c>
      <c r="D564" t="s">
        <v>1</v>
      </c>
      <c r="F564" t="s">
        <v>1164</v>
      </c>
      <c r="G564">
        <v>-0.55000000000000004</v>
      </c>
      <c r="H564" t="s">
        <v>636</v>
      </c>
      <c r="I564" t="s">
        <v>1165</v>
      </c>
      <c r="J564">
        <f>G564*-1</f>
        <v>0.55000000000000004</v>
      </c>
      <c r="K564">
        <f t="shared" si="8"/>
        <v>186.0100000000017</v>
      </c>
    </row>
    <row r="565" spans="1:11" x14ac:dyDescent="0.25">
      <c r="A565" t="s">
        <v>1166</v>
      </c>
      <c r="B565" s="1">
        <v>44039.203611111108</v>
      </c>
      <c r="C565" s="1">
        <v>44039.258692129632</v>
      </c>
      <c r="D565" t="s">
        <v>6</v>
      </c>
      <c r="F565" t="s">
        <v>7</v>
      </c>
      <c r="G565">
        <v>-0.11</v>
      </c>
      <c r="H565" t="s">
        <v>636</v>
      </c>
      <c r="I565" t="s">
        <v>1165</v>
      </c>
      <c r="J565">
        <f>G565*-1</f>
        <v>0.11</v>
      </c>
      <c r="K565">
        <f t="shared" si="8"/>
        <v>186.12000000000171</v>
      </c>
    </row>
    <row r="566" spans="1:11" x14ac:dyDescent="0.25">
      <c r="A566" t="s">
        <v>1167</v>
      </c>
      <c r="B566" s="1">
        <v>44039.203611111108</v>
      </c>
      <c r="C566" s="1">
        <v>44039.231956018521</v>
      </c>
      <c r="D566" t="s">
        <v>1</v>
      </c>
      <c r="F566" t="s">
        <v>1168</v>
      </c>
      <c r="G566">
        <v>-0.55000000000000004</v>
      </c>
      <c r="H566" t="s">
        <v>1169</v>
      </c>
      <c r="I566" t="s">
        <v>1170</v>
      </c>
      <c r="J566">
        <f>G566*-1</f>
        <v>0.55000000000000004</v>
      </c>
      <c r="K566">
        <f t="shared" si="8"/>
        <v>186.67000000000172</v>
      </c>
    </row>
    <row r="567" spans="1:11" x14ac:dyDescent="0.25">
      <c r="A567" t="s">
        <v>1171</v>
      </c>
      <c r="B567" s="1">
        <v>44039.203611111108</v>
      </c>
      <c r="C567" s="1">
        <v>44039.258692129632</v>
      </c>
      <c r="D567" t="s">
        <v>6</v>
      </c>
      <c r="F567" t="s">
        <v>7</v>
      </c>
      <c r="G567">
        <v>-0.11</v>
      </c>
      <c r="H567" t="s">
        <v>1169</v>
      </c>
      <c r="I567" t="s">
        <v>1170</v>
      </c>
      <c r="J567">
        <f>G567*-1</f>
        <v>0.11</v>
      </c>
      <c r="K567">
        <f t="shared" si="8"/>
        <v>186.78000000000173</v>
      </c>
    </row>
    <row r="568" spans="1:11" x14ac:dyDescent="0.25">
      <c r="A568" t="s">
        <v>1172</v>
      </c>
      <c r="B568" s="1">
        <v>44039.204305555555</v>
      </c>
      <c r="C568" s="1">
        <v>44039.329641203702</v>
      </c>
      <c r="D568" t="s">
        <v>1</v>
      </c>
      <c r="F568" t="s">
        <v>747</v>
      </c>
      <c r="G568">
        <v>-0.55000000000000004</v>
      </c>
      <c r="H568" t="s">
        <v>1173</v>
      </c>
      <c r="I568" t="s">
        <v>1174</v>
      </c>
      <c r="J568">
        <f>G568*-1</f>
        <v>0.55000000000000004</v>
      </c>
      <c r="K568">
        <f t="shared" si="8"/>
        <v>187.33000000000175</v>
      </c>
    </row>
    <row r="569" spans="1:11" x14ac:dyDescent="0.25">
      <c r="A569" t="s">
        <v>1175</v>
      </c>
      <c r="B569" s="1">
        <v>44039.204305555555</v>
      </c>
      <c r="C569" s="1">
        <v>44039.258692129632</v>
      </c>
      <c r="D569" t="s">
        <v>6</v>
      </c>
      <c r="F569" t="s">
        <v>7</v>
      </c>
      <c r="G569">
        <v>-0.11</v>
      </c>
      <c r="H569" t="s">
        <v>1173</v>
      </c>
      <c r="I569" t="s">
        <v>1174</v>
      </c>
      <c r="J569">
        <f>G569*-1</f>
        <v>0.11</v>
      </c>
      <c r="K569">
        <f t="shared" si="8"/>
        <v>187.44000000000176</v>
      </c>
    </row>
    <row r="570" spans="1:11" x14ac:dyDescent="0.25">
      <c r="A570" t="s">
        <v>1176</v>
      </c>
      <c r="B570" s="1">
        <v>44039.204305555555</v>
      </c>
      <c r="C570" s="1">
        <v>44039.264328703706</v>
      </c>
      <c r="D570" t="s">
        <v>1</v>
      </c>
      <c r="F570" t="s">
        <v>1177</v>
      </c>
      <c r="G570">
        <v>-0.55000000000000004</v>
      </c>
      <c r="H570" t="s">
        <v>1178</v>
      </c>
      <c r="I570" t="s">
        <v>1179</v>
      </c>
      <c r="J570">
        <f>G570*-1</f>
        <v>0.55000000000000004</v>
      </c>
      <c r="K570">
        <f t="shared" si="8"/>
        <v>187.99000000000177</v>
      </c>
    </row>
    <row r="571" spans="1:11" x14ac:dyDescent="0.25">
      <c r="A571" t="s">
        <v>1180</v>
      </c>
      <c r="B571" s="1">
        <v>44039.204305555555</v>
      </c>
      <c r="C571" s="1">
        <v>44039.258692129632</v>
      </c>
      <c r="D571" t="s">
        <v>6</v>
      </c>
      <c r="F571" t="s">
        <v>7</v>
      </c>
      <c r="G571">
        <v>-0.11</v>
      </c>
      <c r="H571" t="s">
        <v>1178</v>
      </c>
      <c r="I571" t="s">
        <v>1179</v>
      </c>
      <c r="J571">
        <f>G571*-1</f>
        <v>0.11</v>
      </c>
      <c r="K571">
        <f t="shared" si="8"/>
        <v>188.10000000000178</v>
      </c>
    </row>
    <row r="572" spans="1:11" x14ac:dyDescent="0.25">
      <c r="A572" t="s">
        <v>1181</v>
      </c>
      <c r="B572" s="1">
        <v>44039.204305555555</v>
      </c>
      <c r="C572" s="1">
        <v>44039.329641203702</v>
      </c>
      <c r="D572" t="s">
        <v>1</v>
      </c>
      <c r="F572" t="s">
        <v>747</v>
      </c>
      <c r="G572">
        <v>-0.55000000000000004</v>
      </c>
      <c r="H572" t="s">
        <v>1047</v>
      </c>
      <c r="I572" t="s">
        <v>1182</v>
      </c>
      <c r="J572">
        <f>G572*-1</f>
        <v>0.55000000000000004</v>
      </c>
      <c r="K572">
        <f t="shared" si="8"/>
        <v>188.6500000000018</v>
      </c>
    </row>
    <row r="573" spans="1:11" x14ac:dyDescent="0.25">
      <c r="A573" t="s">
        <v>1183</v>
      </c>
      <c r="B573" s="1">
        <v>44039.204305555555</v>
      </c>
      <c r="C573" s="1">
        <v>44039.258692129632</v>
      </c>
      <c r="D573" t="s">
        <v>6</v>
      </c>
      <c r="F573" t="s">
        <v>7</v>
      </c>
      <c r="G573">
        <v>-0.11</v>
      </c>
      <c r="H573" t="s">
        <v>1047</v>
      </c>
      <c r="I573" t="s">
        <v>1182</v>
      </c>
      <c r="J573">
        <f>G573*-1</f>
        <v>0.11</v>
      </c>
      <c r="K573">
        <f t="shared" si="8"/>
        <v>188.76000000000181</v>
      </c>
    </row>
    <row r="574" spans="1:11" x14ac:dyDescent="0.25">
      <c r="A574" t="s">
        <v>1184</v>
      </c>
      <c r="B574" s="1">
        <v>44039.204305555555</v>
      </c>
      <c r="C574" s="1">
        <v>44039.33866898148</v>
      </c>
      <c r="D574" t="s">
        <v>1</v>
      </c>
      <c r="F574" t="s">
        <v>1185</v>
      </c>
      <c r="G574">
        <v>-0.55000000000000004</v>
      </c>
      <c r="H574" t="s">
        <v>679</v>
      </c>
      <c r="I574" s="2" t="s">
        <v>1186</v>
      </c>
      <c r="J574">
        <f>G574*-1</f>
        <v>0.55000000000000004</v>
      </c>
      <c r="K574">
        <f t="shared" si="8"/>
        <v>189.31000000000182</v>
      </c>
    </row>
    <row r="575" spans="1:11" x14ac:dyDescent="0.25">
      <c r="A575" t="s">
        <v>1187</v>
      </c>
      <c r="B575" s="1">
        <v>44039.204305555555</v>
      </c>
      <c r="C575" s="1">
        <v>44039.258692129632</v>
      </c>
      <c r="D575" t="s">
        <v>6</v>
      </c>
      <c r="F575" t="s">
        <v>7</v>
      </c>
      <c r="G575">
        <v>-0.11</v>
      </c>
      <c r="H575" t="s">
        <v>679</v>
      </c>
      <c r="I575" s="2" t="s">
        <v>1186</v>
      </c>
      <c r="J575">
        <f>G575*-1</f>
        <v>0.11</v>
      </c>
      <c r="K575">
        <f t="shared" si="8"/>
        <v>189.42000000000183</v>
      </c>
    </row>
    <row r="576" spans="1:11" x14ac:dyDescent="0.25">
      <c r="A576" t="s">
        <v>1188</v>
      </c>
      <c r="B576" s="1">
        <v>44039.204305555555</v>
      </c>
      <c r="C576" s="1">
        <v>44039.302731481483</v>
      </c>
      <c r="D576" t="s">
        <v>1</v>
      </c>
      <c r="F576" t="s">
        <v>673</v>
      </c>
      <c r="G576">
        <v>-0.55000000000000004</v>
      </c>
      <c r="H576" t="s">
        <v>897</v>
      </c>
      <c r="I576" t="s">
        <v>1189</v>
      </c>
      <c r="J576">
        <f>G576*-1</f>
        <v>0.55000000000000004</v>
      </c>
      <c r="K576">
        <f t="shared" si="8"/>
        <v>189.97000000000185</v>
      </c>
    </row>
    <row r="577" spans="1:11" x14ac:dyDescent="0.25">
      <c r="A577" t="s">
        <v>1190</v>
      </c>
      <c r="B577" s="1">
        <v>44039.204305555555</v>
      </c>
      <c r="C577" s="1">
        <v>44039.258692129632</v>
      </c>
      <c r="D577" t="s">
        <v>6</v>
      </c>
      <c r="F577" t="s">
        <v>7</v>
      </c>
      <c r="G577">
        <v>-0.11</v>
      </c>
      <c r="H577" t="s">
        <v>897</v>
      </c>
      <c r="I577" t="s">
        <v>1189</v>
      </c>
      <c r="J577">
        <f>G577*-1</f>
        <v>0.11</v>
      </c>
      <c r="K577">
        <f t="shared" si="8"/>
        <v>190.08000000000186</v>
      </c>
    </row>
    <row r="578" spans="1:11" x14ac:dyDescent="0.25">
      <c r="A578" t="s">
        <v>1191</v>
      </c>
      <c r="B578" s="1">
        <v>44039.204305555555</v>
      </c>
      <c r="C578" s="1">
        <v>44039.237986111111</v>
      </c>
      <c r="D578" t="s">
        <v>1</v>
      </c>
      <c r="F578" t="s">
        <v>853</v>
      </c>
      <c r="G578">
        <v>-0.55000000000000004</v>
      </c>
      <c r="H578" t="s">
        <v>760</v>
      </c>
      <c r="I578" t="s">
        <v>1192</v>
      </c>
      <c r="J578">
        <f>G578*-1</f>
        <v>0.55000000000000004</v>
      </c>
      <c r="K578">
        <f t="shared" si="8"/>
        <v>190.63000000000187</v>
      </c>
    </row>
    <row r="579" spans="1:11" x14ac:dyDescent="0.25">
      <c r="A579" t="s">
        <v>1193</v>
      </c>
      <c r="B579" s="1">
        <v>44039.204305555555</v>
      </c>
      <c r="C579" s="1">
        <v>44039.258692129632</v>
      </c>
      <c r="D579" t="s">
        <v>6</v>
      </c>
      <c r="F579" t="s">
        <v>7</v>
      </c>
      <c r="G579">
        <v>-0.11</v>
      </c>
      <c r="H579" t="s">
        <v>760</v>
      </c>
      <c r="I579" t="s">
        <v>1192</v>
      </c>
      <c r="J579">
        <f>G579*-1</f>
        <v>0.11</v>
      </c>
      <c r="K579">
        <f t="shared" si="8"/>
        <v>190.74000000000188</v>
      </c>
    </row>
    <row r="580" spans="1:11" x14ac:dyDescent="0.25">
      <c r="A580" t="s">
        <v>1194</v>
      </c>
      <c r="B580" s="1">
        <v>44039.204305555555</v>
      </c>
      <c r="C580" s="1">
        <v>44039.216620370367</v>
      </c>
      <c r="D580" t="s">
        <v>1</v>
      </c>
      <c r="F580" t="s">
        <v>865</v>
      </c>
      <c r="G580">
        <v>-0.55000000000000004</v>
      </c>
      <c r="H580" t="s">
        <v>1195</v>
      </c>
      <c r="I580" t="s">
        <v>1196</v>
      </c>
      <c r="J580">
        <f>G580*-1</f>
        <v>0.55000000000000004</v>
      </c>
      <c r="K580">
        <f t="shared" ref="K580:K643" si="9">J580+K579</f>
        <v>191.2900000000019</v>
      </c>
    </row>
    <row r="581" spans="1:11" x14ac:dyDescent="0.25">
      <c r="A581" t="s">
        <v>1197</v>
      </c>
      <c r="B581" s="1">
        <v>44039.204305555555</v>
      </c>
      <c r="C581" s="1">
        <v>44039.258692129632</v>
      </c>
      <c r="D581" t="s">
        <v>6</v>
      </c>
      <c r="F581" t="s">
        <v>7</v>
      </c>
      <c r="G581">
        <v>-0.11</v>
      </c>
      <c r="H581" t="s">
        <v>1195</v>
      </c>
      <c r="I581" t="s">
        <v>1196</v>
      </c>
      <c r="J581">
        <f>G581*-1</f>
        <v>0.11</v>
      </c>
      <c r="K581">
        <f t="shared" si="9"/>
        <v>191.40000000000191</v>
      </c>
    </row>
    <row r="582" spans="1:11" x14ac:dyDescent="0.25">
      <c r="A582" t="s">
        <v>1198</v>
      </c>
      <c r="B582" s="1">
        <v>44039.205000000002</v>
      </c>
      <c r="C582" s="1">
        <v>44039.329641203702</v>
      </c>
      <c r="D582" t="s">
        <v>1</v>
      </c>
      <c r="F582" t="s">
        <v>747</v>
      </c>
      <c r="G582">
        <v>-0.55000000000000004</v>
      </c>
      <c r="H582" t="s">
        <v>1035</v>
      </c>
      <c r="I582" t="s">
        <v>1199</v>
      </c>
      <c r="J582">
        <f>G582*-1</f>
        <v>0.55000000000000004</v>
      </c>
      <c r="K582">
        <f t="shared" si="9"/>
        <v>191.95000000000192</v>
      </c>
    </row>
    <row r="583" spans="1:11" x14ac:dyDescent="0.25">
      <c r="A583" t="s">
        <v>1200</v>
      </c>
      <c r="B583" s="1">
        <v>44039.205000000002</v>
      </c>
      <c r="C583" s="1">
        <v>44039.258692129632</v>
      </c>
      <c r="D583" t="s">
        <v>6</v>
      </c>
      <c r="F583" t="s">
        <v>7</v>
      </c>
      <c r="G583">
        <v>-0.11</v>
      </c>
      <c r="H583" t="s">
        <v>1035</v>
      </c>
      <c r="I583" t="s">
        <v>1199</v>
      </c>
      <c r="J583">
        <f>G583*-1</f>
        <v>0.11</v>
      </c>
      <c r="K583">
        <f t="shared" si="9"/>
        <v>192.06000000000193</v>
      </c>
    </row>
    <row r="584" spans="1:11" x14ac:dyDescent="0.25">
      <c r="A584" t="s">
        <v>1201</v>
      </c>
      <c r="B584" s="1">
        <v>44039.205000000002</v>
      </c>
      <c r="C584" s="1">
        <v>44039.285173611112</v>
      </c>
      <c r="D584" t="s">
        <v>1</v>
      </c>
      <c r="F584" t="s">
        <v>1202</v>
      </c>
      <c r="G584">
        <v>-0.55000000000000004</v>
      </c>
      <c r="H584" t="s">
        <v>1203</v>
      </c>
      <c r="I584" t="s">
        <v>1204</v>
      </c>
      <c r="J584">
        <f>G584*-1</f>
        <v>0.55000000000000004</v>
      </c>
      <c r="K584">
        <f t="shared" si="9"/>
        <v>192.61000000000195</v>
      </c>
    </row>
    <row r="585" spans="1:11" x14ac:dyDescent="0.25">
      <c r="A585" t="s">
        <v>1205</v>
      </c>
      <c r="B585" s="1">
        <v>44039.205000000002</v>
      </c>
      <c r="C585" s="1">
        <v>44039.258692129632</v>
      </c>
      <c r="D585" t="s">
        <v>6</v>
      </c>
      <c r="F585" t="s">
        <v>7</v>
      </c>
      <c r="G585">
        <v>-0.11</v>
      </c>
      <c r="H585" t="s">
        <v>1203</v>
      </c>
      <c r="I585" t="s">
        <v>1204</v>
      </c>
      <c r="J585">
        <f>G585*-1</f>
        <v>0.11</v>
      </c>
      <c r="K585">
        <f t="shared" si="9"/>
        <v>192.72000000000196</v>
      </c>
    </row>
    <row r="586" spans="1:11" x14ac:dyDescent="0.25">
      <c r="A586" t="s">
        <v>1206</v>
      </c>
      <c r="B586" s="1">
        <v>44039.205000000002</v>
      </c>
      <c r="C586" s="1">
        <v>44039.302731481483</v>
      </c>
      <c r="D586" t="s">
        <v>1</v>
      </c>
      <c r="F586" t="s">
        <v>673</v>
      </c>
      <c r="G586">
        <v>-0.55000000000000004</v>
      </c>
      <c r="H586" t="s">
        <v>725</v>
      </c>
      <c r="I586" t="s">
        <v>1207</v>
      </c>
      <c r="J586">
        <f>G586*-1</f>
        <v>0.55000000000000004</v>
      </c>
      <c r="K586">
        <f t="shared" si="9"/>
        <v>193.27000000000197</v>
      </c>
    </row>
    <row r="587" spans="1:11" x14ac:dyDescent="0.25">
      <c r="A587" t="s">
        <v>1208</v>
      </c>
      <c r="B587" s="1">
        <v>44039.205000000002</v>
      </c>
      <c r="C587" s="1">
        <v>44039.258692129632</v>
      </c>
      <c r="D587" t="s">
        <v>6</v>
      </c>
      <c r="F587" t="s">
        <v>7</v>
      </c>
      <c r="G587">
        <v>-0.11</v>
      </c>
      <c r="H587" t="s">
        <v>725</v>
      </c>
      <c r="I587" t="s">
        <v>1207</v>
      </c>
      <c r="J587">
        <f>G587*-1</f>
        <v>0.11</v>
      </c>
      <c r="K587">
        <f t="shared" si="9"/>
        <v>193.38000000000198</v>
      </c>
    </row>
    <row r="588" spans="1:11" x14ac:dyDescent="0.25">
      <c r="A588" t="s">
        <v>1209</v>
      </c>
      <c r="B588" s="1">
        <v>44039.205000000002</v>
      </c>
      <c r="C588" s="1">
        <v>44039.362743055557</v>
      </c>
      <c r="D588" t="s">
        <v>1</v>
      </c>
      <c r="F588" t="s">
        <v>1109</v>
      </c>
      <c r="G588">
        <v>-0.55000000000000004</v>
      </c>
      <c r="H588" t="s">
        <v>1026</v>
      </c>
      <c r="I588" t="s">
        <v>1210</v>
      </c>
      <c r="J588">
        <f>G588*-1</f>
        <v>0.55000000000000004</v>
      </c>
      <c r="K588">
        <f t="shared" si="9"/>
        <v>193.930000000002</v>
      </c>
    </row>
    <row r="589" spans="1:11" x14ac:dyDescent="0.25">
      <c r="A589" t="s">
        <v>1211</v>
      </c>
      <c r="B589" s="1">
        <v>44039.205000000002</v>
      </c>
      <c r="C589" s="1">
        <v>44039.258692129632</v>
      </c>
      <c r="D589" t="s">
        <v>6</v>
      </c>
      <c r="F589" t="s">
        <v>7</v>
      </c>
      <c r="G589">
        <v>-0.11</v>
      </c>
      <c r="H589" t="s">
        <v>1026</v>
      </c>
      <c r="I589" t="s">
        <v>1210</v>
      </c>
      <c r="J589">
        <f>G589*-1</f>
        <v>0.11</v>
      </c>
      <c r="K589">
        <f t="shared" si="9"/>
        <v>194.04000000000201</v>
      </c>
    </row>
    <row r="590" spans="1:11" x14ac:dyDescent="0.25">
      <c r="A590" t="s">
        <v>1212</v>
      </c>
      <c r="B590" s="1">
        <v>44039.205000000002</v>
      </c>
      <c r="C590" s="1">
        <v>44039.329641203702</v>
      </c>
      <c r="D590" t="s">
        <v>1</v>
      </c>
      <c r="F590" t="s">
        <v>747</v>
      </c>
      <c r="G590">
        <v>-0.55000000000000004</v>
      </c>
      <c r="H590" t="s">
        <v>1213</v>
      </c>
      <c r="I590" t="s">
        <v>1214</v>
      </c>
      <c r="J590">
        <f>G590*-1</f>
        <v>0.55000000000000004</v>
      </c>
      <c r="K590">
        <f t="shared" si="9"/>
        <v>194.59000000000202</v>
      </c>
    </row>
    <row r="591" spans="1:11" x14ac:dyDescent="0.25">
      <c r="A591" t="s">
        <v>1215</v>
      </c>
      <c r="B591" s="1">
        <v>44039.205000000002</v>
      </c>
      <c r="C591" s="1">
        <v>44039.258692129632</v>
      </c>
      <c r="D591" t="s">
        <v>6</v>
      </c>
      <c r="F591" t="s">
        <v>7</v>
      </c>
      <c r="G591">
        <v>-0.11</v>
      </c>
      <c r="H591" t="s">
        <v>1213</v>
      </c>
      <c r="I591" t="s">
        <v>1214</v>
      </c>
      <c r="J591">
        <f>G591*-1</f>
        <v>0.11</v>
      </c>
      <c r="K591">
        <f t="shared" si="9"/>
        <v>194.70000000000203</v>
      </c>
    </row>
    <row r="592" spans="1:11" x14ac:dyDescent="0.25">
      <c r="A592" t="s">
        <v>1216</v>
      </c>
      <c r="B592" s="1">
        <v>44039.205694444441</v>
      </c>
      <c r="C592" s="1">
        <v>44039.329641203702</v>
      </c>
      <c r="D592" t="s">
        <v>1</v>
      </c>
      <c r="F592" t="s">
        <v>747</v>
      </c>
      <c r="G592">
        <v>-0.55000000000000004</v>
      </c>
      <c r="H592" t="s">
        <v>905</v>
      </c>
      <c r="I592" t="s">
        <v>1217</v>
      </c>
      <c r="J592">
        <f>G592*-1</f>
        <v>0.55000000000000004</v>
      </c>
      <c r="K592">
        <f t="shared" si="9"/>
        <v>195.25000000000205</v>
      </c>
    </row>
    <row r="593" spans="1:11" x14ac:dyDescent="0.25">
      <c r="A593" t="s">
        <v>1218</v>
      </c>
      <c r="B593" s="1">
        <v>44039.205694444441</v>
      </c>
      <c r="C593" s="1">
        <v>44039.258680555555</v>
      </c>
      <c r="D593" t="s">
        <v>6</v>
      </c>
      <c r="F593" t="s">
        <v>7</v>
      </c>
      <c r="G593">
        <v>-0.11</v>
      </c>
      <c r="H593" t="s">
        <v>905</v>
      </c>
      <c r="I593" t="s">
        <v>1217</v>
      </c>
      <c r="J593">
        <f>G593*-1</f>
        <v>0.11</v>
      </c>
      <c r="K593">
        <f t="shared" si="9"/>
        <v>195.36000000000206</v>
      </c>
    </row>
    <row r="594" spans="1:11" x14ac:dyDescent="0.25">
      <c r="A594" t="s">
        <v>1219</v>
      </c>
      <c r="B594" s="1">
        <v>44039.205694444441</v>
      </c>
      <c r="C594" s="1">
        <v>44039.272604166668</v>
      </c>
      <c r="D594" t="s">
        <v>1</v>
      </c>
      <c r="F594" t="s">
        <v>1220</v>
      </c>
      <c r="G594">
        <v>-0.55000000000000004</v>
      </c>
      <c r="H594" t="s">
        <v>1145</v>
      </c>
      <c r="I594" t="s">
        <v>1221</v>
      </c>
      <c r="J594">
        <f>G594*-1</f>
        <v>0.55000000000000004</v>
      </c>
      <c r="K594">
        <f t="shared" si="9"/>
        <v>195.91000000000207</v>
      </c>
    </row>
    <row r="595" spans="1:11" x14ac:dyDescent="0.25">
      <c r="A595" t="s">
        <v>1222</v>
      </c>
      <c r="B595" s="1">
        <v>44039.205694444441</v>
      </c>
      <c r="C595" s="1">
        <v>44039.258680555555</v>
      </c>
      <c r="D595" t="s">
        <v>6</v>
      </c>
      <c r="F595" t="s">
        <v>7</v>
      </c>
      <c r="G595">
        <v>-0.11</v>
      </c>
      <c r="H595" t="s">
        <v>1145</v>
      </c>
      <c r="I595" t="s">
        <v>1221</v>
      </c>
      <c r="J595">
        <f>G595*-1</f>
        <v>0.11</v>
      </c>
      <c r="K595">
        <f t="shared" si="9"/>
        <v>196.02000000000209</v>
      </c>
    </row>
    <row r="596" spans="1:11" x14ac:dyDescent="0.25">
      <c r="A596" t="s">
        <v>1223</v>
      </c>
      <c r="B596" s="1">
        <v>44039.205694444441</v>
      </c>
      <c r="C596" s="1">
        <v>44039.302731481483</v>
      </c>
      <c r="D596" t="s">
        <v>1</v>
      </c>
      <c r="F596" t="s">
        <v>673</v>
      </c>
      <c r="G596">
        <v>-0.55000000000000004</v>
      </c>
      <c r="H596" t="s">
        <v>993</v>
      </c>
      <c r="I596" t="s">
        <v>1224</v>
      </c>
      <c r="J596">
        <f>G596*-1</f>
        <v>0.55000000000000004</v>
      </c>
      <c r="K596">
        <f t="shared" si="9"/>
        <v>196.5700000000021</v>
      </c>
    </row>
    <row r="597" spans="1:11" x14ac:dyDescent="0.25">
      <c r="A597" t="s">
        <v>1225</v>
      </c>
      <c r="B597" s="1">
        <v>44039.205694444441</v>
      </c>
      <c r="C597" s="1">
        <v>44039.258680555555</v>
      </c>
      <c r="D597" t="s">
        <v>6</v>
      </c>
      <c r="F597" t="s">
        <v>7</v>
      </c>
      <c r="G597">
        <v>-0.11</v>
      </c>
      <c r="H597" t="s">
        <v>993</v>
      </c>
      <c r="I597" t="s">
        <v>1224</v>
      </c>
      <c r="J597">
        <f>G597*-1</f>
        <v>0.11</v>
      </c>
      <c r="K597">
        <f t="shared" si="9"/>
        <v>196.68000000000211</v>
      </c>
    </row>
    <row r="598" spans="1:11" x14ac:dyDescent="0.25">
      <c r="A598" t="s">
        <v>1226</v>
      </c>
      <c r="B598" s="1">
        <v>44039.205694444441</v>
      </c>
      <c r="C598" s="1">
        <v>44039.348738425928</v>
      </c>
      <c r="D598" t="s">
        <v>1</v>
      </c>
      <c r="F598" t="s">
        <v>1227</v>
      </c>
      <c r="G598">
        <v>-0.55000000000000004</v>
      </c>
      <c r="H598" t="s">
        <v>669</v>
      </c>
      <c r="I598" t="s">
        <v>1228</v>
      </c>
      <c r="J598">
        <f>G598*-1</f>
        <v>0.55000000000000004</v>
      </c>
      <c r="K598">
        <f t="shared" si="9"/>
        <v>197.23000000000212</v>
      </c>
    </row>
    <row r="599" spans="1:11" x14ac:dyDescent="0.25">
      <c r="A599" t="s">
        <v>1229</v>
      </c>
      <c r="B599" s="1">
        <v>44039.205694444441</v>
      </c>
      <c r="C599" s="1">
        <v>44039.258680555555</v>
      </c>
      <c r="D599" t="s">
        <v>6</v>
      </c>
      <c r="F599" t="s">
        <v>7</v>
      </c>
      <c r="G599">
        <v>-0.11</v>
      </c>
      <c r="H599" t="s">
        <v>669</v>
      </c>
      <c r="I599" t="s">
        <v>1228</v>
      </c>
      <c r="J599">
        <f>G599*-1</f>
        <v>0.11</v>
      </c>
      <c r="K599">
        <f t="shared" si="9"/>
        <v>197.34000000000214</v>
      </c>
    </row>
    <row r="600" spans="1:11" x14ac:dyDescent="0.25">
      <c r="A600" t="s">
        <v>1230</v>
      </c>
      <c r="B600" s="1">
        <v>44039.205694444441</v>
      </c>
      <c r="C600" s="1">
        <v>44039.329641203702</v>
      </c>
      <c r="D600" t="s">
        <v>1</v>
      </c>
      <c r="F600" t="s">
        <v>747</v>
      </c>
      <c r="G600">
        <v>-0.55000000000000004</v>
      </c>
      <c r="H600" t="s">
        <v>912</v>
      </c>
      <c r="I600" t="s">
        <v>1231</v>
      </c>
      <c r="J600">
        <f>G600*-1</f>
        <v>0.55000000000000004</v>
      </c>
      <c r="K600">
        <f t="shared" si="9"/>
        <v>197.89000000000215</v>
      </c>
    </row>
    <row r="601" spans="1:11" x14ac:dyDescent="0.25">
      <c r="A601" t="s">
        <v>1232</v>
      </c>
      <c r="B601" s="1">
        <v>44039.205694444441</v>
      </c>
      <c r="C601" s="1">
        <v>44039.258680555555</v>
      </c>
      <c r="D601" t="s">
        <v>6</v>
      </c>
      <c r="F601" t="s">
        <v>7</v>
      </c>
      <c r="G601">
        <v>-0.11</v>
      </c>
      <c r="H601" t="s">
        <v>912</v>
      </c>
      <c r="I601" t="s">
        <v>1231</v>
      </c>
      <c r="J601">
        <f>G601*-1</f>
        <v>0.11</v>
      </c>
      <c r="K601">
        <f t="shared" si="9"/>
        <v>198.00000000000216</v>
      </c>
    </row>
    <row r="602" spans="1:11" x14ac:dyDescent="0.25">
      <c r="A602" t="s">
        <v>1233</v>
      </c>
      <c r="B602" s="1">
        <v>44039.205694444441</v>
      </c>
      <c r="C602" s="1">
        <v>44039.231319444443</v>
      </c>
      <c r="D602" t="s">
        <v>1</v>
      </c>
      <c r="F602" t="s">
        <v>1234</v>
      </c>
      <c r="G602">
        <v>-0.55000000000000004</v>
      </c>
      <c r="H602" t="s">
        <v>905</v>
      </c>
      <c r="I602" t="s">
        <v>1235</v>
      </c>
      <c r="J602">
        <f>G602*-1</f>
        <v>0.55000000000000004</v>
      </c>
      <c r="K602">
        <f t="shared" si="9"/>
        <v>198.55000000000217</v>
      </c>
    </row>
    <row r="603" spans="1:11" x14ac:dyDescent="0.25">
      <c r="A603" t="s">
        <v>1236</v>
      </c>
      <c r="B603" s="1">
        <v>44039.205694444441</v>
      </c>
      <c r="C603" s="1">
        <v>44039.258680555555</v>
      </c>
      <c r="D603" t="s">
        <v>6</v>
      </c>
      <c r="F603" t="s">
        <v>7</v>
      </c>
      <c r="G603">
        <v>-0.11</v>
      </c>
      <c r="H603" t="s">
        <v>905</v>
      </c>
      <c r="I603" t="s">
        <v>1235</v>
      </c>
      <c r="J603">
        <f>G603*-1</f>
        <v>0.11</v>
      </c>
      <c r="K603">
        <f t="shared" si="9"/>
        <v>198.66000000000219</v>
      </c>
    </row>
    <row r="604" spans="1:11" x14ac:dyDescent="0.25">
      <c r="A604" t="s">
        <v>1237</v>
      </c>
      <c r="B604" s="1">
        <v>44039.206388888888</v>
      </c>
      <c r="C604" s="1">
        <v>44039.302731481483</v>
      </c>
      <c r="D604" t="s">
        <v>1</v>
      </c>
      <c r="F604" t="s">
        <v>673</v>
      </c>
      <c r="G604">
        <v>-0.55000000000000004</v>
      </c>
      <c r="H604" t="s">
        <v>582</v>
      </c>
      <c r="I604" t="s">
        <v>1238</v>
      </c>
      <c r="J604">
        <f>G604*-1</f>
        <v>0.55000000000000004</v>
      </c>
      <c r="K604">
        <f t="shared" si="9"/>
        <v>199.2100000000022</v>
      </c>
    </row>
    <row r="605" spans="1:11" x14ac:dyDescent="0.25">
      <c r="A605" t="s">
        <v>1239</v>
      </c>
      <c r="B605" s="1">
        <v>44039.206388888888</v>
      </c>
      <c r="C605" s="1">
        <v>44039.258692129632</v>
      </c>
      <c r="D605" t="s">
        <v>6</v>
      </c>
      <c r="F605" t="s">
        <v>7</v>
      </c>
      <c r="G605">
        <v>-0.11</v>
      </c>
      <c r="H605" t="s">
        <v>582</v>
      </c>
      <c r="I605" t="s">
        <v>1238</v>
      </c>
      <c r="J605">
        <f>G605*-1</f>
        <v>0.11</v>
      </c>
      <c r="K605">
        <f t="shared" si="9"/>
        <v>199.32000000000221</v>
      </c>
    </row>
    <row r="606" spans="1:11" x14ac:dyDescent="0.25">
      <c r="A606" t="s">
        <v>1240</v>
      </c>
      <c r="B606" s="1">
        <v>44039.206388888888</v>
      </c>
      <c r="C606" s="1">
        <v>44039.348379629628</v>
      </c>
      <c r="D606" t="s">
        <v>1</v>
      </c>
      <c r="F606" t="s">
        <v>1241</v>
      </c>
      <c r="G606">
        <v>-0.55000000000000004</v>
      </c>
      <c r="H606" t="s">
        <v>783</v>
      </c>
      <c r="I606" t="s">
        <v>1242</v>
      </c>
      <c r="J606">
        <f>G606*-1</f>
        <v>0.55000000000000004</v>
      </c>
      <c r="K606">
        <f t="shared" si="9"/>
        <v>199.87000000000222</v>
      </c>
    </row>
    <row r="607" spans="1:11" x14ac:dyDescent="0.25">
      <c r="A607" t="s">
        <v>1243</v>
      </c>
      <c r="B607" s="1">
        <v>44039.206388888888</v>
      </c>
      <c r="C607" s="1">
        <v>44039.258692129632</v>
      </c>
      <c r="D607" t="s">
        <v>6</v>
      </c>
      <c r="F607" t="s">
        <v>7</v>
      </c>
      <c r="G607">
        <v>-0.11</v>
      </c>
      <c r="H607" t="s">
        <v>783</v>
      </c>
      <c r="I607" t="s">
        <v>1242</v>
      </c>
      <c r="J607">
        <f>G607*-1</f>
        <v>0.11</v>
      </c>
      <c r="K607">
        <f t="shared" si="9"/>
        <v>199.98000000000224</v>
      </c>
    </row>
    <row r="608" spans="1:11" x14ac:dyDescent="0.25">
      <c r="A608" t="s">
        <v>1244</v>
      </c>
      <c r="B608" s="1">
        <v>44039.206388888888</v>
      </c>
      <c r="C608" s="1">
        <v>44039.329641203702</v>
      </c>
      <c r="D608" t="s">
        <v>1</v>
      </c>
      <c r="F608" t="s">
        <v>747</v>
      </c>
      <c r="G608">
        <v>-0.55000000000000004</v>
      </c>
      <c r="H608" t="s">
        <v>1245</v>
      </c>
      <c r="I608" t="s">
        <v>1246</v>
      </c>
      <c r="J608">
        <f>G608*-1</f>
        <v>0.55000000000000004</v>
      </c>
      <c r="K608">
        <f t="shared" si="9"/>
        <v>200.53000000000225</v>
      </c>
    </row>
    <row r="609" spans="1:11" x14ac:dyDescent="0.25">
      <c r="A609" t="s">
        <v>1247</v>
      </c>
      <c r="B609" s="1">
        <v>44039.206388888888</v>
      </c>
      <c r="C609" s="1">
        <v>44039.258692129632</v>
      </c>
      <c r="D609" t="s">
        <v>6</v>
      </c>
      <c r="F609" t="s">
        <v>7</v>
      </c>
      <c r="G609">
        <v>-0.11</v>
      </c>
      <c r="H609" t="s">
        <v>1245</v>
      </c>
      <c r="I609" t="s">
        <v>1246</v>
      </c>
      <c r="J609">
        <f>G609*-1</f>
        <v>0.11</v>
      </c>
      <c r="K609">
        <f t="shared" si="9"/>
        <v>200.64000000000226</v>
      </c>
    </row>
    <row r="610" spans="1:11" x14ac:dyDescent="0.25">
      <c r="A610" t="s">
        <v>1248</v>
      </c>
      <c r="B610" s="1">
        <v>44039.206388888888</v>
      </c>
      <c r="C610" s="1">
        <v>44039.297638888886</v>
      </c>
      <c r="D610" t="s">
        <v>1</v>
      </c>
      <c r="F610" t="s">
        <v>1249</v>
      </c>
      <c r="G610">
        <v>-0.55000000000000004</v>
      </c>
      <c r="H610" t="s">
        <v>1250</v>
      </c>
      <c r="I610" t="s">
        <v>1251</v>
      </c>
      <c r="J610">
        <f>G610*-1</f>
        <v>0.55000000000000004</v>
      </c>
      <c r="K610">
        <f t="shared" si="9"/>
        <v>201.19000000000227</v>
      </c>
    </row>
    <row r="611" spans="1:11" x14ac:dyDescent="0.25">
      <c r="A611" t="s">
        <v>1252</v>
      </c>
      <c r="B611" s="1">
        <v>44039.206388888888</v>
      </c>
      <c r="C611" s="1">
        <v>44039.258692129632</v>
      </c>
      <c r="D611" t="s">
        <v>6</v>
      </c>
      <c r="F611" t="s">
        <v>7</v>
      </c>
      <c r="G611">
        <v>-0.11</v>
      </c>
      <c r="H611" t="s">
        <v>1250</v>
      </c>
      <c r="I611" t="s">
        <v>1251</v>
      </c>
      <c r="J611">
        <f>G611*-1</f>
        <v>0.11</v>
      </c>
      <c r="K611">
        <f t="shared" si="9"/>
        <v>201.30000000000229</v>
      </c>
    </row>
    <row r="612" spans="1:11" x14ac:dyDescent="0.25">
      <c r="A612" t="s">
        <v>1253</v>
      </c>
      <c r="B612" s="1">
        <v>44039.206388888888</v>
      </c>
      <c r="C612" s="1">
        <v>44039.223946759259</v>
      </c>
      <c r="D612" t="s">
        <v>1</v>
      </c>
      <c r="F612" t="s">
        <v>1254</v>
      </c>
      <c r="G612">
        <v>-0.55000000000000004</v>
      </c>
      <c r="H612" t="s">
        <v>1154</v>
      </c>
      <c r="I612" t="s">
        <v>1255</v>
      </c>
      <c r="J612">
        <f>G612*-1</f>
        <v>0.55000000000000004</v>
      </c>
      <c r="K612">
        <f t="shared" si="9"/>
        <v>201.8500000000023</v>
      </c>
    </row>
    <row r="613" spans="1:11" x14ac:dyDescent="0.25">
      <c r="A613" t="s">
        <v>1256</v>
      </c>
      <c r="B613" s="1">
        <v>44039.206388888888</v>
      </c>
      <c r="C613" s="1">
        <v>44039.258692129632</v>
      </c>
      <c r="D613" t="s">
        <v>6</v>
      </c>
      <c r="F613" t="s">
        <v>7</v>
      </c>
      <c r="G613">
        <v>-0.11</v>
      </c>
      <c r="H613" t="s">
        <v>1154</v>
      </c>
      <c r="I613" t="s">
        <v>1255</v>
      </c>
      <c r="J613">
        <f>G613*-1</f>
        <v>0.11</v>
      </c>
      <c r="K613">
        <f t="shared" si="9"/>
        <v>201.96000000000231</v>
      </c>
    </row>
    <row r="614" spans="1:11" x14ac:dyDescent="0.25">
      <c r="A614" t="s">
        <v>1257</v>
      </c>
      <c r="B614" s="1">
        <v>44039.206388888888</v>
      </c>
      <c r="C614" s="1">
        <v>44039.329641203702</v>
      </c>
      <c r="D614" t="s">
        <v>1</v>
      </c>
      <c r="F614" t="s">
        <v>747</v>
      </c>
      <c r="G614">
        <v>-0.55000000000000004</v>
      </c>
      <c r="H614" t="s">
        <v>881</v>
      </c>
      <c r="I614" t="s">
        <v>1258</v>
      </c>
      <c r="J614">
        <f>G614*-1</f>
        <v>0.55000000000000004</v>
      </c>
      <c r="K614">
        <f t="shared" si="9"/>
        <v>202.51000000000232</v>
      </c>
    </row>
    <row r="615" spans="1:11" x14ac:dyDescent="0.25">
      <c r="A615" t="s">
        <v>1259</v>
      </c>
      <c r="B615" s="1">
        <v>44039.206388888888</v>
      </c>
      <c r="C615" s="1">
        <v>44039.258692129632</v>
      </c>
      <c r="D615" t="s">
        <v>6</v>
      </c>
      <c r="F615" t="s">
        <v>7</v>
      </c>
      <c r="G615">
        <v>-0.11</v>
      </c>
      <c r="H615" t="s">
        <v>881</v>
      </c>
      <c r="I615" t="s">
        <v>1258</v>
      </c>
      <c r="J615">
        <f>G615*-1</f>
        <v>0.11</v>
      </c>
      <c r="K615">
        <f t="shared" si="9"/>
        <v>202.62000000000234</v>
      </c>
    </row>
    <row r="616" spans="1:11" x14ac:dyDescent="0.25">
      <c r="A616" t="s">
        <v>1260</v>
      </c>
      <c r="B616" s="1">
        <v>44039.207083333335</v>
      </c>
      <c r="C616" s="1">
        <v>44039.302731481483</v>
      </c>
      <c r="D616" t="s">
        <v>1</v>
      </c>
      <c r="F616" t="s">
        <v>673</v>
      </c>
      <c r="G616">
        <v>-0.55000000000000004</v>
      </c>
      <c r="H616" t="s">
        <v>607</v>
      </c>
      <c r="I616" t="s">
        <v>1261</v>
      </c>
      <c r="J616">
        <f>G616*-1</f>
        <v>0.55000000000000004</v>
      </c>
      <c r="K616">
        <f t="shared" si="9"/>
        <v>203.17000000000235</v>
      </c>
    </row>
    <row r="617" spans="1:11" x14ac:dyDescent="0.25">
      <c r="A617" t="s">
        <v>1262</v>
      </c>
      <c r="B617" s="1">
        <v>44039.207083333335</v>
      </c>
      <c r="C617" s="1">
        <v>44039.258680555555</v>
      </c>
      <c r="D617" t="s">
        <v>6</v>
      </c>
      <c r="F617" t="s">
        <v>7</v>
      </c>
      <c r="G617">
        <v>-0.11</v>
      </c>
      <c r="H617" t="s">
        <v>607</v>
      </c>
      <c r="I617" t="s">
        <v>1261</v>
      </c>
      <c r="J617">
        <f>G617*-1</f>
        <v>0.11</v>
      </c>
      <c r="K617">
        <f t="shared" si="9"/>
        <v>203.28000000000236</v>
      </c>
    </row>
    <row r="618" spans="1:11" x14ac:dyDescent="0.25">
      <c r="A618" t="s">
        <v>1263</v>
      </c>
      <c r="B618" s="1">
        <v>44039.207083333335</v>
      </c>
      <c r="C618" s="1">
        <v>44039.329641203702</v>
      </c>
      <c r="D618" t="s">
        <v>1</v>
      </c>
      <c r="F618" t="s">
        <v>747</v>
      </c>
      <c r="G618">
        <v>-0.55000000000000004</v>
      </c>
      <c r="H618" t="s">
        <v>567</v>
      </c>
      <c r="I618" t="s">
        <v>1264</v>
      </c>
      <c r="J618">
        <f>G618*-1</f>
        <v>0.55000000000000004</v>
      </c>
      <c r="K618">
        <f t="shared" si="9"/>
        <v>203.83000000000237</v>
      </c>
    </row>
    <row r="619" spans="1:11" x14ac:dyDescent="0.25">
      <c r="A619" t="s">
        <v>1265</v>
      </c>
      <c r="B619" s="1">
        <v>44039.207083333335</v>
      </c>
      <c r="C619" s="1">
        <v>44039.258680555555</v>
      </c>
      <c r="D619" t="s">
        <v>6</v>
      </c>
      <c r="F619" t="s">
        <v>7</v>
      </c>
      <c r="G619">
        <v>-0.11</v>
      </c>
      <c r="H619" t="s">
        <v>567</v>
      </c>
      <c r="I619" t="s">
        <v>1264</v>
      </c>
      <c r="J619">
        <f>G619*-1</f>
        <v>0.11</v>
      </c>
      <c r="K619">
        <f t="shared" si="9"/>
        <v>203.94000000000239</v>
      </c>
    </row>
    <row r="620" spans="1:11" x14ac:dyDescent="0.25">
      <c r="A620" t="s">
        <v>1266</v>
      </c>
      <c r="B620" s="1">
        <v>44039.207083333335</v>
      </c>
      <c r="C620" s="1">
        <v>44039.320902777778</v>
      </c>
      <c r="D620" t="s">
        <v>1</v>
      </c>
      <c r="F620" t="s">
        <v>525</v>
      </c>
      <c r="G620">
        <v>-0.55000000000000004</v>
      </c>
      <c r="H620" t="s">
        <v>607</v>
      </c>
      <c r="I620" t="s">
        <v>1267</v>
      </c>
      <c r="J620">
        <f>G620*-1</f>
        <v>0.55000000000000004</v>
      </c>
      <c r="K620">
        <f t="shared" si="9"/>
        <v>204.4900000000024</v>
      </c>
    </row>
    <row r="621" spans="1:11" x14ac:dyDescent="0.25">
      <c r="A621" t="s">
        <v>1268</v>
      </c>
      <c r="B621" s="1">
        <v>44039.207083333335</v>
      </c>
      <c r="C621" s="1">
        <v>44039.258680555555</v>
      </c>
      <c r="D621" t="s">
        <v>6</v>
      </c>
      <c r="F621" t="s">
        <v>7</v>
      </c>
      <c r="G621">
        <v>-0.11</v>
      </c>
      <c r="H621" t="s">
        <v>607</v>
      </c>
      <c r="I621" t="s">
        <v>1267</v>
      </c>
      <c r="J621">
        <f>G621*-1</f>
        <v>0.11</v>
      </c>
      <c r="K621">
        <f t="shared" si="9"/>
        <v>204.60000000000241</v>
      </c>
    </row>
    <row r="622" spans="1:11" x14ac:dyDescent="0.25">
      <c r="A622" t="s">
        <v>1269</v>
      </c>
      <c r="B622" s="1">
        <v>44039.207083333335</v>
      </c>
      <c r="C622" s="1">
        <v>44039.252013888887</v>
      </c>
      <c r="D622" t="s">
        <v>1</v>
      </c>
      <c r="F622" t="s">
        <v>1270</v>
      </c>
      <c r="G622">
        <v>-0.55000000000000004</v>
      </c>
      <c r="H622" t="s">
        <v>1064</v>
      </c>
      <c r="I622" t="s">
        <v>1271</v>
      </c>
      <c r="J622">
        <f>G622*-1</f>
        <v>0.55000000000000004</v>
      </c>
      <c r="K622">
        <f t="shared" si="9"/>
        <v>205.15000000000242</v>
      </c>
    </row>
    <row r="623" spans="1:11" x14ac:dyDescent="0.25">
      <c r="A623" t="s">
        <v>1272</v>
      </c>
      <c r="B623" s="1">
        <v>44039.207083333335</v>
      </c>
      <c r="C623" s="1">
        <v>44039.258680555555</v>
      </c>
      <c r="D623" t="s">
        <v>6</v>
      </c>
      <c r="F623" t="s">
        <v>7</v>
      </c>
      <c r="G623">
        <v>-0.11</v>
      </c>
      <c r="H623" t="s">
        <v>1064</v>
      </c>
      <c r="I623" t="s">
        <v>1271</v>
      </c>
      <c r="J623">
        <f>G623*-1</f>
        <v>0.11</v>
      </c>
      <c r="K623">
        <f t="shared" si="9"/>
        <v>205.26000000000244</v>
      </c>
    </row>
    <row r="624" spans="1:11" x14ac:dyDescent="0.25">
      <c r="A624" t="s">
        <v>1273</v>
      </c>
      <c r="B624" s="1">
        <v>44039.207777777781</v>
      </c>
      <c r="C624" s="1">
        <v>44039.302731481483</v>
      </c>
      <c r="D624" t="s">
        <v>1</v>
      </c>
      <c r="F624" t="s">
        <v>673</v>
      </c>
      <c r="G624">
        <v>-0.55000000000000004</v>
      </c>
      <c r="H624" t="s">
        <v>1274</v>
      </c>
      <c r="I624" t="s">
        <v>1275</v>
      </c>
      <c r="J624">
        <f>G624*-1</f>
        <v>0.55000000000000004</v>
      </c>
      <c r="K624">
        <f t="shared" si="9"/>
        <v>205.81000000000245</v>
      </c>
    </row>
    <row r="625" spans="1:11" x14ac:dyDescent="0.25">
      <c r="A625" t="s">
        <v>1276</v>
      </c>
      <c r="B625" s="1">
        <v>44039.207777777781</v>
      </c>
      <c r="C625" s="1">
        <v>44039.258692129632</v>
      </c>
      <c r="D625" t="s">
        <v>6</v>
      </c>
      <c r="F625" t="s">
        <v>7</v>
      </c>
      <c r="G625">
        <v>-0.11</v>
      </c>
      <c r="H625" t="s">
        <v>1274</v>
      </c>
      <c r="I625" t="s">
        <v>1275</v>
      </c>
      <c r="J625">
        <f>G625*-1</f>
        <v>0.11</v>
      </c>
      <c r="K625">
        <f t="shared" si="9"/>
        <v>205.92000000000246</v>
      </c>
    </row>
    <row r="626" spans="1:11" x14ac:dyDescent="0.25">
      <c r="A626" t="s">
        <v>1277</v>
      </c>
      <c r="B626" s="1">
        <v>44039.207777777781</v>
      </c>
      <c r="C626" s="1">
        <v>44039.299351851849</v>
      </c>
      <c r="D626" t="s">
        <v>1</v>
      </c>
      <c r="F626" t="s">
        <v>1278</v>
      </c>
      <c r="G626">
        <v>-0.55000000000000004</v>
      </c>
      <c r="H626" t="s">
        <v>641</v>
      </c>
      <c r="I626" t="s">
        <v>1279</v>
      </c>
      <c r="J626">
        <f>G626*-1</f>
        <v>0.55000000000000004</v>
      </c>
      <c r="K626">
        <f t="shared" si="9"/>
        <v>206.47000000000247</v>
      </c>
    </row>
    <row r="627" spans="1:11" x14ac:dyDescent="0.25">
      <c r="A627" t="s">
        <v>1280</v>
      </c>
      <c r="B627" s="1">
        <v>44039.207777777781</v>
      </c>
      <c r="C627" s="1">
        <v>44039.258692129632</v>
      </c>
      <c r="D627" t="s">
        <v>6</v>
      </c>
      <c r="F627" t="s">
        <v>7</v>
      </c>
      <c r="G627">
        <v>-0.11</v>
      </c>
      <c r="H627" t="s">
        <v>641</v>
      </c>
      <c r="I627" t="s">
        <v>1279</v>
      </c>
      <c r="J627">
        <f>G627*-1</f>
        <v>0.11</v>
      </c>
      <c r="K627">
        <f t="shared" si="9"/>
        <v>206.58000000000249</v>
      </c>
    </row>
    <row r="628" spans="1:11" x14ac:dyDescent="0.25">
      <c r="A628" t="s">
        <v>1281</v>
      </c>
      <c r="B628" s="1">
        <v>44039.207777777781</v>
      </c>
      <c r="C628" s="1">
        <v>44039.299733796295</v>
      </c>
      <c r="D628" t="s">
        <v>1</v>
      </c>
      <c r="F628" t="s">
        <v>1282</v>
      </c>
      <c r="G628">
        <v>-0.55000000000000004</v>
      </c>
      <c r="H628" t="s">
        <v>796</v>
      </c>
      <c r="I628" t="s">
        <v>1283</v>
      </c>
      <c r="J628">
        <f>G628*-1</f>
        <v>0.55000000000000004</v>
      </c>
      <c r="K628">
        <f t="shared" si="9"/>
        <v>207.1300000000025</v>
      </c>
    </row>
    <row r="629" spans="1:11" x14ac:dyDescent="0.25">
      <c r="A629" t="s">
        <v>1284</v>
      </c>
      <c r="B629" s="1">
        <v>44039.207777777781</v>
      </c>
      <c r="C629" s="1">
        <v>44039.258692129632</v>
      </c>
      <c r="D629" t="s">
        <v>6</v>
      </c>
      <c r="F629" t="s">
        <v>7</v>
      </c>
      <c r="G629">
        <v>-0.11</v>
      </c>
      <c r="H629" t="s">
        <v>796</v>
      </c>
      <c r="I629" t="s">
        <v>1283</v>
      </c>
      <c r="J629">
        <f>G629*-1</f>
        <v>0.11</v>
      </c>
      <c r="K629">
        <f t="shared" si="9"/>
        <v>207.24000000000251</v>
      </c>
    </row>
    <row r="630" spans="1:11" x14ac:dyDescent="0.25">
      <c r="A630" t="s">
        <v>1285</v>
      </c>
      <c r="B630" s="1">
        <v>44039.207777777781</v>
      </c>
      <c r="C630" s="1">
        <v>44039.342210648145</v>
      </c>
      <c r="D630" t="s">
        <v>1</v>
      </c>
      <c r="F630" t="s">
        <v>1286</v>
      </c>
      <c r="G630">
        <v>-0.55000000000000004</v>
      </c>
      <c r="H630" t="s">
        <v>1287</v>
      </c>
      <c r="I630" t="s">
        <v>1288</v>
      </c>
      <c r="J630">
        <f>G630*-1</f>
        <v>0.55000000000000004</v>
      </c>
      <c r="K630">
        <f t="shared" si="9"/>
        <v>207.79000000000252</v>
      </c>
    </row>
    <row r="631" spans="1:11" x14ac:dyDescent="0.25">
      <c r="A631" t="s">
        <v>1289</v>
      </c>
      <c r="B631" s="1">
        <v>44039.207777777781</v>
      </c>
      <c r="C631" s="1">
        <v>44039.258692129632</v>
      </c>
      <c r="D631" t="s">
        <v>6</v>
      </c>
      <c r="F631" t="s">
        <v>7</v>
      </c>
      <c r="G631">
        <v>-0.11</v>
      </c>
      <c r="H631" t="s">
        <v>1287</v>
      </c>
      <c r="I631" t="s">
        <v>1288</v>
      </c>
      <c r="J631">
        <f>G631*-1</f>
        <v>0.11</v>
      </c>
      <c r="K631">
        <f t="shared" si="9"/>
        <v>207.90000000000254</v>
      </c>
    </row>
    <row r="632" spans="1:11" x14ac:dyDescent="0.25">
      <c r="A632" t="s">
        <v>1290</v>
      </c>
      <c r="B632" s="1">
        <v>44039.207777777781</v>
      </c>
      <c r="C632" s="1">
        <v>44039.366064814814</v>
      </c>
      <c r="D632" t="s">
        <v>1</v>
      </c>
      <c r="F632" t="s">
        <v>1291</v>
      </c>
      <c r="G632">
        <v>-0.55000000000000004</v>
      </c>
      <c r="H632" t="s">
        <v>861</v>
      </c>
      <c r="I632" t="s">
        <v>1292</v>
      </c>
      <c r="J632">
        <f>G632*-1</f>
        <v>0.55000000000000004</v>
      </c>
      <c r="K632">
        <f t="shared" si="9"/>
        <v>208.45000000000255</v>
      </c>
    </row>
    <row r="633" spans="1:11" x14ac:dyDescent="0.25">
      <c r="A633" t="s">
        <v>1293</v>
      </c>
      <c r="B633" s="1">
        <v>44039.207777777781</v>
      </c>
      <c r="C633" s="1">
        <v>44039.258692129632</v>
      </c>
      <c r="D633" t="s">
        <v>6</v>
      </c>
      <c r="F633" t="s">
        <v>7</v>
      </c>
      <c r="G633">
        <v>-0.11</v>
      </c>
      <c r="H633" t="s">
        <v>861</v>
      </c>
      <c r="I633" t="s">
        <v>1292</v>
      </c>
      <c r="J633">
        <f>G633*-1</f>
        <v>0.11</v>
      </c>
      <c r="K633">
        <f t="shared" si="9"/>
        <v>208.56000000000256</v>
      </c>
    </row>
    <row r="634" spans="1:11" x14ac:dyDescent="0.25">
      <c r="A634" t="s">
        <v>1294</v>
      </c>
      <c r="B634" s="1">
        <v>44039.207777777781</v>
      </c>
      <c r="C634" s="1">
        <v>44039.302731481483</v>
      </c>
      <c r="D634" t="s">
        <v>1</v>
      </c>
      <c r="F634" t="s">
        <v>673</v>
      </c>
      <c r="G634">
        <v>-0.55000000000000004</v>
      </c>
      <c r="H634" t="s">
        <v>1250</v>
      </c>
      <c r="I634" t="s">
        <v>1295</v>
      </c>
      <c r="J634">
        <f>G634*-1</f>
        <v>0.55000000000000004</v>
      </c>
      <c r="K634">
        <f t="shared" si="9"/>
        <v>209.11000000000257</v>
      </c>
    </row>
    <row r="635" spans="1:11" x14ac:dyDescent="0.25">
      <c r="A635" t="s">
        <v>1296</v>
      </c>
      <c r="B635" s="1">
        <v>44039.207777777781</v>
      </c>
      <c r="C635" s="1">
        <v>44039.258692129632</v>
      </c>
      <c r="D635" t="s">
        <v>6</v>
      </c>
      <c r="F635" t="s">
        <v>7</v>
      </c>
      <c r="G635">
        <v>-0.11</v>
      </c>
      <c r="H635" t="s">
        <v>1250</v>
      </c>
      <c r="I635" t="s">
        <v>1295</v>
      </c>
      <c r="J635">
        <f>G635*-1</f>
        <v>0.11</v>
      </c>
      <c r="K635">
        <f t="shared" si="9"/>
        <v>209.22000000000259</v>
      </c>
    </row>
    <row r="636" spans="1:11" x14ac:dyDescent="0.25">
      <c r="A636" t="s">
        <v>1297</v>
      </c>
      <c r="B636" s="1">
        <v>44039.208472222221</v>
      </c>
      <c r="C636" s="1">
        <v>44039.301921296297</v>
      </c>
      <c r="D636" t="s">
        <v>1</v>
      </c>
      <c r="F636" t="s">
        <v>1298</v>
      </c>
      <c r="G636">
        <v>-0.55000000000000004</v>
      </c>
      <c r="H636" t="s">
        <v>1012</v>
      </c>
      <c r="I636" t="s">
        <v>1299</v>
      </c>
      <c r="J636">
        <f>G636*-1</f>
        <v>0.55000000000000004</v>
      </c>
      <c r="K636">
        <f t="shared" si="9"/>
        <v>209.7700000000026</v>
      </c>
    </row>
    <row r="637" spans="1:11" x14ac:dyDescent="0.25">
      <c r="A637" t="s">
        <v>1300</v>
      </c>
      <c r="B637" s="1">
        <v>44039.208472222221</v>
      </c>
      <c r="C637" s="1">
        <v>44039.258692129632</v>
      </c>
      <c r="D637" t="s">
        <v>6</v>
      </c>
      <c r="F637" t="s">
        <v>7</v>
      </c>
      <c r="G637">
        <v>-0.11</v>
      </c>
      <c r="H637" t="s">
        <v>1012</v>
      </c>
      <c r="I637" t="s">
        <v>1299</v>
      </c>
      <c r="J637">
        <f>G637*-1</f>
        <v>0.11</v>
      </c>
      <c r="K637">
        <f t="shared" si="9"/>
        <v>209.88000000000261</v>
      </c>
    </row>
    <row r="638" spans="1:11" x14ac:dyDescent="0.25">
      <c r="A638" t="s">
        <v>1301</v>
      </c>
      <c r="B638" s="1">
        <v>44039.208472222221</v>
      </c>
      <c r="C638" s="1">
        <v>44039.27002314815</v>
      </c>
      <c r="D638" t="s">
        <v>1</v>
      </c>
      <c r="F638" t="s">
        <v>1302</v>
      </c>
      <c r="G638">
        <v>-0.55000000000000004</v>
      </c>
      <c r="H638" t="s">
        <v>964</v>
      </c>
      <c r="I638" t="s">
        <v>1303</v>
      </c>
      <c r="J638">
        <f>G638*-1</f>
        <v>0.55000000000000004</v>
      </c>
      <c r="K638">
        <f t="shared" si="9"/>
        <v>210.43000000000262</v>
      </c>
    </row>
    <row r="639" spans="1:11" x14ac:dyDescent="0.25">
      <c r="A639" t="s">
        <v>1304</v>
      </c>
      <c r="B639" s="1">
        <v>44039.208472222221</v>
      </c>
      <c r="C639" s="1">
        <v>44039.258692129632</v>
      </c>
      <c r="D639" t="s">
        <v>6</v>
      </c>
      <c r="F639" t="s">
        <v>7</v>
      </c>
      <c r="G639">
        <v>-0.11</v>
      </c>
      <c r="H639" t="s">
        <v>964</v>
      </c>
      <c r="I639" t="s">
        <v>1303</v>
      </c>
      <c r="J639">
        <f>G639*-1</f>
        <v>0.11</v>
      </c>
      <c r="K639">
        <f t="shared" si="9"/>
        <v>210.54000000000264</v>
      </c>
    </row>
    <row r="640" spans="1:11" x14ac:dyDescent="0.25">
      <c r="A640" t="s">
        <v>1305</v>
      </c>
      <c r="B640" s="1">
        <v>44039.208472222221</v>
      </c>
      <c r="C640" s="1">
        <v>44039.216620370367</v>
      </c>
      <c r="D640" t="s">
        <v>1</v>
      </c>
      <c r="F640" t="s">
        <v>865</v>
      </c>
      <c r="G640">
        <v>-0.55000000000000004</v>
      </c>
      <c r="H640" t="s">
        <v>897</v>
      </c>
      <c r="I640" t="s">
        <v>1306</v>
      </c>
      <c r="J640">
        <f>G640*-1</f>
        <v>0.55000000000000004</v>
      </c>
      <c r="K640">
        <f t="shared" si="9"/>
        <v>211.09000000000265</v>
      </c>
    </row>
    <row r="641" spans="1:11" x14ac:dyDescent="0.25">
      <c r="A641" t="s">
        <v>1307</v>
      </c>
      <c r="B641" s="1">
        <v>44039.208472222221</v>
      </c>
      <c r="C641" s="1">
        <v>44039.258692129632</v>
      </c>
      <c r="D641" t="s">
        <v>6</v>
      </c>
      <c r="F641" t="s">
        <v>7</v>
      </c>
      <c r="G641">
        <v>-0.11</v>
      </c>
      <c r="H641" t="s">
        <v>897</v>
      </c>
      <c r="I641" t="s">
        <v>1306</v>
      </c>
      <c r="J641">
        <f>G641*-1</f>
        <v>0.11</v>
      </c>
      <c r="K641">
        <f t="shared" si="9"/>
        <v>211.20000000000266</v>
      </c>
    </row>
    <row r="642" spans="1:11" x14ac:dyDescent="0.25">
      <c r="A642" t="s">
        <v>1308</v>
      </c>
      <c r="B642" s="1">
        <v>44039.209166666667</v>
      </c>
      <c r="C642" s="1">
        <v>44039.530335648145</v>
      </c>
      <c r="D642" t="s">
        <v>1</v>
      </c>
      <c r="F642" t="s">
        <v>673</v>
      </c>
      <c r="G642">
        <v>-0.55000000000000004</v>
      </c>
      <c r="H642" t="s">
        <v>1178</v>
      </c>
      <c r="I642" t="s">
        <v>1309</v>
      </c>
      <c r="J642">
        <f>G642*-1</f>
        <v>0.55000000000000004</v>
      </c>
      <c r="K642">
        <f t="shared" si="9"/>
        <v>211.75000000000267</v>
      </c>
    </row>
    <row r="643" spans="1:11" x14ac:dyDescent="0.25">
      <c r="A643" t="s">
        <v>1310</v>
      </c>
      <c r="B643" s="1">
        <v>44039.209166666667</v>
      </c>
      <c r="C643" s="1">
        <v>44039.467418981483</v>
      </c>
      <c r="D643" t="s">
        <v>6</v>
      </c>
      <c r="F643" t="s">
        <v>7</v>
      </c>
      <c r="G643">
        <v>-0.11</v>
      </c>
      <c r="H643" t="s">
        <v>1178</v>
      </c>
      <c r="I643" t="s">
        <v>1309</v>
      </c>
      <c r="J643">
        <f>G643*-1</f>
        <v>0.11</v>
      </c>
      <c r="K643">
        <f t="shared" si="9"/>
        <v>211.86000000000269</v>
      </c>
    </row>
    <row r="644" spans="1:11" x14ac:dyDescent="0.25">
      <c r="A644" t="s">
        <v>1311</v>
      </c>
      <c r="B644" s="1">
        <v>44039.209166666667</v>
      </c>
      <c r="C644" s="1">
        <v>44039.587199074071</v>
      </c>
      <c r="D644" t="s">
        <v>1</v>
      </c>
      <c r="F644" t="s">
        <v>1312</v>
      </c>
      <c r="G644">
        <v>-0.55000000000000004</v>
      </c>
      <c r="H644" t="s">
        <v>1287</v>
      </c>
      <c r="I644" t="s">
        <v>1313</v>
      </c>
      <c r="J644">
        <f>G644*-1</f>
        <v>0.55000000000000004</v>
      </c>
      <c r="K644">
        <f t="shared" ref="K644:K707" si="10">J644+K643</f>
        <v>212.4100000000027</v>
      </c>
    </row>
    <row r="645" spans="1:11" x14ac:dyDescent="0.25">
      <c r="A645" t="s">
        <v>1314</v>
      </c>
      <c r="B645" s="1">
        <v>44039.209166666667</v>
      </c>
      <c r="C645" s="1">
        <v>44039.467418981483</v>
      </c>
      <c r="D645" t="s">
        <v>6</v>
      </c>
      <c r="F645" t="s">
        <v>7</v>
      </c>
      <c r="G645">
        <v>-0.11</v>
      </c>
      <c r="H645" t="s">
        <v>1287</v>
      </c>
      <c r="I645" t="s">
        <v>1313</v>
      </c>
      <c r="J645">
        <f>G645*-1</f>
        <v>0.11</v>
      </c>
      <c r="K645">
        <f t="shared" si="10"/>
        <v>212.52000000000271</v>
      </c>
    </row>
    <row r="646" spans="1:11" x14ac:dyDescent="0.25">
      <c r="A646" t="s">
        <v>1315</v>
      </c>
      <c r="B646" s="1">
        <v>44039.209166666667</v>
      </c>
      <c r="C646" s="1">
        <v>44039.52716435185</v>
      </c>
      <c r="D646" t="s">
        <v>1</v>
      </c>
      <c r="F646" t="s">
        <v>1316</v>
      </c>
      <c r="G646">
        <v>-0.55000000000000004</v>
      </c>
      <c r="H646" t="s">
        <v>964</v>
      </c>
      <c r="I646" t="s">
        <v>1317</v>
      </c>
      <c r="J646">
        <f>G646*-1</f>
        <v>0.55000000000000004</v>
      </c>
      <c r="K646">
        <f t="shared" si="10"/>
        <v>213.07000000000272</v>
      </c>
    </row>
    <row r="647" spans="1:11" x14ac:dyDescent="0.25">
      <c r="A647" t="s">
        <v>1318</v>
      </c>
      <c r="B647" s="1">
        <v>44039.209166666667</v>
      </c>
      <c r="C647" s="1">
        <v>44039.467418981483</v>
      </c>
      <c r="D647" t="s">
        <v>6</v>
      </c>
      <c r="F647" t="s">
        <v>7</v>
      </c>
      <c r="G647">
        <v>-0.11</v>
      </c>
      <c r="H647" t="s">
        <v>964</v>
      </c>
      <c r="I647" t="s">
        <v>1317</v>
      </c>
      <c r="J647">
        <f>G647*-1</f>
        <v>0.11</v>
      </c>
      <c r="K647">
        <f t="shared" si="10"/>
        <v>213.18000000000274</v>
      </c>
    </row>
    <row r="648" spans="1:11" x14ac:dyDescent="0.25">
      <c r="A648" t="s">
        <v>1319</v>
      </c>
      <c r="B648" s="1">
        <v>44039.209166666667</v>
      </c>
      <c r="C648" s="1">
        <v>44039.540092592593</v>
      </c>
      <c r="D648" t="s">
        <v>1</v>
      </c>
      <c r="F648" t="s">
        <v>1320</v>
      </c>
      <c r="G648">
        <v>-0.55000000000000004</v>
      </c>
      <c r="H648" t="s">
        <v>717</v>
      </c>
      <c r="I648" t="s">
        <v>1321</v>
      </c>
      <c r="J648">
        <f>G648*-1</f>
        <v>0.55000000000000004</v>
      </c>
      <c r="K648">
        <f t="shared" si="10"/>
        <v>213.73000000000275</v>
      </c>
    </row>
    <row r="649" spans="1:11" x14ac:dyDescent="0.25">
      <c r="A649" t="s">
        <v>1322</v>
      </c>
      <c r="B649" s="1">
        <v>44039.209166666667</v>
      </c>
      <c r="C649" s="1">
        <v>44039.467418981483</v>
      </c>
      <c r="D649" t="s">
        <v>6</v>
      </c>
      <c r="F649" t="s">
        <v>7</v>
      </c>
      <c r="G649">
        <v>-0.11</v>
      </c>
      <c r="H649" t="s">
        <v>717</v>
      </c>
      <c r="I649" t="s">
        <v>1321</v>
      </c>
      <c r="J649">
        <f>G649*-1</f>
        <v>0.11</v>
      </c>
      <c r="K649">
        <f t="shared" si="10"/>
        <v>213.84000000000276</v>
      </c>
    </row>
    <row r="650" spans="1:11" x14ac:dyDescent="0.25">
      <c r="A650" t="s">
        <v>1323</v>
      </c>
      <c r="B650" s="1">
        <v>44039.209166666667</v>
      </c>
      <c r="C650" s="1">
        <v>44039.530335648145</v>
      </c>
      <c r="D650" t="s">
        <v>1</v>
      </c>
      <c r="F650" t="s">
        <v>673</v>
      </c>
      <c r="G650">
        <v>-0.55000000000000004</v>
      </c>
      <c r="H650" t="s">
        <v>651</v>
      </c>
      <c r="I650" t="s">
        <v>1324</v>
      </c>
      <c r="J650">
        <f>G650*-1</f>
        <v>0.55000000000000004</v>
      </c>
      <c r="K650">
        <f t="shared" si="10"/>
        <v>214.39000000000277</v>
      </c>
    </row>
    <row r="651" spans="1:11" x14ac:dyDescent="0.25">
      <c r="A651" t="s">
        <v>1325</v>
      </c>
      <c r="B651" s="1">
        <v>44039.209166666667</v>
      </c>
      <c r="C651" s="1">
        <v>44039.467418981483</v>
      </c>
      <c r="D651" t="s">
        <v>6</v>
      </c>
      <c r="F651" t="s">
        <v>7</v>
      </c>
      <c r="G651">
        <v>-0.11</v>
      </c>
      <c r="H651" t="s">
        <v>651</v>
      </c>
      <c r="I651" t="s">
        <v>1324</v>
      </c>
      <c r="J651">
        <f>G651*-1</f>
        <v>0.11</v>
      </c>
      <c r="K651">
        <f t="shared" si="10"/>
        <v>214.50000000000279</v>
      </c>
    </row>
    <row r="652" spans="1:11" x14ac:dyDescent="0.25">
      <c r="A652" t="s">
        <v>1326</v>
      </c>
      <c r="B652" s="1">
        <v>44039.209861111114</v>
      </c>
      <c r="C652" s="1">
        <v>44039.607592592591</v>
      </c>
      <c r="D652" t="s">
        <v>1</v>
      </c>
      <c r="F652" t="s">
        <v>1327</v>
      </c>
      <c r="G652">
        <v>-0.55000000000000004</v>
      </c>
      <c r="H652" t="s">
        <v>937</v>
      </c>
      <c r="I652" t="s">
        <v>1328</v>
      </c>
      <c r="J652">
        <f>G652*-1</f>
        <v>0.55000000000000004</v>
      </c>
      <c r="K652">
        <f t="shared" si="10"/>
        <v>215.0500000000028</v>
      </c>
    </row>
    <row r="653" spans="1:11" x14ac:dyDescent="0.25">
      <c r="A653" t="s">
        <v>1329</v>
      </c>
      <c r="B653" s="1">
        <v>44039.209861111114</v>
      </c>
      <c r="C653" s="1">
        <v>44039.467418981483</v>
      </c>
      <c r="D653" t="s">
        <v>6</v>
      </c>
      <c r="F653" t="s">
        <v>7</v>
      </c>
      <c r="G653">
        <v>-0.11</v>
      </c>
      <c r="H653" t="s">
        <v>937</v>
      </c>
      <c r="I653" t="s">
        <v>1328</v>
      </c>
      <c r="J653">
        <f>G653*-1</f>
        <v>0.11</v>
      </c>
      <c r="K653">
        <f t="shared" si="10"/>
        <v>215.16000000000281</v>
      </c>
    </row>
    <row r="654" spans="1:11" x14ac:dyDescent="0.25">
      <c r="A654" t="s">
        <v>1330</v>
      </c>
      <c r="B654" s="1">
        <v>44039.209861111114</v>
      </c>
      <c r="C654" s="1">
        <v>44039.464004629626</v>
      </c>
      <c r="D654" t="s">
        <v>1</v>
      </c>
      <c r="F654" t="s">
        <v>1331</v>
      </c>
      <c r="G654">
        <v>-0.55000000000000004</v>
      </c>
      <c r="H654" t="s">
        <v>872</v>
      </c>
      <c r="I654" t="s">
        <v>1332</v>
      </c>
      <c r="J654">
        <f>G654*-1</f>
        <v>0.55000000000000004</v>
      </c>
      <c r="K654">
        <f t="shared" si="10"/>
        <v>215.71000000000282</v>
      </c>
    </row>
    <row r="655" spans="1:11" x14ac:dyDescent="0.25">
      <c r="A655" t="s">
        <v>1333</v>
      </c>
      <c r="B655" s="1">
        <v>44039.209861111114</v>
      </c>
      <c r="C655" s="1">
        <v>44039.467418981483</v>
      </c>
      <c r="D655" t="s">
        <v>6</v>
      </c>
      <c r="F655" t="s">
        <v>7</v>
      </c>
      <c r="G655">
        <v>-0.11</v>
      </c>
      <c r="H655" t="s">
        <v>872</v>
      </c>
      <c r="I655" t="s">
        <v>1332</v>
      </c>
      <c r="J655">
        <f>G655*-1</f>
        <v>0.11</v>
      </c>
      <c r="K655">
        <f t="shared" si="10"/>
        <v>215.82000000000284</v>
      </c>
    </row>
    <row r="656" spans="1:11" x14ac:dyDescent="0.25">
      <c r="A656" t="s">
        <v>1334</v>
      </c>
      <c r="B656" s="1">
        <v>44039.209861111114</v>
      </c>
      <c r="C656" s="1">
        <v>44039.508032407408</v>
      </c>
      <c r="D656" t="s">
        <v>1</v>
      </c>
      <c r="F656" t="s">
        <v>1335</v>
      </c>
      <c r="G656">
        <v>-0.55000000000000004</v>
      </c>
      <c r="H656" t="s">
        <v>945</v>
      </c>
      <c r="I656" t="s">
        <v>1336</v>
      </c>
      <c r="J656">
        <f>G656*-1</f>
        <v>0.55000000000000004</v>
      </c>
      <c r="K656">
        <f t="shared" si="10"/>
        <v>216.37000000000285</v>
      </c>
    </row>
    <row r="657" spans="1:11" x14ac:dyDescent="0.25">
      <c r="A657" t="s">
        <v>1337</v>
      </c>
      <c r="B657" s="1">
        <v>44039.209861111114</v>
      </c>
      <c r="C657" s="1">
        <v>44039.467418981483</v>
      </c>
      <c r="D657" t="s">
        <v>6</v>
      </c>
      <c r="F657" t="s">
        <v>7</v>
      </c>
      <c r="G657">
        <v>-0.11</v>
      </c>
      <c r="H657" t="s">
        <v>945</v>
      </c>
      <c r="I657" t="s">
        <v>1336</v>
      </c>
      <c r="J657">
        <f>G657*-1</f>
        <v>0.11</v>
      </c>
      <c r="K657">
        <f t="shared" si="10"/>
        <v>216.48000000000286</v>
      </c>
    </row>
    <row r="658" spans="1:11" x14ac:dyDescent="0.25">
      <c r="A658" t="s">
        <v>1338</v>
      </c>
      <c r="B658" s="1">
        <v>44039.209861111114</v>
      </c>
      <c r="C658" s="1">
        <v>44039.608981481484</v>
      </c>
      <c r="D658" t="s">
        <v>1</v>
      </c>
      <c r="F658" t="s">
        <v>1339</v>
      </c>
      <c r="G658">
        <v>-0.55000000000000004</v>
      </c>
      <c r="H658" t="s">
        <v>592</v>
      </c>
      <c r="I658" t="s">
        <v>1340</v>
      </c>
      <c r="J658">
        <f>G658*-1</f>
        <v>0.55000000000000004</v>
      </c>
      <c r="K658">
        <f t="shared" si="10"/>
        <v>217.03000000000287</v>
      </c>
    </row>
    <row r="659" spans="1:11" x14ac:dyDescent="0.25">
      <c r="A659" t="s">
        <v>1341</v>
      </c>
      <c r="B659" s="1">
        <v>44039.209861111114</v>
      </c>
      <c r="C659" s="1">
        <v>44039.467418981483</v>
      </c>
      <c r="D659" t="s">
        <v>6</v>
      </c>
      <c r="F659" t="s">
        <v>7</v>
      </c>
      <c r="G659">
        <v>-0.11</v>
      </c>
      <c r="H659" t="s">
        <v>592</v>
      </c>
      <c r="I659" t="s">
        <v>1340</v>
      </c>
      <c r="J659">
        <f>G659*-1</f>
        <v>0.11</v>
      </c>
      <c r="K659">
        <f t="shared" si="10"/>
        <v>217.14000000000289</v>
      </c>
    </row>
    <row r="660" spans="1:11" x14ac:dyDescent="0.25">
      <c r="A660" t="s">
        <v>1342</v>
      </c>
      <c r="B660" s="1">
        <v>44039.209861111114</v>
      </c>
      <c r="C660" s="1">
        <v>44039.483900462961</v>
      </c>
      <c r="D660" t="s">
        <v>1</v>
      </c>
      <c r="F660" t="s">
        <v>1343</v>
      </c>
      <c r="G660">
        <v>-0.55000000000000004</v>
      </c>
      <c r="H660" t="s">
        <v>1154</v>
      </c>
      <c r="I660" t="s">
        <v>1344</v>
      </c>
      <c r="J660">
        <f>G660*-1</f>
        <v>0.55000000000000004</v>
      </c>
      <c r="K660">
        <f t="shared" si="10"/>
        <v>217.6900000000029</v>
      </c>
    </row>
    <row r="661" spans="1:11" x14ac:dyDescent="0.25">
      <c r="A661" t="s">
        <v>1345</v>
      </c>
      <c r="B661" s="1">
        <v>44039.209861111114</v>
      </c>
      <c r="C661" s="1">
        <v>44039.467418981483</v>
      </c>
      <c r="D661" t="s">
        <v>6</v>
      </c>
      <c r="F661" t="s">
        <v>7</v>
      </c>
      <c r="G661">
        <v>-0.11</v>
      </c>
      <c r="H661" t="s">
        <v>1154</v>
      </c>
      <c r="I661" t="s">
        <v>1344</v>
      </c>
      <c r="J661">
        <f>G661*-1</f>
        <v>0.11</v>
      </c>
      <c r="K661">
        <f t="shared" si="10"/>
        <v>217.80000000000291</v>
      </c>
    </row>
    <row r="662" spans="1:11" x14ac:dyDescent="0.25">
      <c r="A662" t="s">
        <v>1346</v>
      </c>
      <c r="B662" s="1">
        <v>44039.209861111114</v>
      </c>
      <c r="C662" s="1">
        <v>44039.613993055558</v>
      </c>
      <c r="D662" t="s">
        <v>1</v>
      </c>
      <c r="F662" t="s">
        <v>1109</v>
      </c>
      <c r="G662">
        <v>-0.55000000000000004</v>
      </c>
      <c r="H662" t="s">
        <v>1347</v>
      </c>
      <c r="I662" t="s">
        <v>1348</v>
      </c>
      <c r="J662">
        <f>G662*-1</f>
        <v>0.55000000000000004</v>
      </c>
      <c r="K662">
        <f t="shared" si="10"/>
        <v>218.35000000000292</v>
      </c>
    </row>
    <row r="663" spans="1:11" x14ac:dyDescent="0.25">
      <c r="A663" t="s">
        <v>1349</v>
      </c>
      <c r="B663" s="1">
        <v>44039.209861111114</v>
      </c>
      <c r="C663" s="1">
        <v>44039.467418981483</v>
      </c>
      <c r="D663" t="s">
        <v>6</v>
      </c>
      <c r="F663" t="s">
        <v>7</v>
      </c>
      <c r="G663">
        <v>-0.11</v>
      </c>
      <c r="H663" t="s">
        <v>1347</v>
      </c>
      <c r="I663" t="s">
        <v>1348</v>
      </c>
      <c r="J663">
        <f>G663*-1</f>
        <v>0.11</v>
      </c>
      <c r="K663">
        <f t="shared" si="10"/>
        <v>218.46000000000294</v>
      </c>
    </row>
    <row r="664" spans="1:11" x14ac:dyDescent="0.25">
      <c r="A664" t="s">
        <v>1350</v>
      </c>
      <c r="B664" s="1">
        <v>44039.209861111114</v>
      </c>
      <c r="C664" s="1">
        <v>44039.530335648145</v>
      </c>
      <c r="D664" t="s">
        <v>1</v>
      </c>
      <c r="F664" t="s">
        <v>673</v>
      </c>
      <c r="G664">
        <v>-0.55000000000000004</v>
      </c>
      <c r="H664" t="s">
        <v>769</v>
      </c>
      <c r="I664" t="s">
        <v>1351</v>
      </c>
      <c r="J664">
        <f>G664*-1</f>
        <v>0.55000000000000004</v>
      </c>
      <c r="K664">
        <f t="shared" si="10"/>
        <v>219.01000000000295</v>
      </c>
    </row>
    <row r="665" spans="1:11" x14ac:dyDescent="0.25">
      <c r="A665" t="s">
        <v>1352</v>
      </c>
      <c r="B665" s="1">
        <v>44039.209861111114</v>
      </c>
      <c r="C665" s="1">
        <v>44039.467418981483</v>
      </c>
      <c r="D665" t="s">
        <v>6</v>
      </c>
      <c r="F665" t="s">
        <v>7</v>
      </c>
      <c r="G665">
        <v>-0.11</v>
      </c>
      <c r="H665" t="s">
        <v>769</v>
      </c>
      <c r="I665" t="s">
        <v>1351</v>
      </c>
      <c r="J665">
        <f>G665*-1</f>
        <v>0.11</v>
      </c>
      <c r="K665">
        <f t="shared" si="10"/>
        <v>219.12000000000296</v>
      </c>
    </row>
    <row r="666" spans="1:11" x14ac:dyDescent="0.25">
      <c r="A666" t="s">
        <v>1353</v>
      </c>
      <c r="B666" s="1">
        <v>44039.209861111114</v>
      </c>
      <c r="C666" s="1">
        <v>44039.54960648148</v>
      </c>
      <c r="D666" t="s">
        <v>1</v>
      </c>
      <c r="F666" t="s">
        <v>865</v>
      </c>
      <c r="G666">
        <v>-0.55000000000000004</v>
      </c>
      <c r="H666" t="s">
        <v>985</v>
      </c>
      <c r="I666" t="s">
        <v>1354</v>
      </c>
      <c r="J666">
        <f>G666*-1</f>
        <v>0.55000000000000004</v>
      </c>
      <c r="K666">
        <f t="shared" si="10"/>
        <v>219.67000000000297</v>
      </c>
    </row>
    <row r="667" spans="1:11" x14ac:dyDescent="0.25">
      <c r="A667" t="s">
        <v>1355</v>
      </c>
      <c r="B667" s="1">
        <v>44039.209861111114</v>
      </c>
      <c r="C667" s="1">
        <v>44039.467418981483</v>
      </c>
      <c r="D667" t="s">
        <v>6</v>
      </c>
      <c r="F667" t="s">
        <v>7</v>
      </c>
      <c r="G667">
        <v>-0.11</v>
      </c>
      <c r="H667" t="s">
        <v>985</v>
      </c>
      <c r="I667" t="s">
        <v>1354</v>
      </c>
      <c r="J667">
        <f>G667*-1</f>
        <v>0.11</v>
      </c>
      <c r="K667">
        <f t="shared" si="10"/>
        <v>219.78000000000299</v>
      </c>
    </row>
    <row r="668" spans="1:11" x14ac:dyDescent="0.25">
      <c r="A668" t="s">
        <v>1356</v>
      </c>
      <c r="B668" s="1">
        <v>44039.209861111114</v>
      </c>
      <c r="C668" s="1">
        <v>44039.548206018517</v>
      </c>
      <c r="D668" t="s">
        <v>1</v>
      </c>
      <c r="F668" t="s">
        <v>1357</v>
      </c>
      <c r="G668">
        <v>-0.55000000000000004</v>
      </c>
      <c r="H668" t="s">
        <v>838</v>
      </c>
      <c r="I668" t="s">
        <v>1358</v>
      </c>
      <c r="J668">
        <f>G668*-1</f>
        <v>0.55000000000000004</v>
      </c>
      <c r="K668">
        <f t="shared" si="10"/>
        <v>220.330000000003</v>
      </c>
    </row>
    <row r="669" spans="1:11" x14ac:dyDescent="0.25">
      <c r="A669" t="s">
        <v>1359</v>
      </c>
      <c r="B669" s="1">
        <v>44039.209861111114</v>
      </c>
      <c r="C669" s="1">
        <v>44039.467418981483</v>
      </c>
      <c r="D669" t="s">
        <v>6</v>
      </c>
      <c r="F669" t="s">
        <v>7</v>
      </c>
      <c r="G669">
        <v>-0.11</v>
      </c>
      <c r="H669" t="s">
        <v>838</v>
      </c>
      <c r="I669" t="s">
        <v>1358</v>
      </c>
      <c r="J669">
        <f>G669*-1</f>
        <v>0.11</v>
      </c>
      <c r="K669">
        <f t="shared" si="10"/>
        <v>220.44000000000301</v>
      </c>
    </row>
    <row r="670" spans="1:11" x14ac:dyDescent="0.25">
      <c r="A670" t="s">
        <v>1360</v>
      </c>
      <c r="B670" s="1">
        <v>44039.210555555554</v>
      </c>
      <c r="C670" s="1">
        <v>44039.612754629627</v>
      </c>
      <c r="D670" t="s">
        <v>1</v>
      </c>
      <c r="F670" t="s">
        <v>1361</v>
      </c>
      <c r="G670">
        <v>-0.55000000000000004</v>
      </c>
      <c r="H670" t="s">
        <v>1274</v>
      </c>
      <c r="I670" t="s">
        <v>1362</v>
      </c>
      <c r="J670">
        <f>G670*-1</f>
        <v>0.55000000000000004</v>
      </c>
      <c r="K670">
        <f t="shared" si="10"/>
        <v>220.99000000000302</v>
      </c>
    </row>
    <row r="671" spans="1:11" x14ac:dyDescent="0.25">
      <c r="A671" t="s">
        <v>1363</v>
      </c>
      <c r="B671" s="1">
        <v>44039.210555555554</v>
      </c>
      <c r="C671" s="1">
        <v>44039.467418981483</v>
      </c>
      <c r="D671" t="s">
        <v>6</v>
      </c>
      <c r="F671" t="s">
        <v>7</v>
      </c>
      <c r="G671">
        <v>-0.11</v>
      </c>
      <c r="H671" t="s">
        <v>1274</v>
      </c>
      <c r="I671" t="s">
        <v>1362</v>
      </c>
      <c r="J671">
        <f>G671*-1</f>
        <v>0.11</v>
      </c>
      <c r="K671">
        <f t="shared" si="10"/>
        <v>221.10000000000304</v>
      </c>
    </row>
    <row r="672" spans="1:11" x14ac:dyDescent="0.25">
      <c r="A672" t="s">
        <v>1364</v>
      </c>
      <c r="B672" s="1">
        <v>44039.210555555554</v>
      </c>
      <c r="C672" s="1">
        <v>44039.530335648145</v>
      </c>
      <c r="D672" t="s">
        <v>1</v>
      </c>
      <c r="F672" t="s">
        <v>673</v>
      </c>
      <c r="G672">
        <v>-0.55000000000000004</v>
      </c>
      <c r="H672" t="s">
        <v>1203</v>
      </c>
      <c r="I672" t="s">
        <v>1365</v>
      </c>
      <c r="J672">
        <f>G672*-1</f>
        <v>0.55000000000000004</v>
      </c>
      <c r="K672">
        <f t="shared" si="10"/>
        <v>221.65000000000305</v>
      </c>
    </row>
    <row r="673" spans="1:11" x14ac:dyDescent="0.25">
      <c r="A673" t="s">
        <v>1366</v>
      </c>
      <c r="B673" s="1">
        <v>44039.210555555554</v>
      </c>
      <c r="C673" s="1">
        <v>44039.467418981483</v>
      </c>
      <c r="D673" t="s">
        <v>6</v>
      </c>
      <c r="F673" t="s">
        <v>7</v>
      </c>
      <c r="G673">
        <v>-0.11</v>
      </c>
      <c r="H673" t="s">
        <v>1203</v>
      </c>
      <c r="I673" t="s">
        <v>1365</v>
      </c>
      <c r="J673">
        <f>G673*-1</f>
        <v>0.11</v>
      </c>
      <c r="K673">
        <f t="shared" si="10"/>
        <v>221.76000000000306</v>
      </c>
    </row>
    <row r="674" spans="1:11" x14ac:dyDescent="0.25">
      <c r="A674" t="s">
        <v>1367</v>
      </c>
      <c r="B674" s="1">
        <v>44039.21125</v>
      </c>
      <c r="C674" s="1">
        <v>44039.54960648148</v>
      </c>
      <c r="D674" t="s">
        <v>1</v>
      </c>
      <c r="F674" t="s">
        <v>865</v>
      </c>
      <c r="G674">
        <v>-0.55000000000000004</v>
      </c>
      <c r="H674" t="s">
        <v>612</v>
      </c>
      <c r="I674" t="s">
        <v>1368</v>
      </c>
      <c r="J674">
        <f>G674*-1</f>
        <v>0.55000000000000004</v>
      </c>
      <c r="K674">
        <f t="shared" si="10"/>
        <v>222.31000000000307</v>
      </c>
    </row>
    <row r="675" spans="1:11" x14ac:dyDescent="0.25">
      <c r="A675" t="s">
        <v>1369</v>
      </c>
      <c r="B675" s="1">
        <v>44039.21125</v>
      </c>
      <c r="C675" s="1">
        <v>44039.467418981483</v>
      </c>
      <c r="D675" t="s">
        <v>6</v>
      </c>
      <c r="F675" t="s">
        <v>7</v>
      </c>
      <c r="G675">
        <v>-0.11</v>
      </c>
      <c r="H675" t="s">
        <v>612</v>
      </c>
      <c r="I675" t="s">
        <v>1368</v>
      </c>
      <c r="J675">
        <f>G675*-1</f>
        <v>0.11</v>
      </c>
      <c r="K675">
        <f t="shared" si="10"/>
        <v>222.42000000000309</v>
      </c>
    </row>
    <row r="676" spans="1:11" x14ac:dyDescent="0.25">
      <c r="A676" t="s">
        <v>1370</v>
      </c>
      <c r="B676" s="1">
        <v>44039.21125</v>
      </c>
      <c r="C676" s="1">
        <v>44039.530335648145</v>
      </c>
      <c r="D676" t="s">
        <v>1</v>
      </c>
      <c r="F676" t="s">
        <v>673</v>
      </c>
      <c r="G676">
        <v>-0.55000000000000004</v>
      </c>
      <c r="H676" t="s">
        <v>849</v>
      </c>
      <c r="I676" t="s">
        <v>1371</v>
      </c>
      <c r="J676">
        <f>G676*-1</f>
        <v>0.55000000000000004</v>
      </c>
      <c r="K676">
        <f t="shared" si="10"/>
        <v>222.9700000000031</v>
      </c>
    </row>
    <row r="677" spans="1:11" x14ac:dyDescent="0.25">
      <c r="A677" t="s">
        <v>1372</v>
      </c>
      <c r="B677" s="1">
        <v>44039.21125</v>
      </c>
      <c r="C677" s="1">
        <v>44039.467418981483</v>
      </c>
      <c r="D677" t="s">
        <v>6</v>
      </c>
      <c r="F677" t="s">
        <v>7</v>
      </c>
      <c r="G677">
        <v>-0.11</v>
      </c>
      <c r="H677" t="s">
        <v>849</v>
      </c>
      <c r="I677" t="s">
        <v>1371</v>
      </c>
      <c r="J677">
        <f>G677*-1</f>
        <v>0.11</v>
      </c>
      <c r="K677">
        <f t="shared" si="10"/>
        <v>223.08000000000311</v>
      </c>
    </row>
    <row r="678" spans="1:11" x14ac:dyDescent="0.25">
      <c r="A678" t="s">
        <v>1373</v>
      </c>
      <c r="B678" s="1">
        <v>44039.211944444447</v>
      </c>
      <c r="C678" s="1">
        <v>44039.54960648148</v>
      </c>
      <c r="D678" t="s">
        <v>1</v>
      </c>
      <c r="F678" t="s">
        <v>865</v>
      </c>
      <c r="G678">
        <v>-0.55000000000000004</v>
      </c>
      <c r="H678" t="s">
        <v>849</v>
      </c>
      <c r="I678" t="s">
        <v>1374</v>
      </c>
      <c r="J678">
        <f>G678*-1</f>
        <v>0.55000000000000004</v>
      </c>
      <c r="K678">
        <f t="shared" si="10"/>
        <v>223.63000000000312</v>
      </c>
    </row>
    <row r="679" spans="1:11" x14ac:dyDescent="0.25">
      <c r="A679" t="s">
        <v>1375</v>
      </c>
      <c r="B679" s="1">
        <v>44039.211944444447</v>
      </c>
      <c r="C679" s="1">
        <v>44039.467418981483</v>
      </c>
      <c r="D679" t="s">
        <v>6</v>
      </c>
      <c r="F679" t="s">
        <v>7</v>
      </c>
      <c r="G679">
        <v>-0.11</v>
      </c>
      <c r="H679" t="s">
        <v>849</v>
      </c>
      <c r="I679" t="s">
        <v>1374</v>
      </c>
      <c r="J679">
        <f>G679*-1</f>
        <v>0.11</v>
      </c>
      <c r="K679">
        <f t="shared" si="10"/>
        <v>223.74000000000314</v>
      </c>
    </row>
    <row r="680" spans="1:11" x14ac:dyDescent="0.25">
      <c r="A680" t="s">
        <v>1376</v>
      </c>
      <c r="B680" s="1">
        <v>44039.211944444447</v>
      </c>
      <c r="C680" s="1">
        <v>44039.530335648145</v>
      </c>
      <c r="D680" t="s">
        <v>1</v>
      </c>
      <c r="F680" t="s">
        <v>673</v>
      </c>
      <c r="G680">
        <v>-0.55000000000000004</v>
      </c>
      <c r="H680" t="s">
        <v>1035</v>
      </c>
      <c r="I680" t="s">
        <v>1377</v>
      </c>
      <c r="J680">
        <f>G680*-1</f>
        <v>0.55000000000000004</v>
      </c>
      <c r="K680">
        <f t="shared" si="10"/>
        <v>224.29000000000315</v>
      </c>
    </row>
    <row r="681" spans="1:11" x14ac:dyDescent="0.25">
      <c r="A681" t="s">
        <v>1378</v>
      </c>
      <c r="B681" s="1">
        <v>44039.211944444447</v>
      </c>
      <c r="C681" s="1">
        <v>44039.467418981483</v>
      </c>
      <c r="D681" t="s">
        <v>6</v>
      </c>
      <c r="F681" t="s">
        <v>7</v>
      </c>
      <c r="G681">
        <v>-0.11</v>
      </c>
      <c r="H681" t="s">
        <v>1035</v>
      </c>
      <c r="I681" t="s">
        <v>1377</v>
      </c>
      <c r="J681">
        <f>G681*-1</f>
        <v>0.11</v>
      </c>
      <c r="K681">
        <f t="shared" si="10"/>
        <v>224.40000000000316</v>
      </c>
    </row>
    <row r="682" spans="1:11" x14ac:dyDescent="0.25">
      <c r="A682" t="s">
        <v>1379</v>
      </c>
      <c r="B682" s="1">
        <v>44039.211944444447</v>
      </c>
      <c r="C682" s="1">
        <v>44039.586458333331</v>
      </c>
      <c r="D682" t="s">
        <v>1</v>
      </c>
      <c r="F682" t="s">
        <v>1380</v>
      </c>
      <c r="G682">
        <v>-0.55000000000000004</v>
      </c>
      <c r="H682" t="s">
        <v>626</v>
      </c>
      <c r="I682" t="s">
        <v>1381</v>
      </c>
      <c r="J682">
        <f>G682*-1</f>
        <v>0.55000000000000004</v>
      </c>
      <c r="K682">
        <f t="shared" si="10"/>
        <v>224.95000000000317</v>
      </c>
    </row>
    <row r="683" spans="1:11" x14ac:dyDescent="0.25">
      <c r="A683" t="s">
        <v>1382</v>
      </c>
      <c r="B683" s="1">
        <v>44039.211944444447</v>
      </c>
      <c r="C683" s="1">
        <v>44039.467418981483</v>
      </c>
      <c r="D683" t="s">
        <v>6</v>
      </c>
      <c r="F683" t="s">
        <v>7</v>
      </c>
      <c r="G683">
        <v>-0.11</v>
      </c>
      <c r="H683" t="s">
        <v>626</v>
      </c>
      <c r="I683" t="s">
        <v>1381</v>
      </c>
      <c r="J683">
        <f>G683*-1</f>
        <v>0.11</v>
      </c>
      <c r="K683">
        <f t="shared" si="10"/>
        <v>225.06000000000319</v>
      </c>
    </row>
    <row r="684" spans="1:11" x14ac:dyDescent="0.25">
      <c r="A684" t="s">
        <v>1383</v>
      </c>
      <c r="B684" s="1">
        <v>44039.212638888886</v>
      </c>
      <c r="C684" s="1">
        <v>44039.612592592595</v>
      </c>
      <c r="D684" t="s">
        <v>1</v>
      </c>
      <c r="F684" t="s">
        <v>1384</v>
      </c>
      <c r="G684">
        <v>-0.55000000000000004</v>
      </c>
      <c r="H684" t="s">
        <v>861</v>
      </c>
      <c r="I684" t="s">
        <v>1385</v>
      </c>
      <c r="J684">
        <f>G684*-1</f>
        <v>0.55000000000000004</v>
      </c>
      <c r="K684">
        <f t="shared" si="10"/>
        <v>225.6100000000032</v>
      </c>
    </row>
    <row r="685" spans="1:11" x14ac:dyDescent="0.25">
      <c r="A685" t="s">
        <v>1386</v>
      </c>
      <c r="B685" s="1">
        <v>44039.212638888886</v>
      </c>
      <c r="C685" s="1">
        <v>44039.467418981483</v>
      </c>
      <c r="D685" t="s">
        <v>6</v>
      </c>
      <c r="F685" t="s">
        <v>7</v>
      </c>
      <c r="G685">
        <v>-0.11</v>
      </c>
      <c r="H685" t="s">
        <v>861</v>
      </c>
      <c r="I685" t="s">
        <v>1385</v>
      </c>
      <c r="J685">
        <f>G685*-1</f>
        <v>0.11</v>
      </c>
      <c r="K685">
        <f t="shared" si="10"/>
        <v>225.72000000000321</v>
      </c>
    </row>
    <row r="686" spans="1:11" x14ac:dyDescent="0.25">
      <c r="A686" t="s">
        <v>1387</v>
      </c>
      <c r="B686" s="1">
        <v>44039.212638888886</v>
      </c>
      <c r="C686" s="1">
        <v>44039.508530092593</v>
      </c>
      <c r="D686" t="s">
        <v>1</v>
      </c>
      <c r="F686" t="s">
        <v>1388</v>
      </c>
      <c r="G686">
        <v>-0.55000000000000004</v>
      </c>
      <c r="H686" t="s">
        <v>1389</v>
      </c>
      <c r="I686" t="s">
        <v>1390</v>
      </c>
      <c r="J686">
        <f>G686*-1</f>
        <v>0.55000000000000004</v>
      </c>
      <c r="K686">
        <f t="shared" si="10"/>
        <v>226.27000000000322</v>
      </c>
    </row>
    <row r="687" spans="1:11" x14ac:dyDescent="0.25">
      <c r="A687" t="s">
        <v>1391</v>
      </c>
      <c r="B687" s="1">
        <v>44039.212638888886</v>
      </c>
      <c r="C687" s="1">
        <v>44039.467418981483</v>
      </c>
      <c r="D687" t="s">
        <v>6</v>
      </c>
      <c r="F687" t="s">
        <v>7</v>
      </c>
      <c r="G687">
        <v>-0.11</v>
      </c>
      <c r="H687" t="s">
        <v>1389</v>
      </c>
      <c r="I687" t="s">
        <v>1390</v>
      </c>
      <c r="J687">
        <f>G687*-1</f>
        <v>0.11</v>
      </c>
      <c r="K687">
        <f t="shared" si="10"/>
        <v>226.38000000000324</v>
      </c>
    </row>
    <row r="688" spans="1:11" x14ac:dyDescent="0.25">
      <c r="A688" t="s">
        <v>1392</v>
      </c>
      <c r="B688" s="1">
        <v>44039.212638888886</v>
      </c>
      <c r="C688" s="1">
        <v>44039.621030092596</v>
      </c>
      <c r="D688" t="s">
        <v>1</v>
      </c>
      <c r="F688" t="s">
        <v>1016</v>
      </c>
      <c r="G688">
        <v>-0.55000000000000004</v>
      </c>
      <c r="H688" t="s">
        <v>1203</v>
      </c>
      <c r="I688" t="s">
        <v>1393</v>
      </c>
      <c r="J688">
        <f>G688*-1</f>
        <v>0.55000000000000004</v>
      </c>
      <c r="K688">
        <f t="shared" si="10"/>
        <v>226.93000000000325</v>
      </c>
    </row>
    <row r="689" spans="1:11" x14ac:dyDescent="0.25">
      <c r="A689" t="s">
        <v>1394</v>
      </c>
      <c r="B689" s="1">
        <v>44039.212638888886</v>
      </c>
      <c r="C689" s="1">
        <v>44039.467418981483</v>
      </c>
      <c r="D689" t="s">
        <v>6</v>
      </c>
      <c r="F689" t="s">
        <v>7</v>
      </c>
      <c r="G689">
        <v>-0.11</v>
      </c>
      <c r="H689" t="s">
        <v>1203</v>
      </c>
      <c r="I689" t="s">
        <v>1393</v>
      </c>
      <c r="J689">
        <f>G689*-1</f>
        <v>0.11</v>
      </c>
      <c r="K689">
        <f t="shared" si="10"/>
        <v>227.04000000000326</v>
      </c>
    </row>
    <row r="690" spans="1:11" x14ac:dyDescent="0.25">
      <c r="A690" t="s">
        <v>1395</v>
      </c>
      <c r="B690" s="1">
        <v>44039.213333333333</v>
      </c>
      <c r="C690" s="1">
        <v>44039.620497685188</v>
      </c>
      <c r="D690" t="s">
        <v>1</v>
      </c>
      <c r="F690" t="s">
        <v>1396</v>
      </c>
      <c r="G690">
        <v>-0.55000000000000004</v>
      </c>
      <c r="H690" t="s">
        <v>976</v>
      </c>
      <c r="I690" t="s">
        <v>1397</v>
      </c>
      <c r="J690">
        <f>G690*-1</f>
        <v>0.55000000000000004</v>
      </c>
      <c r="K690">
        <f t="shared" si="10"/>
        <v>227.59000000000327</v>
      </c>
    </row>
    <row r="691" spans="1:11" x14ac:dyDescent="0.25">
      <c r="A691" t="s">
        <v>1398</v>
      </c>
      <c r="B691" s="1">
        <v>44039.213333333333</v>
      </c>
      <c r="C691" s="1">
        <v>44039.467418981483</v>
      </c>
      <c r="D691" t="s">
        <v>6</v>
      </c>
      <c r="F691" t="s">
        <v>7</v>
      </c>
      <c r="G691">
        <v>-0.11</v>
      </c>
      <c r="H691" t="s">
        <v>976</v>
      </c>
      <c r="I691" t="s">
        <v>1397</v>
      </c>
      <c r="J691">
        <f>G691*-1</f>
        <v>0.11</v>
      </c>
      <c r="K691">
        <f t="shared" si="10"/>
        <v>227.70000000000329</v>
      </c>
    </row>
    <row r="692" spans="1:11" x14ac:dyDescent="0.25">
      <c r="A692" t="s">
        <v>1399</v>
      </c>
      <c r="B692" s="1">
        <v>44039.213333333333</v>
      </c>
      <c r="C692" s="1">
        <v>44039.612592592595</v>
      </c>
      <c r="D692" t="s">
        <v>1</v>
      </c>
      <c r="F692" t="s">
        <v>1384</v>
      </c>
      <c r="G692">
        <v>-0.55000000000000004</v>
      </c>
      <c r="H692" t="s">
        <v>778</v>
      </c>
      <c r="I692" t="s">
        <v>1400</v>
      </c>
      <c r="J692">
        <f>G692*-1</f>
        <v>0.55000000000000004</v>
      </c>
      <c r="K692">
        <f t="shared" si="10"/>
        <v>228.2500000000033</v>
      </c>
    </row>
    <row r="693" spans="1:11" x14ac:dyDescent="0.25">
      <c r="A693" t="s">
        <v>1401</v>
      </c>
      <c r="B693" s="1">
        <v>44039.213333333333</v>
      </c>
      <c r="C693" s="1">
        <v>44039.467418981483</v>
      </c>
      <c r="D693" t="s">
        <v>6</v>
      </c>
      <c r="F693" t="s">
        <v>7</v>
      </c>
      <c r="G693">
        <v>-0.11</v>
      </c>
      <c r="H693" t="s">
        <v>778</v>
      </c>
      <c r="I693" t="s">
        <v>1400</v>
      </c>
      <c r="J693">
        <f>G693*-1</f>
        <v>0.11</v>
      </c>
      <c r="K693">
        <f t="shared" si="10"/>
        <v>228.36000000000331</v>
      </c>
    </row>
    <row r="694" spans="1:11" x14ac:dyDescent="0.25">
      <c r="A694" t="s">
        <v>1402</v>
      </c>
      <c r="B694" s="1">
        <v>44039.21402777778</v>
      </c>
      <c r="C694" s="1">
        <v>44039.613993055558</v>
      </c>
      <c r="D694" t="s">
        <v>1</v>
      </c>
      <c r="F694" t="s">
        <v>1109</v>
      </c>
      <c r="G694">
        <v>-0.55000000000000004</v>
      </c>
      <c r="H694" t="s">
        <v>1213</v>
      </c>
      <c r="I694" t="s">
        <v>1403</v>
      </c>
      <c r="J694">
        <f>G694*-1</f>
        <v>0.55000000000000004</v>
      </c>
      <c r="K694">
        <f t="shared" si="10"/>
        <v>228.91000000000332</v>
      </c>
    </row>
    <row r="695" spans="1:11" x14ac:dyDescent="0.25">
      <c r="A695" t="s">
        <v>1404</v>
      </c>
      <c r="B695" s="1">
        <v>44039.21402777778</v>
      </c>
      <c r="C695" s="1">
        <v>44039.467418981483</v>
      </c>
      <c r="D695" t="s">
        <v>6</v>
      </c>
      <c r="F695" t="s">
        <v>7</v>
      </c>
      <c r="G695">
        <v>-0.11</v>
      </c>
      <c r="H695" t="s">
        <v>1213</v>
      </c>
      <c r="I695" t="s">
        <v>1403</v>
      </c>
      <c r="J695">
        <f>G695*-1</f>
        <v>0.11</v>
      </c>
      <c r="K695">
        <f t="shared" si="10"/>
        <v>229.02000000000334</v>
      </c>
    </row>
    <row r="696" spans="1:11" x14ac:dyDescent="0.25">
      <c r="A696" t="s">
        <v>1405</v>
      </c>
      <c r="B696" s="1">
        <v>44039.216805555552</v>
      </c>
      <c r="C696" s="1">
        <v>44039.565983796296</v>
      </c>
      <c r="D696" t="s">
        <v>1</v>
      </c>
      <c r="F696" t="s">
        <v>1406</v>
      </c>
      <c r="G696">
        <v>-0.55000000000000004</v>
      </c>
      <c r="H696" t="s">
        <v>1118</v>
      </c>
      <c r="I696" t="s">
        <v>1407</v>
      </c>
      <c r="J696">
        <f>G696*-1</f>
        <v>0.55000000000000004</v>
      </c>
      <c r="K696">
        <f t="shared" si="10"/>
        <v>229.57000000000335</v>
      </c>
    </row>
    <row r="697" spans="1:11" x14ac:dyDescent="0.25">
      <c r="A697" t="s">
        <v>1408</v>
      </c>
      <c r="B697" s="1">
        <v>44039.216805555552</v>
      </c>
      <c r="C697" s="1">
        <v>44039.467418981483</v>
      </c>
      <c r="D697" t="s">
        <v>6</v>
      </c>
      <c r="F697" t="s">
        <v>7</v>
      </c>
      <c r="G697">
        <v>-0.11</v>
      </c>
      <c r="H697" t="s">
        <v>1118</v>
      </c>
      <c r="I697" t="s">
        <v>1407</v>
      </c>
      <c r="J697">
        <f>G697*-1</f>
        <v>0.11</v>
      </c>
      <c r="K697">
        <f t="shared" si="10"/>
        <v>229.68000000000336</v>
      </c>
    </row>
    <row r="698" spans="1:11" x14ac:dyDescent="0.25">
      <c r="A698" t="s">
        <v>1409</v>
      </c>
      <c r="B698" s="1">
        <v>44039.217499999999</v>
      </c>
      <c r="C698" s="1">
        <v>44039.563726851855</v>
      </c>
      <c r="D698" t="s">
        <v>1</v>
      </c>
      <c r="F698" t="s">
        <v>1410</v>
      </c>
      <c r="G698">
        <v>-0.55000000000000004</v>
      </c>
      <c r="H698" t="s">
        <v>912</v>
      </c>
      <c r="I698" t="s">
        <v>1411</v>
      </c>
      <c r="J698">
        <f>G698*-1</f>
        <v>0.55000000000000004</v>
      </c>
      <c r="K698">
        <f t="shared" si="10"/>
        <v>230.23000000000337</v>
      </c>
    </row>
    <row r="699" spans="1:11" x14ac:dyDescent="0.25">
      <c r="A699" t="s">
        <v>1412</v>
      </c>
      <c r="B699" s="1">
        <v>44039.217499999999</v>
      </c>
      <c r="C699" s="1">
        <v>44039.467418981483</v>
      </c>
      <c r="D699" t="s">
        <v>6</v>
      </c>
      <c r="F699" t="s">
        <v>7</v>
      </c>
      <c r="G699">
        <v>-0.11</v>
      </c>
      <c r="H699" t="s">
        <v>912</v>
      </c>
      <c r="I699" t="s">
        <v>1411</v>
      </c>
      <c r="J699">
        <f>G699*-1</f>
        <v>0.11</v>
      </c>
      <c r="K699">
        <f t="shared" si="10"/>
        <v>230.34000000000339</v>
      </c>
    </row>
    <row r="700" spans="1:11" x14ac:dyDescent="0.25">
      <c r="A700" t="s">
        <v>1413</v>
      </c>
      <c r="B700" s="1">
        <v>44039.218194444446</v>
      </c>
      <c r="C700" s="1">
        <v>44039.526180555556</v>
      </c>
      <c r="D700" t="s">
        <v>1</v>
      </c>
      <c r="F700" t="s">
        <v>1414</v>
      </c>
      <c r="G700">
        <v>-0.55000000000000004</v>
      </c>
      <c r="H700" t="s">
        <v>1126</v>
      </c>
      <c r="I700" t="s">
        <v>1415</v>
      </c>
      <c r="J700">
        <f>G700*-1</f>
        <v>0.55000000000000004</v>
      </c>
      <c r="K700">
        <f t="shared" si="10"/>
        <v>230.8900000000034</v>
      </c>
    </row>
    <row r="701" spans="1:11" x14ac:dyDescent="0.25">
      <c r="A701" t="s">
        <v>1416</v>
      </c>
      <c r="B701" s="1">
        <v>44039.218194444446</v>
      </c>
      <c r="C701" s="1">
        <v>44039.467418981483</v>
      </c>
      <c r="D701" t="s">
        <v>6</v>
      </c>
      <c r="F701" t="s">
        <v>7</v>
      </c>
      <c r="G701">
        <v>-0.11</v>
      </c>
      <c r="H701" t="s">
        <v>1126</v>
      </c>
      <c r="I701" t="s">
        <v>1415</v>
      </c>
      <c r="J701">
        <f>G701*-1</f>
        <v>0.11</v>
      </c>
      <c r="K701">
        <f t="shared" si="10"/>
        <v>231.00000000000341</v>
      </c>
    </row>
    <row r="702" spans="1:11" x14ac:dyDescent="0.25">
      <c r="A702" t="s">
        <v>1417</v>
      </c>
      <c r="B702" s="1">
        <v>44039.218888888892</v>
      </c>
      <c r="C702" s="1">
        <v>44039.492083333331</v>
      </c>
      <c r="D702" t="s">
        <v>1</v>
      </c>
      <c r="F702" t="s">
        <v>1418</v>
      </c>
      <c r="G702">
        <v>-0.55000000000000004</v>
      </c>
      <c r="H702" t="s">
        <v>1419</v>
      </c>
      <c r="I702" t="s">
        <v>1420</v>
      </c>
      <c r="J702">
        <f>G702*-1</f>
        <v>0.55000000000000004</v>
      </c>
      <c r="K702">
        <f t="shared" si="10"/>
        <v>231.55000000000342</v>
      </c>
    </row>
    <row r="703" spans="1:11" x14ac:dyDescent="0.25">
      <c r="A703" t="s">
        <v>1421</v>
      </c>
      <c r="B703" s="1">
        <v>44039.218888888892</v>
      </c>
      <c r="C703" s="1">
        <v>44039.467418981483</v>
      </c>
      <c r="D703" t="s">
        <v>6</v>
      </c>
      <c r="F703" t="s">
        <v>7</v>
      </c>
      <c r="G703">
        <v>-0.11</v>
      </c>
      <c r="H703" t="s">
        <v>1419</v>
      </c>
      <c r="I703" t="s">
        <v>1420</v>
      </c>
      <c r="J703">
        <f>G703*-1</f>
        <v>0.11</v>
      </c>
      <c r="K703">
        <f t="shared" si="10"/>
        <v>231.66000000000344</v>
      </c>
    </row>
    <row r="704" spans="1:11" x14ac:dyDescent="0.25">
      <c r="A704" t="s">
        <v>1422</v>
      </c>
      <c r="B704" s="1">
        <v>44039.218888888892</v>
      </c>
      <c r="C704" s="1">
        <v>44039.565983796296</v>
      </c>
      <c r="D704" t="s">
        <v>1</v>
      </c>
      <c r="F704" t="s">
        <v>1406</v>
      </c>
      <c r="G704">
        <v>-0.55000000000000004</v>
      </c>
      <c r="H704" t="s">
        <v>1021</v>
      </c>
      <c r="I704" t="s">
        <v>1423</v>
      </c>
      <c r="J704">
        <f>G704*-1</f>
        <v>0.55000000000000004</v>
      </c>
      <c r="K704">
        <f t="shared" si="10"/>
        <v>232.21000000000345</v>
      </c>
    </row>
    <row r="705" spans="1:11" x14ac:dyDescent="0.25">
      <c r="A705" t="s">
        <v>1424</v>
      </c>
      <c r="B705" s="1">
        <v>44039.218888888892</v>
      </c>
      <c r="C705" s="1">
        <v>44039.467418981483</v>
      </c>
      <c r="D705" t="s">
        <v>6</v>
      </c>
      <c r="F705" t="s">
        <v>7</v>
      </c>
      <c r="G705">
        <v>-0.11</v>
      </c>
      <c r="H705" t="s">
        <v>1021</v>
      </c>
      <c r="I705" t="s">
        <v>1423</v>
      </c>
      <c r="J705">
        <f>G705*-1</f>
        <v>0.11</v>
      </c>
      <c r="K705">
        <f t="shared" si="10"/>
        <v>232.32000000000346</v>
      </c>
    </row>
    <row r="706" spans="1:11" x14ac:dyDescent="0.25">
      <c r="A706" t="s">
        <v>1425</v>
      </c>
      <c r="B706" s="1">
        <v>44039.218888888892</v>
      </c>
      <c r="C706" s="1">
        <v>44039.511076388888</v>
      </c>
      <c r="D706" t="s">
        <v>1</v>
      </c>
      <c r="F706" t="s">
        <v>99</v>
      </c>
      <c r="G706">
        <v>-0.55000000000000004</v>
      </c>
      <c r="H706" t="s">
        <v>981</v>
      </c>
      <c r="I706" t="s">
        <v>1426</v>
      </c>
      <c r="J706">
        <f>G706*-1</f>
        <v>0.55000000000000004</v>
      </c>
      <c r="K706">
        <f t="shared" si="10"/>
        <v>232.87000000000347</v>
      </c>
    </row>
    <row r="707" spans="1:11" x14ac:dyDescent="0.25">
      <c r="A707" t="s">
        <v>1427</v>
      </c>
      <c r="B707" s="1">
        <v>44039.218888888892</v>
      </c>
      <c r="C707" s="1">
        <v>44039.467418981483</v>
      </c>
      <c r="D707" t="s">
        <v>6</v>
      </c>
      <c r="F707" t="s">
        <v>7</v>
      </c>
      <c r="G707">
        <v>-0.11</v>
      </c>
      <c r="H707" t="s">
        <v>981</v>
      </c>
      <c r="I707" t="s">
        <v>1426</v>
      </c>
      <c r="J707">
        <f>G707*-1</f>
        <v>0.11</v>
      </c>
      <c r="K707">
        <f t="shared" si="10"/>
        <v>232.98000000000349</v>
      </c>
    </row>
    <row r="708" spans="1:11" x14ac:dyDescent="0.25">
      <c r="A708" t="s">
        <v>1428</v>
      </c>
      <c r="B708" s="1">
        <v>44039.219583333332</v>
      </c>
      <c r="C708" s="1">
        <v>44039.55908564815</v>
      </c>
      <c r="D708" t="s">
        <v>1</v>
      </c>
      <c r="F708" t="s">
        <v>1429</v>
      </c>
      <c r="G708">
        <v>-0.55000000000000004</v>
      </c>
      <c r="H708" t="s">
        <v>1419</v>
      </c>
      <c r="I708" t="s">
        <v>1430</v>
      </c>
      <c r="J708">
        <f>G708*-1</f>
        <v>0.55000000000000004</v>
      </c>
      <c r="K708">
        <f t="shared" ref="K708:K771" si="11">J708+K707</f>
        <v>233.5300000000035</v>
      </c>
    </row>
    <row r="709" spans="1:11" x14ac:dyDescent="0.25">
      <c r="A709" t="s">
        <v>1431</v>
      </c>
      <c r="B709" s="1">
        <v>44039.219583333332</v>
      </c>
      <c r="C709" s="1">
        <v>44039.467418981483</v>
      </c>
      <c r="D709" t="s">
        <v>6</v>
      </c>
      <c r="F709" t="s">
        <v>7</v>
      </c>
      <c r="G709">
        <v>-0.11</v>
      </c>
      <c r="H709" t="s">
        <v>1419</v>
      </c>
      <c r="I709" t="s">
        <v>1430</v>
      </c>
      <c r="J709">
        <f>G709*-1</f>
        <v>0.11</v>
      </c>
      <c r="K709">
        <f t="shared" si="11"/>
        <v>233.64000000000351</v>
      </c>
    </row>
    <row r="710" spans="1:11" x14ac:dyDescent="0.25">
      <c r="A710" t="s">
        <v>1432</v>
      </c>
      <c r="B710" s="1">
        <v>44039.220277777778</v>
      </c>
      <c r="C710" s="1">
        <v>44039.55908564815</v>
      </c>
      <c r="D710" t="s">
        <v>1</v>
      </c>
      <c r="F710" t="s">
        <v>1429</v>
      </c>
      <c r="G710">
        <v>-0.55000000000000004</v>
      </c>
      <c r="H710" t="s">
        <v>1433</v>
      </c>
      <c r="I710" t="s">
        <v>1434</v>
      </c>
      <c r="J710">
        <f>G710*-1</f>
        <v>0.55000000000000004</v>
      </c>
      <c r="K710">
        <f t="shared" si="11"/>
        <v>234.19000000000352</v>
      </c>
    </row>
    <row r="711" spans="1:11" x14ac:dyDescent="0.25">
      <c r="A711" t="s">
        <v>1435</v>
      </c>
      <c r="B711" s="1">
        <v>44039.220277777778</v>
      </c>
      <c r="C711" s="1">
        <v>44039.467418981483</v>
      </c>
      <c r="D711" t="s">
        <v>6</v>
      </c>
      <c r="F711" t="s">
        <v>7</v>
      </c>
      <c r="G711">
        <v>-0.11</v>
      </c>
      <c r="H711" t="s">
        <v>1433</v>
      </c>
      <c r="I711" t="s">
        <v>1434</v>
      </c>
      <c r="J711">
        <f>G711*-1</f>
        <v>0.11</v>
      </c>
      <c r="K711">
        <f t="shared" si="11"/>
        <v>234.30000000000354</v>
      </c>
    </row>
    <row r="712" spans="1:11" x14ac:dyDescent="0.25">
      <c r="A712" t="s">
        <v>1436</v>
      </c>
      <c r="B712" s="1">
        <v>44039.220972222225</v>
      </c>
      <c r="C712" s="1">
        <v>44039.557893518519</v>
      </c>
      <c r="D712" t="s">
        <v>1</v>
      </c>
      <c r="F712" t="s">
        <v>1437</v>
      </c>
      <c r="G712">
        <v>-0.55000000000000004</v>
      </c>
      <c r="H712" t="s">
        <v>562</v>
      </c>
      <c r="I712" t="s">
        <v>1438</v>
      </c>
      <c r="J712">
        <f>G712*-1</f>
        <v>0.55000000000000004</v>
      </c>
      <c r="K712">
        <f t="shared" si="11"/>
        <v>234.85000000000355</v>
      </c>
    </row>
    <row r="713" spans="1:11" x14ac:dyDescent="0.25">
      <c r="A713" t="s">
        <v>1439</v>
      </c>
      <c r="B713" s="1">
        <v>44039.220972222225</v>
      </c>
      <c r="C713" s="1">
        <v>44039.467418981483</v>
      </c>
      <c r="D713" t="s">
        <v>6</v>
      </c>
      <c r="F713" t="s">
        <v>7</v>
      </c>
      <c r="G713">
        <v>-0.11</v>
      </c>
      <c r="H713" t="s">
        <v>562</v>
      </c>
      <c r="I713" t="s">
        <v>1438</v>
      </c>
      <c r="J713">
        <f>G713*-1</f>
        <v>0.11</v>
      </c>
      <c r="K713">
        <f t="shared" si="11"/>
        <v>234.96000000000356</v>
      </c>
    </row>
    <row r="714" spans="1:11" x14ac:dyDescent="0.25">
      <c r="A714" t="s">
        <v>1440</v>
      </c>
      <c r="B714" s="1">
        <v>44039.221666666665</v>
      </c>
      <c r="C714" s="1">
        <v>44039.481307870374</v>
      </c>
      <c r="D714" t="s">
        <v>1</v>
      </c>
      <c r="F714" t="s">
        <v>1441</v>
      </c>
      <c r="G714">
        <v>-0.55000000000000004</v>
      </c>
      <c r="H714" t="s">
        <v>1102</v>
      </c>
      <c r="I714" t="s">
        <v>1442</v>
      </c>
      <c r="J714">
        <f>G714*-1</f>
        <v>0.55000000000000004</v>
      </c>
      <c r="K714">
        <f t="shared" si="11"/>
        <v>235.51000000000357</v>
      </c>
    </row>
    <row r="715" spans="1:11" x14ac:dyDescent="0.25">
      <c r="A715" t="s">
        <v>1443</v>
      </c>
      <c r="B715" s="1">
        <v>44039.221666666665</v>
      </c>
      <c r="C715" s="1">
        <v>44039.467418981483</v>
      </c>
      <c r="D715" t="s">
        <v>6</v>
      </c>
      <c r="F715" t="s">
        <v>7</v>
      </c>
      <c r="G715">
        <v>-0.11</v>
      </c>
      <c r="H715" t="s">
        <v>1102</v>
      </c>
      <c r="I715" t="s">
        <v>1442</v>
      </c>
      <c r="J715">
        <f>G715*-1</f>
        <v>0.11</v>
      </c>
      <c r="K715">
        <f t="shared" si="11"/>
        <v>235.62000000000359</v>
      </c>
    </row>
    <row r="716" spans="1:11" x14ac:dyDescent="0.25">
      <c r="A716" t="s">
        <v>1444</v>
      </c>
      <c r="B716" s="1">
        <v>44039.222361111111</v>
      </c>
      <c r="C716" s="1">
        <v>44039.554930555554</v>
      </c>
      <c r="D716" t="s">
        <v>1</v>
      </c>
      <c r="F716" t="s">
        <v>1445</v>
      </c>
      <c r="G716">
        <v>-0.55000000000000004</v>
      </c>
      <c r="H716" t="s">
        <v>1072</v>
      </c>
      <c r="I716" t="s">
        <v>1446</v>
      </c>
      <c r="J716">
        <f>G716*-1</f>
        <v>0.55000000000000004</v>
      </c>
      <c r="K716">
        <f t="shared" si="11"/>
        <v>236.1700000000036</v>
      </c>
    </row>
    <row r="717" spans="1:11" x14ac:dyDescent="0.25">
      <c r="A717" t="s">
        <v>1447</v>
      </c>
      <c r="B717" s="1">
        <v>44039.222361111111</v>
      </c>
      <c r="C717" s="1">
        <v>44039.467418981483</v>
      </c>
      <c r="D717" t="s">
        <v>6</v>
      </c>
      <c r="F717" t="s">
        <v>7</v>
      </c>
      <c r="G717">
        <v>-0.11</v>
      </c>
      <c r="H717" t="s">
        <v>1072</v>
      </c>
      <c r="I717" t="s">
        <v>1446</v>
      </c>
      <c r="J717">
        <f>G717*-1</f>
        <v>0.11</v>
      </c>
      <c r="K717">
        <f t="shared" si="11"/>
        <v>236.28000000000361</v>
      </c>
    </row>
    <row r="718" spans="1:11" x14ac:dyDescent="0.25">
      <c r="A718" t="s">
        <v>1448</v>
      </c>
      <c r="B718" s="1">
        <v>44039.225138888891</v>
      </c>
      <c r="C718" s="1">
        <v>44039.594571759262</v>
      </c>
      <c r="D718" t="s">
        <v>1</v>
      </c>
      <c r="F718" t="s">
        <v>1449</v>
      </c>
      <c r="G718">
        <v>-0.55000000000000004</v>
      </c>
      <c r="H718" t="s">
        <v>1450</v>
      </c>
      <c r="I718" t="s">
        <v>1451</v>
      </c>
      <c r="J718">
        <f>G718*-1</f>
        <v>0.55000000000000004</v>
      </c>
      <c r="K718">
        <f t="shared" si="11"/>
        <v>236.83000000000362</v>
      </c>
    </row>
    <row r="719" spans="1:11" x14ac:dyDescent="0.25">
      <c r="A719" t="s">
        <v>1452</v>
      </c>
      <c r="B719" s="1">
        <v>44039.225138888891</v>
      </c>
      <c r="C719" s="1">
        <v>44039.467418981483</v>
      </c>
      <c r="D719" t="s">
        <v>6</v>
      </c>
      <c r="F719" t="s">
        <v>7</v>
      </c>
      <c r="G719">
        <v>-0.11</v>
      </c>
      <c r="H719" t="s">
        <v>1450</v>
      </c>
      <c r="I719" t="s">
        <v>1451</v>
      </c>
      <c r="J719">
        <f>G719*-1</f>
        <v>0.11</v>
      </c>
      <c r="K719">
        <f t="shared" si="11"/>
        <v>236.94000000000364</v>
      </c>
    </row>
    <row r="720" spans="1:11" x14ac:dyDescent="0.25">
      <c r="A720" t="s">
        <v>1453</v>
      </c>
      <c r="B720" s="1">
        <v>44039.227916666663</v>
      </c>
      <c r="C720" s="1">
        <v>44039.602766203701</v>
      </c>
      <c r="D720" t="s">
        <v>1</v>
      </c>
      <c r="F720" t="s">
        <v>1454</v>
      </c>
      <c r="G720">
        <v>-0.55000000000000004</v>
      </c>
      <c r="H720" t="s">
        <v>636</v>
      </c>
      <c r="I720" t="s">
        <v>1455</v>
      </c>
      <c r="J720">
        <f>G720*-1</f>
        <v>0.55000000000000004</v>
      </c>
      <c r="K720">
        <f t="shared" si="11"/>
        <v>237.49000000000365</v>
      </c>
    </row>
    <row r="721" spans="1:11" x14ac:dyDescent="0.25">
      <c r="A721" t="s">
        <v>1456</v>
      </c>
      <c r="B721" s="1">
        <v>44039.227916666663</v>
      </c>
      <c r="C721" s="1">
        <v>44039.467418981483</v>
      </c>
      <c r="D721" t="s">
        <v>6</v>
      </c>
      <c r="F721" t="s">
        <v>7</v>
      </c>
      <c r="G721">
        <v>-0.11</v>
      </c>
      <c r="H721" t="s">
        <v>636</v>
      </c>
      <c r="I721" t="s">
        <v>1455</v>
      </c>
      <c r="J721">
        <f>G721*-1</f>
        <v>0.11</v>
      </c>
      <c r="K721">
        <f t="shared" si="11"/>
        <v>237.60000000000366</v>
      </c>
    </row>
    <row r="722" spans="1:11" x14ac:dyDescent="0.25">
      <c r="A722" t="s">
        <v>1457</v>
      </c>
      <c r="B722" s="1">
        <v>44039.229305555556</v>
      </c>
      <c r="C722" s="1">
        <v>44039.511076388888</v>
      </c>
      <c r="D722" t="s">
        <v>1</v>
      </c>
      <c r="F722" t="s">
        <v>99</v>
      </c>
      <c r="G722">
        <v>-0.55000000000000004</v>
      </c>
      <c r="H722" t="s">
        <v>1169</v>
      </c>
      <c r="I722" t="s">
        <v>1458</v>
      </c>
      <c r="J722">
        <f>G722*-1</f>
        <v>0.55000000000000004</v>
      </c>
      <c r="K722">
        <f t="shared" si="11"/>
        <v>238.15000000000367</v>
      </c>
    </row>
    <row r="723" spans="1:11" x14ac:dyDescent="0.25">
      <c r="A723" t="s">
        <v>1459</v>
      </c>
      <c r="B723" s="1">
        <v>44039.229305555556</v>
      </c>
      <c r="C723" s="1">
        <v>44039.467418981483</v>
      </c>
      <c r="D723" t="s">
        <v>6</v>
      </c>
      <c r="F723" t="s">
        <v>7</v>
      </c>
      <c r="G723">
        <v>-0.11</v>
      </c>
      <c r="H723" t="s">
        <v>1169</v>
      </c>
      <c r="I723" t="s">
        <v>1458</v>
      </c>
      <c r="J723">
        <f>G723*-1</f>
        <v>0.11</v>
      </c>
      <c r="K723">
        <f t="shared" si="11"/>
        <v>238.26000000000369</v>
      </c>
    </row>
    <row r="724" spans="1:11" x14ac:dyDescent="0.25">
      <c r="A724" t="s">
        <v>1460</v>
      </c>
      <c r="B724" s="1">
        <v>44039.231388888889</v>
      </c>
      <c r="C724" s="1">
        <v>44039.553287037037</v>
      </c>
      <c r="D724" t="s">
        <v>1</v>
      </c>
      <c r="F724" t="s">
        <v>1461</v>
      </c>
      <c r="G724">
        <v>-0.55000000000000004</v>
      </c>
      <c r="H724" t="s">
        <v>820</v>
      </c>
      <c r="I724" t="s">
        <v>1462</v>
      </c>
      <c r="J724">
        <f>G724*-1</f>
        <v>0.55000000000000004</v>
      </c>
      <c r="K724">
        <f t="shared" si="11"/>
        <v>238.8100000000037</v>
      </c>
    </row>
    <row r="725" spans="1:11" x14ac:dyDescent="0.25">
      <c r="A725" t="s">
        <v>1463</v>
      </c>
      <c r="B725" s="1">
        <v>44039.231388888889</v>
      </c>
      <c r="C725" s="1">
        <v>44039.467418981483</v>
      </c>
      <c r="D725" t="s">
        <v>6</v>
      </c>
      <c r="F725" t="s">
        <v>7</v>
      </c>
      <c r="G725">
        <v>-0.11</v>
      </c>
      <c r="H725" t="s">
        <v>820</v>
      </c>
      <c r="I725" t="s">
        <v>1462</v>
      </c>
      <c r="J725">
        <f>G725*-1</f>
        <v>0.11</v>
      </c>
      <c r="K725">
        <f t="shared" si="11"/>
        <v>238.92000000000371</v>
      </c>
    </row>
    <row r="726" spans="1:11" x14ac:dyDescent="0.25">
      <c r="A726" t="s">
        <v>1464</v>
      </c>
      <c r="B726" s="1">
        <v>44039.232777777775</v>
      </c>
      <c r="C726" s="1">
        <v>44039.621030092596</v>
      </c>
      <c r="D726" t="s">
        <v>1</v>
      </c>
      <c r="F726" t="s">
        <v>1016</v>
      </c>
      <c r="G726">
        <v>-0.55000000000000004</v>
      </c>
      <c r="H726" t="s">
        <v>981</v>
      </c>
      <c r="I726" t="s">
        <v>1465</v>
      </c>
      <c r="J726">
        <f>G726*-1</f>
        <v>0.55000000000000004</v>
      </c>
      <c r="K726">
        <f t="shared" si="11"/>
        <v>239.47000000000372</v>
      </c>
    </row>
    <row r="727" spans="1:11" x14ac:dyDescent="0.25">
      <c r="A727" t="s">
        <v>1466</v>
      </c>
      <c r="B727" s="1">
        <v>44039.232777777775</v>
      </c>
      <c r="C727" s="1">
        <v>44039.467418981483</v>
      </c>
      <c r="D727" t="s">
        <v>6</v>
      </c>
      <c r="F727" t="s">
        <v>7</v>
      </c>
      <c r="G727">
        <v>-0.11</v>
      </c>
      <c r="H727" t="s">
        <v>981</v>
      </c>
      <c r="I727" t="s">
        <v>1465</v>
      </c>
      <c r="J727">
        <f>G727*-1</f>
        <v>0.11</v>
      </c>
      <c r="K727">
        <f t="shared" si="11"/>
        <v>239.58000000000374</v>
      </c>
    </row>
    <row r="728" spans="1:11" x14ac:dyDescent="0.25">
      <c r="A728" t="s">
        <v>1467</v>
      </c>
      <c r="B728" s="1">
        <v>44039.236944444441</v>
      </c>
      <c r="C728" s="1">
        <v>44039.55908564815</v>
      </c>
      <c r="D728" t="s">
        <v>1</v>
      </c>
      <c r="F728" t="s">
        <v>1429</v>
      </c>
      <c r="G728">
        <v>-0.55000000000000004</v>
      </c>
      <c r="H728" t="s">
        <v>1021</v>
      </c>
      <c r="I728" t="s">
        <v>1468</v>
      </c>
      <c r="J728">
        <f>G728*-1</f>
        <v>0.55000000000000004</v>
      </c>
      <c r="K728">
        <f t="shared" si="11"/>
        <v>240.13000000000375</v>
      </c>
    </row>
    <row r="729" spans="1:11" x14ac:dyDescent="0.25">
      <c r="A729" t="s">
        <v>1469</v>
      </c>
      <c r="B729" s="1">
        <v>44039.236944444441</v>
      </c>
      <c r="C729" s="1">
        <v>44039.467418981483</v>
      </c>
      <c r="D729" t="s">
        <v>6</v>
      </c>
      <c r="F729" t="s">
        <v>7</v>
      </c>
      <c r="G729">
        <v>-0.11</v>
      </c>
      <c r="H729" t="s">
        <v>1021</v>
      </c>
      <c r="I729" t="s">
        <v>1468</v>
      </c>
      <c r="J729">
        <f>G729*-1</f>
        <v>0.11</v>
      </c>
      <c r="K729">
        <f t="shared" si="11"/>
        <v>240.24000000000376</v>
      </c>
    </row>
    <row r="730" spans="1:11" x14ac:dyDescent="0.25">
      <c r="A730" t="s">
        <v>1470</v>
      </c>
      <c r="B730" s="1">
        <v>44039.236944444441</v>
      </c>
      <c r="C730" s="1">
        <v>44039.577731481484</v>
      </c>
      <c r="D730" t="s">
        <v>1</v>
      </c>
      <c r="F730" t="s">
        <v>1471</v>
      </c>
      <c r="G730">
        <v>-0.55000000000000004</v>
      </c>
      <c r="H730" t="s">
        <v>1134</v>
      </c>
      <c r="I730" t="s">
        <v>1472</v>
      </c>
      <c r="J730">
        <f>G730*-1</f>
        <v>0.55000000000000004</v>
      </c>
      <c r="K730">
        <f t="shared" si="11"/>
        <v>240.79000000000377</v>
      </c>
    </row>
    <row r="731" spans="1:11" x14ac:dyDescent="0.25">
      <c r="A731" t="s">
        <v>1473</v>
      </c>
      <c r="B731" s="1">
        <v>44039.236944444441</v>
      </c>
      <c r="C731" s="1">
        <v>44039.467418981483</v>
      </c>
      <c r="D731" t="s">
        <v>6</v>
      </c>
      <c r="F731" t="s">
        <v>7</v>
      </c>
      <c r="G731">
        <v>-0.11</v>
      </c>
      <c r="H731" t="s">
        <v>1134</v>
      </c>
      <c r="I731" t="s">
        <v>1472</v>
      </c>
      <c r="J731">
        <f>G731*-1</f>
        <v>0.11</v>
      </c>
      <c r="K731">
        <f t="shared" si="11"/>
        <v>240.90000000000379</v>
      </c>
    </row>
    <row r="732" spans="1:11" x14ac:dyDescent="0.25">
      <c r="A732" t="s">
        <v>1474</v>
      </c>
      <c r="B732" s="1">
        <v>44039.237638888888</v>
      </c>
      <c r="C732" s="1">
        <v>44039.612592592595</v>
      </c>
      <c r="D732" t="s">
        <v>1</v>
      </c>
      <c r="F732" t="s">
        <v>1384</v>
      </c>
      <c r="G732">
        <v>-0.55000000000000004</v>
      </c>
      <c r="H732" t="s">
        <v>1092</v>
      </c>
      <c r="I732" t="s">
        <v>1475</v>
      </c>
      <c r="J732">
        <f>G732*-1</f>
        <v>0.55000000000000004</v>
      </c>
      <c r="K732">
        <f t="shared" si="11"/>
        <v>241.4500000000038</v>
      </c>
    </row>
    <row r="733" spans="1:11" x14ac:dyDescent="0.25">
      <c r="A733" t="s">
        <v>1476</v>
      </c>
      <c r="B733" s="1">
        <v>44039.237638888888</v>
      </c>
      <c r="C733" s="1">
        <v>44039.467418981483</v>
      </c>
      <c r="D733" t="s">
        <v>6</v>
      </c>
      <c r="F733" t="s">
        <v>7</v>
      </c>
      <c r="G733">
        <v>-0.11</v>
      </c>
      <c r="H733" t="s">
        <v>1092</v>
      </c>
      <c r="I733" t="s">
        <v>1475</v>
      </c>
      <c r="J733">
        <f>G733*-1</f>
        <v>0.11</v>
      </c>
      <c r="K733">
        <f t="shared" si="11"/>
        <v>241.56000000000381</v>
      </c>
    </row>
    <row r="734" spans="1:11" x14ac:dyDescent="0.25">
      <c r="A734" t="s">
        <v>1477</v>
      </c>
      <c r="B734" s="1">
        <v>44039.237638888888</v>
      </c>
      <c r="C734" s="1">
        <v>44039.516111111108</v>
      </c>
      <c r="D734" t="s">
        <v>1</v>
      </c>
      <c r="F734" t="s">
        <v>1478</v>
      </c>
      <c r="G734">
        <v>-0.55000000000000004</v>
      </c>
      <c r="H734" t="s">
        <v>712</v>
      </c>
      <c r="I734" t="s">
        <v>1479</v>
      </c>
      <c r="J734">
        <f>G734*-1</f>
        <v>0.55000000000000004</v>
      </c>
      <c r="K734">
        <f t="shared" si="11"/>
        <v>242.11000000000382</v>
      </c>
    </row>
    <row r="735" spans="1:11" x14ac:dyDescent="0.25">
      <c r="A735" t="s">
        <v>1480</v>
      </c>
      <c r="B735" s="1">
        <v>44039.237638888888</v>
      </c>
      <c r="C735" s="1">
        <v>44039.467418981483</v>
      </c>
      <c r="D735" t="s">
        <v>6</v>
      </c>
      <c r="F735" t="s">
        <v>7</v>
      </c>
      <c r="G735">
        <v>-0.11</v>
      </c>
      <c r="H735" t="s">
        <v>712</v>
      </c>
      <c r="I735" t="s">
        <v>1479</v>
      </c>
      <c r="J735">
        <f>G735*-1</f>
        <v>0.11</v>
      </c>
      <c r="K735">
        <f t="shared" si="11"/>
        <v>242.22000000000384</v>
      </c>
    </row>
    <row r="736" spans="1:11" x14ac:dyDescent="0.25">
      <c r="A736" t="s">
        <v>1481</v>
      </c>
      <c r="B736" s="1">
        <v>44039.238333333335</v>
      </c>
      <c r="C736" s="1">
        <v>44039.577731481484</v>
      </c>
      <c r="D736" t="s">
        <v>1</v>
      </c>
      <c r="F736" t="s">
        <v>1471</v>
      </c>
      <c r="G736">
        <v>-0.55000000000000004</v>
      </c>
      <c r="H736" t="s">
        <v>1173</v>
      </c>
      <c r="I736" t="s">
        <v>1482</v>
      </c>
      <c r="J736">
        <f>G736*-1</f>
        <v>0.55000000000000004</v>
      </c>
      <c r="K736">
        <f t="shared" si="11"/>
        <v>242.77000000000385</v>
      </c>
    </row>
    <row r="737" spans="1:11" x14ac:dyDescent="0.25">
      <c r="A737" t="s">
        <v>1483</v>
      </c>
      <c r="B737" s="1">
        <v>44039.238333333335</v>
      </c>
      <c r="C737" s="1">
        <v>44039.467418981483</v>
      </c>
      <c r="D737" t="s">
        <v>6</v>
      </c>
      <c r="F737" t="s">
        <v>7</v>
      </c>
      <c r="G737">
        <v>-0.11</v>
      </c>
      <c r="H737" t="s">
        <v>1173</v>
      </c>
      <c r="I737" t="s">
        <v>1482</v>
      </c>
      <c r="J737">
        <f>G737*-1</f>
        <v>0.11</v>
      </c>
      <c r="K737">
        <f t="shared" si="11"/>
        <v>242.88000000000386</v>
      </c>
    </row>
    <row r="738" spans="1:11" x14ac:dyDescent="0.25">
      <c r="A738" t="s">
        <v>1484</v>
      </c>
      <c r="B738" s="1">
        <v>44039.239027777781</v>
      </c>
      <c r="C738" s="1">
        <v>44039.577731481484</v>
      </c>
      <c r="D738" t="s">
        <v>1</v>
      </c>
      <c r="F738" t="s">
        <v>1471</v>
      </c>
      <c r="G738">
        <v>-0.55000000000000004</v>
      </c>
      <c r="H738" t="s">
        <v>1178</v>
      </c>
      <c r="I738" t="s">
        <v>1485</v>
      </c>
      <c r="J738">
        <f>G738*-1</f>
        <v>0.55000000000000004</v>
      </c>
      <c r="K738">
        <f t="shared" si="11"/>
        <v>243.43000000000387</v>
      </c>
    </row>
    <row r="739" spans="1:11" x14ac:dyDescent="0.25">
      <c r="A739" t="s">
        <v>1486</v>
      </c>
      <c r="B739" s="1">
        <v>44039.239027777781</v>
      </c>
      <c r="C739" s="1">
        <v>44039.467418981483</v>
      </c>
      <c r="D739" t="s">
        <v>6</v>
      </c>
      <c r="F739" t="s">
        <v>7</v>
      </c>
      <c r="G739">
        <v>-0.11</v>
      </c>
      <c r="H739" t="s">
        <v>1178</v>
      </c>
      <c r="I739" t="s">
        <v>1485</v>
      </c>
      <c r="J739">
        <f>G739*-1</f>
        <v>0.11</v>
      </c>
      <c r="K739">
        <f t="shared" si="11"/>
        <v>243.54000000000389</v>
      </c>
    </row>
    <row r="740" spans="1:11" x14ac:dyDescent="0.25">
      <c r="A740" t="s">
        <v>1487</v>
      </c>
      <c r="B740" s="1">
        <v>44039.239027777781</v>
      </c>
      <c r="C740" s="1">
        <v>44039.580405092594</v>
      </c>
      <c r="D740" t="s">
        <v>1</v>
      </c>
      <c r="F740" t="s">
        <v>1488</v>
      </c>
      <c r="G740">
        <v>-0.55000000000000004</v>
      </c>
      <c r="H740" t="s">
        <v>738</v>
      </c>
      <c r="I740" t="s">
        <v>1489</v>
      </c>
      <c r="J740">
        <f>G740*-1</f>
        <v>0.55000000000000004</v>
      </c>
      <c r="K740">
        <f t="shared" si="11"/>
        <v>244.0900000000039</v>
      </c>
    </row>
    <row r="741" spans="1:11" x14ac:dyDescent="0.25">
      <c r="A741" t="s">
        <v>1490</v>
      </c>
      <c r="B741" s="1">
        <v>44039.239027777781</v>
      </c>
      <c r="C741" s="1">
        <v>44039.467418981483</v>
      </c>
      <c r="D741" t="s">
        <v>6</v>
      </c>
      <c r="F741" t="s">
        <v>7</v>
      </c>
      <c r="G741">
        <v>-0.11</v>
      </c>
      <c r="H741" t="s">
        <v>738</v>
      </c>
      <c r="I741" t="s">
        <v>1489</v>
      </c>
      <c r="J741">
        <f>G741*-1</f>
        <v>0.11</v>
      </c>
      <c r="K741">
        <f t="shared" si="11"/>
        <v>244.20000000000391</v>
      </c>
    </row>
    <row r="742" spans="1:11" x14ac:dyDescent="0.25">
      <c r="A742" t="s">
        <v>1491</v>
      </c>
      <c r="B742" s="1">
        <v>44039.239722222221</v>
      </c>
      <c r="C742" s="1">
        <v>44039.603726851848</v>
      </c>
      <c r="D742" t="s">
        <v>1</v>
      </c>
      <c r="F742" t="s">
        <v>1492</v>
      </c>
      <c r="G742">
        <v>-0.55000000000000004</v>
      </c>
      <c r="H742" t="s">
        <v>828</v>
      </c>
      <c r="I742" t="s">
        <v>1493</v>
      </c>
      <c r="J742">
        <f>G742*-1</f>
        <v>0.55000000000000004</v>
      </c>
      <c r="K742">
        <f t="shared" si="11"/>
        <v>244.75000000000392</v>
      </c>
    </row>
    <row r="743" spans="1:11" x14ac:dyDescent="0.25">
      <c r="A743" t="s">
        <v>1494</v>
      </c>
      <c r="B743" s="1">
        <v>44039.239722222221</v>
      </c>
      <c r="C743" s="1">
        <v>44039.467418981483</v>
      </c>
      <c r="D743" t="s">
        <v>6</v>
      </c>
      <c r="F743" t="s">
        <v>7</v>
      </c>
      <c r="G743">
        <v>-0.11</v>
      </c>
      <c r="H743" t="s">
        <v>828</v>
      </c>
      <c r="I743" t="s">
        <v>1493</v>
      </c>
      <c r="J743">
        <f>G743*-1</f>
        <v>0.11</v>
      </c>
      <c r="K743">
        <f t="shared" si="11"/>
        <v>244.86000000000394</v>
      </c>
    </row>
    <row r="744" spans="1:11" x14ac:dyDescent="0.25">
      <c r="A744" t="s">
        <v>1495</v>
      </c>
      <c r="B744" s="1">
        <v>44039.240416666667</v>
      </c>
      <c r="C744" s="1">
        <v>44039.490740740737</v>
      </c>
      <c r="D744" t="s">
        <v>1</v>
      </c>
      <c r="F744" t="s">
        <v>1496</v>
      </c>
      <c r="G744">
        <v>-0.55000000000000004</v>
      </c>
      <c r="H744" t="s">
        <v>641</v>
      </c>
      <c r="I744" t="s">
        <v>1497</v>
      </c>
      <c r="J744">
        <f>G744*-1</f>
        <v>0.55000000000000004</v>
      </c>
      <c r="K744">
        <f t="shared" si="11"/>
        <v>245.41000000000395</v>
      </c>
    </row>
    <row r="745" spans="1:11" x14ac:dyDescent="0.25">
      <c r="A745" t="s">
        <v>1498</v>
      </c>
      <c r="B745" s="1">
        <v>44039.240416666667</v>
      </c>
      <c r="C745" s="1">
        <v>44039.467418981483</v>
      </c>
      <c r="D745" t="s">
        <v>6</v>
      </c>
      <c r="F745" t="s">
        <v>7</v>
      </c>
      <c r="G745">
        <v>-0.11</v>
      </c>
      <c r="H745" t="s">
        <v>641</v>
      </c>
      <c r="I745" t="s">
        <v>1497</v>
      </c>
      <c r="J745">
        <f>G745*-1</f>
        <v>0.11</v>
      </c>
      <c r="K745">
        <f t="shared" si="11"/>
        <v>245.52000000000396</v>
      </c>
    </row>
    <row r="746" spans="1:11" x14ac:dyDescent="0.25">
      <c r="A746" t="s">
        <v>1499</v>
      </c>
      <c r="B746" s="1">
        <v>44039.241111111114</v>
      </c>
      <c r="C746" s="1">
        <v>44039.480520833335</v>
      </c>
      <c r="D746" t="s">
        <v>1</v>
      </c>
      <c r="F746" t="s">
        <v>1500</v>
      </c>
      <c r="G746">
        <v>-0.55000000000000004</v>
      </c>
      <c r="H746" t="s">
        <v>743</v>
      </c>
      <c r="I746" t="s">
        <v>1501</v>
      </c>
      <c r="J746">
        <f>G746*-1</f>
        <v>0.55000000000000004</v>
      </c>
      <c r="K746">
        <f t="shared" si="11"/>
        <v>246.07000000000397</v>
      </c>
    </row>
    <row r="747" spans="1:11" x14ac:dyDescent="0.25">
      <c r="A747" t="s">
        <v>1502</v>
      </c>
      <c r="B747" s="1">
        <v>44039.241111111114</v>
      </c>
      <c r="C747" s="1">
        <v>44039.467418981483</v>
      </c>
      <c r="D747" t="s">
        <v>6</v>
      </c>
      <c r="F747" t="s">
        <v>7</v>
      </c>
      <c r="G747">
        <v>-0.11</v>
      </c>
      <c r="H747" t="s">
        <v>743</v>
      </c>
      <c r="I747" t="s">
        <v>1501</v>
      </c>
      <c r="J747">
        <f>G747*-1</f>
        <v>0.11</v>
      </c>
      <c r="K747">
        <f t="shared" si="11"/>
        <v>246.18000000000399</v>
      </c>
    </row>
    <row r="748" spans="1:11" x14ac:dyDescent="0.25">
      <c r="A748" t="s">
        <v>1503</v>
      </c>
      <c r="B748" s="1">
        <v>44039.241111111114</v>
      </c>
      <c r="C748" s="1">
        <v>44039.577731481484</v>
      </c>
      <c r="D748" t="s">
        <v>1</v>
      </c>
      <c r="F748" t="s">
        <v>1471</v>
      </c>
      <c r="G748">
        <v>-0.55000000000000004</v>
      </c>
      <c r="H748" t="s">
        <v>1245</v>
      </c>
      <c r="I748" t="s">
        <v>1504</v>
      </c>
      <c r="J748">
        <f>G748*-1</f>
        <v>0.55000000000000004</v>
      </c>
      <c r="K748">
        <f t="shared" si="11"/>
        <v>246.730000000004</v>
      </c>
    </row>
    <row r="749" spans="1:11" x14ac:dyDescent="0.25">
      <c r="A749" t="s">
        <v>1505</v>
      </c>
      <c r="B749" s="1">
        <v>44039.241111111114</v>
      </c>
      <c r="C749" s="1">
        <v>44039.467418981483</v>
      </c>
      <c r="D749" t="s">
        <v>6</v>
      </c>
      <c r="F749" t="s">
        <v>7</v>
      </c>
      <c r="G749">
        <v>-0.11</v>
      </c>
      <c r="H749" t="s">
        <v>1245</v>
      </c>
      <c r="I749" t="s">
        <v>1504</v>
      </c>
      <c r="J749">
        <f>G749*-1</f>
        <v>0.11</v>
      </c>
      <c r="K749">
        <f t="shared" si="11"/>
        <v>246.84000000000401</v>
      </c>
    </row>
    <row r="750" spans="1:11" x14ac:dyDescent="0.25">
      <c r="A750" t="s">
        <v>1506</v>
      </c>
      <c r="B750" s="1">
        <v>44039.241805555554</v>
      </c>
      <c r="C750" s="1">
        <v>44039.588101851848</v>
      </c>
      <c r="D750" t="s">
        <v>1</v>
      </c>
      <c r="F750" t="s">
        <v>1507</v>
      </c>
      <c r="G750">
        <v>-0.55000000000000004</v>
      </c>
      <c r="H750" t="s">
        <v>751</v>
      </c>
      <c r="I750" t="s">
        <v>1508</v>
      </c>
      <c r="J750">
        <f>G750*-1</f>
        <v>0.55000000000000004</v>
      </c>
      <c r="K750">
        <f t="shared" si="11"/>
        <v>247.39000000000402</v>
      </c>
    </row>
    <row r="751" spans="1:11" x14ac:dyDescent="0.25">
      <c r="A751" t="s">
        <v>1509</v>
      </c>
      <c r="B751" s="1">
        <v>44039.241805555554</v>
      </c>
      <c r="C751" s="1">
        <v>44039.467418981483</v>
      </c>
      <c r="D751" t="s">
        <v>6</v>
      </c>
      <c r="F751" t="s">
        <v>7</v>
      </c>
      <c r="G751">
        <v>-0.11</v>
      </c>
      <c r="H751" t="s">
        <v>751</v>
      </c>
      <c r="I751" t="s">
        <v>1508</v>
      </c>
      <c r="J751">
        <f>G751*-1</f>
        <v>0.11</v>
      </c>
      <c r="K751">
        <f t="shared" si="11"/>
        <v>247.50000000000404</v>
      </c>
    </row>
    <row r="752" spans="1:11" x14ac:dyDescent="0.25">
      <c r="A752" t="s">
        <v>1510</v>
      </c>
      <c r="B752" s="1">
        <v>44039.2425</v>
      </c>
      <c r="C752" s="1">
        <v>44039.577731481484</v>
      </c>
      <c r="D752" t="s">
        <v>1</v>
      </c>
      <c r="F752" t="s">
        <v>1471</v>
      </c>
      <c r="G752">
        <v>-0.55000000000000004</v>
      </c>
      <c r="H752" t="s">
        <v>857</v>
      </c>
      <c r="I752" t="s">
        <v>1511</v>
      </c>
      <c r="J752">
        <f>G752*-1</f>
        <v>0.55000000000000004</v>
      </c>
      <c r="K752">
        <f t="shared" si="11"/>
        <v>248.05000000000405</v>
      </c>
    </row>
    <row r="753" spans="1:11" x14ac:dyDescent="0.25">
      <c r="A753" t="s">
        <v>1512</v>
      </c>
      <c r="B753" s="1">
        <v>44039.2425</v>
      </c>
      <c r="C753" s="1">
        <v>44039.467418981483</v>
      </c>
      <c r="D753" t="s">
        <v>6</v>
      </c>
      <c r="F753" t="s">
        <v>7</v>
      </c>
      <c r="G753">
        <v>-0.11</v>
      </c>
      <c r="H753" t="s">
        <v>857</v>
      </c>
      <c r="I753" t="s">
        <v>1511</v>
      </c>
      <c r="J753">
        <f>G753*-1</f>
        <v>0.11</v>
      </c>
      <c r="K753">
        <f t="shared" si="11"/>
        <v>248.16000000000406</v>
      </c>
    </row>
    <row r="754" spans="1:11" x14ac:dyDescent="0.25">
      <c r="A754" t="s">
        <v>1513</v>
      </c>
      <c r="B754" s="1">
        <v>44039.2425</v>
      </c>
      <c r="C754" s="1">
        <v>44039.562789351854</v>
      </c>
      <c r="D754" t="s">
        <v>1</v>
      </c>
      <c r="F754" t="s">
        <v>1514</v>
      </c>
      <c r="G754">
        <v>-0.55000000000000004</v>
      </c>
      <c r="H754" t="s">
        <v>1450</v>
      </c>
      <c r="I754" t="s">
        <v>1515</v>
      </c>
      <c r="J754">
        <f>G754*-1</f>
        <v>0.55000000000000004</v>
      </c>
      <c r="K754">
        <f t="shared" si="11"/>
        <v>248.71000000000407</v>
      </c>
    </row>
    <row r="755" spans="1:11" x14ac:dyDescent="0.25">
      <c r="A755" t="s">
        <v>1516</v>
      </c>
      <c r="B755" s="1">
        <v>44039.2425</v>
      </c>
      <c r="C755" s="1">
        <v>44039.467418981483</v>
      </c>
      <c r="D755" t="s">
        <v>6</v>
      </c>
      <c r="F755" t="s">
        <v>7</v>
      </c>
      <c r="G755">
        <v>-0.11</v>
      </c>
      <c r="H755" t="s">
        <v>1450</v>
      </c>
      <c r="I755" t="s">
        <v>1515</v>
      </c>
      <c r="J755">
        <f>G755*-1</f>
        <v>0.11</v>
      </c>
      <c r="K755">
        <f t="shared" si="11"/>
        <v>248.82000000000409</v>
      </c>
    </row>
    <row r="756" spans="1:11" x14ac:dyDescent="0.25">
      <c r="A756" t="s">
        <v>1517</v>
      </c>
      <c r="B756" s="1">
        <v>44039.243194444447</v>
      </c>
      <c r="C756" s="1">
        <v>44039.577731481484</v>
      </c>
      <c r="D756" t="s">
        <v>1</v>
      </c>
      <c r="F756" t="s">
        <v>1471</v>
      </c>
      <c r="G756">
        <v>-0.55000000000000004</v>
      </c>
      <c r="H756" t="s">
        <v>1092</v>
      </c>
      <c r="I756" t="s">
        <v>1518</v>
      </c>
      <c r="J756">
        <f>G756*-1</f>
        <v>0.55000000000000004</v>
      </c>
      <c r="K756">
        <f t="shared" si="11"/>
        <v>249.3700000000041</v>
      </c>
    </row>
    <row r="757" spans="1:11" x14ac:dyDescent="0.25">
      <c r="A757" t="s">
        <v>1519</v>
      </c>
      <c r="B757" s="1">
        <v>44039.243194444447</v>
      </c>
      <c r="C757" s="1">
        <v>44039.467418981483</v>
      </c>
      <c r="D757" t="s">
        <v>6</v>
      </c>
      <c r="F757" t="s">
        <v>7</v>
      </c>
      <c r="G757">
        <v>-0.11</v>
      </c>
      <c r="H757" t="s">
        <v>1092</v>
      </c>
      <c r="I757" t="s">
        <v>1518</v>
      </c>
      <c r="J757">
        <f>G757*-1</f>
        <v>0.11</v>
      </c>
      <c r="K757">
        <f t="shared" si="11"/>
        <v>249.48000000000411</v>
      </c>
    </row>
    <row r="758" spans="1:11" x14ac:dyDescent="0.25">
      <c r="A758" t="s">
        <v>1520</v>
      </c>
      <c r="B758" s="1">
        <v>44039.243888888886</v>
      </c>
      <c r="C758" s="1">
        <v>44039.577731481484</v>
      </c>
      <c r="D758" t="s">
        <v>1</v>
      </c>
      <c r="F758" t="s">
        <v>1471</v>
      </c>
      <c r="G758">
        <v>-0.55000000000000004</v>
      </c>
      <c r="H758" t="s">
        <v>769</v>
      </c>
      <c r="I758" t="s">
        <v>1521</v>
      </c>
      <c r="J758">
        <f>G758*-1</f>
        <v>0.55000000000000004</v>
      </c>
      <c r="K758">
        <f t="shared" si="11"/>
        <v>250.03000000000412</v>
      </c>
    </row>
    <row r="759" spans="1:11" x14ac:dyDescent="0.25">
      <c r="A759" t="s">
        <v>1522</v>
      </c>
      <c r="B759" s="1">
        <v>44039.243888888886</v>
      </c>
      <c r="C759" s="1">
        <v>44039.467418981483</v>
      </c>
      <c r="D759" t="s">
        <v>6</v>
      </c>
      <c r="F759" t="s">
        <v>7</v>
      </c>
      <c r="G759">
        <v>-0.11</v>
      </c>
      <c r="H759" t="s">
        <v>769</v>
      </c>
      <c r="I759" t="s">
        <v>1521</v>
      </c>
      <c r="J759">
        <f>G759*-1</f>
        <v>0.11</v>
      </c>
      <c r="K759">
        <f t="shared" si="11"/>
        <v>250.14000000000414</v>
      </c>
    </row>
    <row r="760" spans="1:11" x14ac:dyDescent="0.25">
      <c r="A760" t="s">
        <v>1523</v>
      </c>
      <c r="B760" s="1">
        <v>44039.244583333333</v>
      </c>
      <c r="C760" s="1">
        <v>44039.577731481484</v>
      </c>
      <c r="D760" t="s">
        <v>1</v>
      </c>
      <c r="F760" t="s">
        <v>1471</v>
      </c>
      <c r="G760">
        <v>-0.55000000000000004</v>
      </c>
      <c r="H760" t="s">
        <v>1169</v>
      </c>
      <c r="I760" t="s">
        <v>1524</v>
      </c>
      <c r="J760">
        <f>G760*-1</f>
        <v>0.55000000000000004</v>
      </c>
      <c r="K760">
        <f t="shared" si="11"/>
        <v>250.69000000000415</v>
      </c>
    </row>
    <row r="761" spans="1:11" x14ac:dyDescent="0.25">
      <c r="A761" t="s">
        <v>1525</v>
      </c>
      <c r="B761" s="1">
        <v>44039.244583333333</v>
      </c>
      <c r="C761" s="1">
        <v>44039.467418981483</v>
      </c>
      <c r="D761" t="s">
        <v>6</v>
      </c>
      <c r="F761" t="s">
        <v>7</v>
      </c>
      <c r="G761">
        <v>-0.11</v>
      </c>
      <c r="H761" t="s">
        <v>1169</v>
      </c>
      <c r="I761" t="s">
        <v>1524</v>
      </c>
      <c r="J761">
        <f>G761*-1</f>
        <v>0.11</v>
      </c>
      <c r="K761">
        <f t="shared" si="11"/>
        <v>250.80000000000416</v>
      </c>
    </row>
    <row r="762" spans="1:11" x14ac:dyDescent="0.25">
      <c r="A762" t="s">
        <v>1526</v>
      </c>
      <c r="B762" s="1">
        <v>44039.24527777778</v>
      </c>
      <c r="C762" s="1">
        <v>44039.614606481482</v>
      </c>
      <c r="D762" t="s">
        <v>1</v>
      </c>
      <c r="F762" t="s">
        <v>1527</v>
      </c>
      <c r="G762">
        <v>-0.55000000000000004</v>
      </c>
      <c r="H762" t="s">
        <v>1051</v>
      </c>
      <c r="I762" t="s">
        <v>1528</v>
      </c>
      <c r="J762">
        <f>G762*-1</f>
        <v>0.55000000000000004</v>
      </c>
      <c r="K762">
        <f t="shared" si="11"/>
        <v>251.35000000000417</v>
      </c>
    </row>
    <row r="763" spans="1:11" x14ac:dyDescent="0.25">
      <c r="A763" t="s">
        <v>1529</v>
      </c>
      <c r="B763" s="1">
        <v>44039.24527777778</v>
      </c>
      <c r="C763" s="1">
        <v>44039.467418981483</v>
      </c>
      <c r="D763" t="s">
        <v>6</v>
      </c>
      <c r="F763" t="s">
        <v>7</v>
      </c>
      <c r="G763">
        <v>-0.11</v>
      </c>
      <c r="H763" t="s">
        <v>1051</v>
      </c>
      <c r="I763" t="s">
        <v>1528</v>
      </c>
      <c r="J763">
        <f>G763*-1</f>
        <v>0.11</v>
      </c>
      <c r="K763">
        <f t="shared" si="11"/>
        <v>251.46000000000419</v>
      </c>
    </row>
    <row r="764" spans="1:11" x14ac:dyDescent="0.25">
      <c r="A764" t="s">
        <v>1530</v>
      </c>
      <c r="B764" s="1">
        <v>44039.246666666666</v>
      </c>
      <c r="C764" s="1">
        <v>44039.538402777776</v>
      </c>
      <c r="D764" t="s">
        <v>1</v>
      </c>
      <c r="F764" t="s">
        <v>1531</v>
      </c>
      <c r="G764">
        <v>-0.55000000000000004</v>
      </c>
      <c r="H764" t="s">
        <v>1118</v>
      </c>
      <c r="I764" t="s">
        <v>1532</v>
      </c>
      <c r="J764">
        <f>G764*-1</f>
        <v>0.55000000000000004</v>
      </c>
      <c r="K764">
        <f t="shared" si="11"/>
        <v>252.0100000000042</v>
      </c>
    </row>
    <row r="765" spans="1:11" x14ac:dyDescent="0.25">
      <c r="A765" t="s">
        <v>1533</v>
      </c>
      <c r="B765" s="1">
        <v>44039.246666666666</v>
      </c>
      <c r="C765" s="1">
        <v>44039.467418981483</v>
      </c>
      <c r="D765" t="s">
        <v>6</v>
      </c>
      <c r="F765" t="s">
        <v>7</v>
      </c>
      <c r="G765">
        <v>-0.11</v>
      </c>
      <c r="H765" t="s">
        <v>1118</v>
      </c>
      <c r="I765" t="s">
        <v>1532</v>
      </c>
      <c r="J765">
        <f>G765*-1</f>
        <v>0.11</v>
      </c>
      <c r="K765">
        <f t="shared" si="11"/>
        <v>252.12000000000421</v>
      </c>
    </row>
    <row r="766" spans="1:11" x14ac:dyDescent="0.25">
      <c r="A766" t="s">
        <v>1534</v>
      </c>
      <c r="B766" s="1">
        <v>44039.247361111113</v>
      </c>
      <c r="C766" s="1">
        <v>44039.612349537034</v>
      </c>
      <c r="D766" t="s">
        <v>1</v>
      </c>
      <c r="F766" t="s">
        <v>1535</v>
      </c>
      <c r="G766">
        <v>-0.55000000000000004</v>
      </c>
      <c r="H766" t="s">
        <v>945</v>
      </c>
      <c r="I766" t="s">
        <v>1536</v>
      </c>
      <c r="J766">
        <f>G766*-1</f>
        <v>0.55000000000000004</v>
      </c>
      <c r="K766">
        <f t="shared" si="11"/>
        <v>252.67000000000422</v>
      </c>
    </row>
    <row r="767" spans="1:11" x14ac:dyDescent="0.25">
      <c r="A767" t="s">
        <v>1537</v>
      </c>
      <c r="B767" s="1">
        <v>44039.247361111113</v>
      </c>
      <c r="C767" s="1">
        <v>44039.467418981483</v>
      </c>
      <c r="D767" t="s">
        <v>6</v>
      </c>
      <c r="F767" t="s">
        <v>7</v>
      </c>
      <c r="G767">
        <v>-0.11</v>
      </c>
      <c r="H767" t="s">
        <v>945</v>
      </c>
      <c r="I767" t="s">
        <v>1536</v>
      </c>
      <c r="J767">
        <f>G767*-1</f>
        <v>0.11</v>
      </c>
      <c r="K767">
        <f t="shared" si="11"/>
        <v>252.78000000000424</v>
      </c>
    </row>
    <row r="768" spans="1:11" x14ac:dyDescent="0.25">
      <c r="A768" t="s">
        <v>1538</v>
      </c>
      <c r="B768" s="1">
        <v>44039.247361111113</v>
      </c>
      <c r="C768" s="1">
        <v>44039.622800925928</v>
      </c>
      <c r="D768" t="s">
        <v>1</v>
      </c>
      <c r="F768" t="s">
        <v>1539</v>
      </c>
      <c r="G768">
        <v>-0.55000000000000004</v>
      </c>
      <c r="H768" t="s">
        <v>1076</v>
      </c>
      <c r="I768" t="s">
        <v>1540</v>
      </c>
      <c r="J768">
        <f>G768*-1</f>
        <v>0.55000000000000004</v>
      </c>
      <c r="K768">
        <f t="shared" si="11"/>
        <v>253.33000000000425</v>
      </c>
    </row>
    <row r="769" spans="1:11" x14ac:dyDescent="0.25">
      <c r="A769" t="s">
        <v>1541</v>
      </c>
      <c r="B769" s="1">
        <v>44039.247361111113</v>
      </c>
      <c r="C769" s="1">
        <v>44039.467418981483</v>
      </c>
      <c r="D769" t="s">
        <v>6</v>
      </c>
      <c r="F769" t="s">
        <v>7</v>
      </c>
      <c r="G769">
        <v>-0.11</v>
      </c>
      <c r="H769" t="s">
        <v>1076</v>
      </c>
      <c r="I769" t="s">
        <v>1540</v>
      </c>
      <c r="J769">
        <f>G769*-1</f>
        <v>0.11</v>
      </c>
      <c r="K769">
        <f t="shared" si="11"/>
        <v>253.44000000000426</v>
      </c>
    </row>
    <row r="770" spans="1:11" x14ac:dyDescent="0.25">
      <c r="A770" t="s">
        <v>1542</v>
      </c>
      <c r="B770" s="1">
        <v>44039.248749999999</v>
      </c>
      <c r="C770" s="1">
        <v>44039.462592592594</v>
      </c>
      <c r="D770" t="s">
        <v>1</v>
      </c>
      <c r="F770" t="s">
        <v>1543</v>
      </c>
      <c r="G770">
        <v>-0.55000000000000004</v>
      </c>
      <c r="H770" t="s">
        <v>1195</v>
      </c>
      <c r="I770" t="s">
        <v>1544</v>
      </c>
      <c r="J770">
        <f>G770*-1</f>
        <v>0.55000000000000004</v>
      </c>
      <c r="K770">
        <f t="shared" si="11"/>
        <v>253.99000000000427</v>
      </c>
    </row>
    <row r="771" spans="1:11" x14ac:dyDescent="0.25">
      <c r="A771" t="s">
        <v>1545</v>
      </c>
      <c r="B771" s="1">
        <v>44039.248749999999</v>
      </c>
      <c r="C771" s="1">
        <v>44039.467418981483</v>
      </c>
      <c r="D771" t="s">
        <v>6</v>
      </c>
      <c r="F771" t="s">
        <v>7</v>
      </c>
      <c r="G771">
        <v>-0.11</v>
      </c>
      <c r="H771" t="s">
        <v>1195</v>
      </c>
      <c r="I771" t="s">
        <v>1544</v>
      </c>
      <c r="J771">
        <f>G771*-1</f>
        <v>0.11</v>
      </c>
      <c r="K771">
        <f t="shared" si="11"/>
        <v>254.10000000000429</v>
      </c>
    </row>
    <row r="772" spans="1:11" x14ac:dyDescent="0.25">
      <c r="A772" t="s">
        <v>1546</v>
      </c>
      <c r="B772" s="1">
        <v>44039.250138888892</v>
      </c>
      <c r="C772" s="1">
        <v>44039.52107638889</v>
      </c>
      <c r="D772" t="s">
        <v>1</v>
      </c>
      <c r="F772" t="s">
        <v>94</v>
      </c>
      <c r="G772">
        <v>-0.55000000000000004</v>
      </c>
      <c r="H772" t="s">
        <v>792</v>
      </c>
      <c r="I772" t="s">
        <v>1547</v>
      </c>
      <c r="J772">
        <f>G772*-1</f>
        <v>0.55000000000000004</v>
      </c>
      <c r="K772">
        <f t="shared" ref="K772:K835" si="12">J772+K771</f>
        <v>254.6500000000043</v>
      </c>
    </row>
    <row r="773" spans="1:11" x14ac:dyDescent="0.25">
      <c r="A773" t="s">
        <v>1548</v>
      </c>
      <c r="B773" s="1">
        <v>44039.250138888892</v>
      </c>
      <c r="C773" s="1">
        <v>44039.467418981483</v>
      </c>
      <c r="D773" t="s">
        <v>6</v>
      </c>
      <c r="F773" t="s">
        <v>7</v>
      </c>
      <c r="G773">
        <v>-0.11</v>
      </c>
      <c r="H773" t="s">
        <v>792</v>
      </c>
      <c r="I773" t="s">
        <v>1547</v>
      </c>
      <c r="J773">
        <f>G773*-1</f>
        <v>0.11</v>
      </c>
      <c r="K773">
        <f t="shared" si="12"/>
        <v>254.76000000000431</v>
      </c>
    </row>
    <row r="774" spans="1:11" x14ac:dyDescent="0.25">
      <c r="A774" t="s">
        <v>1549</v>
      </c>
      <c r="B774" s="1">
        <v>44039.250833333332</v>
      </c>
      <c r="C774" s="1">
        <v>44039.469039351854</v>
      </c>
      <c r="D774" t="s">
        <v>1</v>
      </c>
      <c r="F774" t="s">
        <v>1550</v>
      </c>
      <c r="G774">
        <v>-0.55000000000000004</v>
      </c>
      <c r="H774" t="s">
        <v>712</v>
      </c>
      <c r="I774" t="s">
        <v>1551</v>
      </c>
      <c r="J774">
        <f>G774*-1</f>
        <v>0.55000000000000004</v>
      </c>
      <c r="K774">
        <f t="shared" si="12"/>
        <v>255.31000000000432</v>
      </c>
    </row>
    <row r="775" spans="1:11" x14ac:dyDescent="0.25">
      <c r="A775" t="s">
        <v>1552</v>
      </c>
      <c r="B775" s="1">
        <v>44039.250833333332</v>
      </c>
      <c r="C775" s="1">
        <v>44039.467418981483</v>
      </c>
      <c r="D775" t="s">
        <v>6</v>
      </c>
      <c r="F775" t="s">
        <v>7</v>
      </c>
      <c r="G775">
        <v>-0.11</v>
      </c>
      <c r="H775" t="s">
        <v>712</v>
      </c>
      <c r="I775" t="s">
        <v>1551</v>
      </c>
      <c r="J775">
        <f>G775*-1</f>
        <v>0.11</v>
      </c>
      <c r="K775">
        <f t="shared" si="12"/>
        <v>255.42000000000434</v>
      </c>
    </row>
    <row r="776" spans="1:11" x14ac:dyDescent="0.25">
      <c r="A776" t="s">
        <v>1553</v>
      </c>
      <c r="B776" s="1">
        <v>44039.252222222225</v>
      </c>
      <c r="C776" s="1">
        <v>44039.622800925928</v>
      </c>
      <c r="D776" t="s">
        <v>1</v>
      </c>
      <c r="F776" t="s">
        <v>1539</v>
      </c>
      <c r="G776">
        <v>-0.55000000000000004</v>
      </c>
      <c r="H776" t="s">
        <v>572</v>
      </c>
      <c r="I776" t="s">
        <v>1554</v>
      </c>
      <c r="J776">
        <f>G776*-1</f>
        <v>0.55000000000000004</v>
      </c>
      <c r="K776">
        <f t="shared" si="12"/>
        <v>255.97000000000435</v>
      </c>
    </row>
    <row r="777" spans="1:11" x14ac:dyDescent="0.25">
      <c r="A777" t="s">
        <v>1555</v>
      </c>
      <c r="B777" s="1">
        <v>44039.252222222225</v>
      </c>
      <c r="C777" s="1">
        <v>44039.467418981483</v>
      </c>
      <c r="D777" t="s">
        <v>6</v>
      </c>
      <c r="F777" t="s">
        <v>7</v>
      </c>
      <c r="G777">
        <v>-0.11</v>
      </c>
      <c r="H777" t="s">
        <v>572</v>
      </c>
      <c r="I777" t="s">
        <v>1554</v>
      </c>
      <c r="J777">
        <f>G777*-1</f>
        <v>0.11</v>
      </c>
      <c r="K777">
        <f t="shared" si="12"/>
        <v>256.08000000000436</v>
      </c>
    </row>
    <row r="778" spans="1:11" x14ac:dyDescent="0.25">
      <c r="A778" t="s">
        <v>1556</v>
      </c>
      <c r="B778" s="1">
        <v>44039.254999999997</v>
      </c>
      <c r="C778" s="1">
        <v>44039.612592592595</v>
      </c>
      <c r="D778" t="s">
        <v>1</v>
      </c>
      <c r="F778" t="s">
        <v>1384</v>
      </c>
      <c r="G778">
        <v>-0.55000000000000004</v>
      </c>
      <c r="H778" t="s">
        <v>1419</v>
      </c>
      <c r="I778" t="s">
        <v>1557</v>
      </c>
      <c r="J778">
        <f>G778*-1</f>
        <v>0.55000000000000004</v>
      </c>
      <c r="K778">
        <f t="shared" si="12"/>
        <v>256.63000000000437</v>
      </c>
    </row>
    <row r="779" spans="1:11" x14ac:dyDescent="0.25">
      <c r="A779" t="s">
        <v>1558</v>
      </c>
      <c r="B779" s="1">
        <v>44039.254999999997</v>
      </c>
      <c r="C779" s="1">
        <v>44039.467418981483</v>
      </c>
      <c r="D779" t="s">
        <v>6</v>
      </c>
      <c r="F779" t="s">
        <v>7</v>
      </c>
      <c r="G779">
        <v>-0.11</v>
      </c>
      <c r="H779" t="s">
        <v>1419</v>
      </c>
      <c r="I779" t="s">
        <v>1557</v>
      </c>
      <c r="J779">
        <f>G779*-1</f>
        <v>0.11</v>
      </c>
      <c r="K779">
        <f t="shared" si="12"/>
        <v>256.74000000000439</v>
      </c>
    </row>
    <row r="780" spans="1:11" x14ac:dyDescent="0.25">
      <c r="A780" t="s">
        <v>1559</v>
      </c>
      <c r="B780" s="1">
        <v>44039.256388888891</v>
      </c>
      <c r="C780" s="1">
        <v>44039.591562499998</v>
      </c>
      <c r="D780" t="s">
        <v>1</v>
      </c>
      <c r="F780" t="s">
        <v>1560</v>
      </c>
      <c r="G780">
        <v>-0.55000000000000004</v>
      </c>
      <c r="H780" t="s">
        <v>1059</v>
      </c>
      <c r="I780" t="s">
        <v>1561</v>
      </c>
      <c r="J780">
        <f>G780*-1</f>
        <v>0.55000000000000004</v>
      </c>
      <c r="K780">
        <f t="shared" si="12"/>
        <v>257.2900000000044</v>
      </c>
    </row>
    <row r="781" spans="1:11" x14ac:dyDescent="0.25">
      <c r="A781" t="s">
        <v>1562</v>
      </c>
      <c r="B781" s="1">
        <v>44039.256388888891</v>
      </c>
      <c r="C781" s="1">
        <v>44039.467418981483</v>
      </c>
      <c r="D781" t="s">
        <v>6</v>
      </c>
      <c r="F781" t="s">
        <v>7</v>
      </c>
      <c r="G781">
        <v>-0.11</v>
      </c>
      <c r="H781" t="s">
        <v>1059</v>
      </c>
      <c r="I781" t="s">
        <v>1561</v>
      </c>
      <c r="J781">
        <f>G781*-1</f>
        <v>0.11</v>
      </c>
      <c r="K781">
        <f t="shared" si="12"/>
        <v>257.40000000000441</v>
      </c>
    </row>
    <row r="782" spans="1:11" x14ac:dyDescent="0.25">
      <c r="A782" t="s">
        <v>1563</v>
      </c>
      <c r="B782" s="1">
        <v>44039.258472222224</v>
      </c>
      <c r="C782" s="1">
        <v>44039.499525462961</v>
      </c>
      <c r="D782" t="s">
        <v>1</v>
      </c>
      <c r="F782" t="s">
        <v>1564</v>
      </c>
      <c r="G782">
        <v>-0.55000000000000004</v>
      </c>
      <c r="H782" t="s">
        <v>1450</v>
      </c>
      <c r="I782" t="s">
        <v>1565</v>
      </c>
      <c r="J782">
        <f>G782*-1</f>
        <v>0.55000000000000004</v>
      </c>
      <c r="K782">
        <f t="shared" si="12"/>
        <v>257.95000000000442</v>
      </c>
    </row>
    <row r="783" spans="1:11" x14ac:dyDescent="0.25">
      <c r="A783" t="s">
        <v>1566</v>
      </c>
      <c r="B783" s="1">
        <v>44039.258472222224</v>
      </c>
      <c r="C783" s="1">
        <v>44039.467418981483</v>
      </c>
      <c r="D783" t="s">
        <v>6</v>
      </c>
      <c r="F783" t="s">
        <v>7</v>
      </c>
      <c r="G783">
        <v>-0.11</v>
      </c>
      <c r="H783" t="s">
        <v>1450</v>
      </c>
      <c r="I783" t="s">
        <v>1565</v>
      </c>
      <c r="J783">
        <f>G783*-1</f>
        <v>0.11</v>
      </c>
      <c r="K783">
        <f t="shared" si="12"/>
        <v>258.06000000000444</v>
      </c>
    </row>
    <row r="784" spans="1:11" x14ac:dyDescent="0.25">
      <c r="A784" t="s">
        <v>1567</v>
      </c>
      <c r="B784" s="1">
        <v>44039.258472222224</v>
      </c>
      <c r="C784" s="1">
        <v>44039.477939814817</v>
      </c>
      <c r="D784" t="s">
        <v>1</v>
      </c>
      <c r="F784" t="s">
        <v>1568</v>
      </c>
      <c r="G784">
        <v>-0.55000000000000004</v>
      </c>
      <c r="H784" t="s">
        <v>1250</v>
      </c>
      <c r="I784" t="s">
        <v>1569</v>
      </c>
      <c r="J784">
        <f>G784*-1</f>
        <v>0.55000000000000004</v>
      </c>
      <c r="K784">
        <f t="shared" si="12"/>
        <v>258.61000000000445</v>
      </c>
    </row>
    <row r="785" spans="1:11" x14ac:dyDescent="0.25">
      <c r="A785" t="s">
        <v>1570</v>
      </c>
      <c r="B785" s="1">
        <v>44039.258472222224</v>
      </c>
      <c r="C785" s="1">
        <v>44039.467418981483</v>
      </c>
      <c r="D785" t="s">
        <v>6</v>
      </c>
      <c r="F785" t="s">
        <v>7</v>
      </c>
      <c r="G785">
        <v>-0.11</v>
      </c>
      <c r="H785" t="s">
        <v>1250</v>
      </c>
      <c r="I785" t="s">
        <v>1569</v>
      </c>
      <c r="J785">
        <f>G785*-1</f>
        <v>0.11</v>
      </c>
      <c r="K785">
        <f t="shared" si="12"/>
        <v>258.72000000000446</v>
      </c>
    </row>
    <row r="786" spans="1:11" x14ac:dyDescent="0.25">
      <c r="A786" t="s">
        <v>1571</v>
      </c>
      <c r="B786" s="1">
        <v>44039.259166666663</v>
      </c>
      <c r="C786" s="1">
        <v>44039.589201388888</v>
      </c>
      <c r="D786" t="s">
        <v>1</v>
      </c>
      <c r="F786" t="s">
        <v>1572</v>
      </c>
      <c r="G786">
        <v>-0.55000000000000004</v>
      </c>
      <c r="H786" t="s">
        <v>1087</v>
      </c>
      <c r="I786" t="s">
        <v>1573</v>
      </c>
      <c r="J786">
        <f>G786*-1</f>
        <v>0.55000000000000004</v>
      </c>
      <c r="K786">
        <f t="shared" si="12"/>
        <v>259.27000000000447</v>
      </c>
    </row>
    <row r="787" spans="1:11" x14ac:dyDescent="0.25">
      <c r="A787" t="s">
        <v>1574</v>
      </c>
      <c r="B787" s="1">
        <v>44039.259166666663</v>
      </c>
      <c r="C787" s="1">
        <v>44039.467418981483</v>
      </c>
      <c r="D787" t="s">
        <v>6</v>
      </c>
      <c r="F787" t="s">
        <v>7</v>
      </c>
      <c r="G787">
        <v>-0.11</v>
      </c>
      <c r="H787" t="s">
        <v>1087</v>
      </c>
      <c r="I787" t="s">
        <v>1573</v>
      </c>
      <c r="J787">
        <f>G787*-1</f>
        <v>0.11</v>
      </c>
      <c r="K787">
        <f t="shared" si="12"/>
        <v>259.38000000000449</v>
      </c>
    </row>
    <row r="788" spans="1:11" x14ac:dyDescent="0.25">
      <c r="A788" t="s">
        <v>1575</v>
      </c>
      <c r="B788" s="1">
        <v>44039.260555555556</v>
      </c>
      <c r="C788" s="1">
        <v>44039.47519675926</v>
      </c>
      <c r="D788" t="s">
        <v>1</v>
      </c>
      <c r="F788" t="s">
        <v>1576</v>
      </c>
      <c r="G788">
        <v>-0.55000000000000004</v>
      </c>
      <c r="H788" t="s">
        <v>707</v>
      </c>
      <c r="I788" t="s">
        <v>1577</v>
      </c>
      <c r="J788">
        <f>G788*-1</f>
        <v>0.55000000000000004</v>
      </c>
      <c r="K788">
        <f t="shared" si="12"/>
        <v>259.9300000000045</v>
      </c>
    </row>
    <row r="789" spans="1:11" x14ac:dyDescent="0.25">
      <c r="A789" t="s">
        <v>1578</v>
      </c>
      <c r="B789" s="1">
        <v>44039.260555555556</v>
      </c>
      <c r="C789" s="1">
        <v>44039.467418981483</v>
      </c>
      <c r="D789" t="s">
        <v>6</v>
      </c>
      <c r="F789" t="s">
        <v>7</v>
      </c>
      <c r="G789">
        <v>-0.11</v>
      </c>
      <c r="H789" t="s">
        <v>707</v>
      </c>
      <c r="I789" t="s">
        <v>1577</v>
      </c>
      <c r="J789">
        <f>G789*-1</f>
        <v>0.11</v>
      </c>
      <c r="K789">
        <f t="shared" si="12"/>
        <v>260.04000000000451</v>
      </c>
    </row>
    <row r="790" spans="1:11" x14ac:dyDescent="0.25">
      <c r="A790" t="s">
        <v>1579</v>
      </c>
      <c r="B790" s="1">
        <v>44039.261250000003</v>
      </c>
      <c r="C790" s="1">
        <v>44039.465057870373</v>
      </c>
      <c r="D790" t="s">
        <v>1</v>
      </c>
      <c r="F790" t="s">
        <v>1580</v>
      </c>
      <c r="G790">
        <v>-0.55000000000000004</v>
      </c>
      <c r="H790" t="s">
        <v>626</v>
      </c>
      <c r="I790" t="s">
        <v>1581</v>
      </c>
      <c r="J790">
        <f>G790*-1</f>
        <v>0.55000000000000004</v>
      </c>
      <c r="K790">
        <f t="shared" si="12"/>
        <v>260.59000000000452</v>
      </c>
    </row>
    <row r="791" spans="1:11" x14ac:dyDescent="0.25">
      <c r="A791" t="s">
        <v>1582</v>
      </c>
      <c r="B791" s="1">
        <v>44039.261250000003</v>
      </c>
      <c r="C791" s="1">
        <v>44039.467418981483</v>
      </c>
      <c r="D791" t="s">
        <v>6</v>
      </c>
      <c r="F791" t="s">
        <v>7</v>
      </c>
      <c r="G791">
        <v>-0.11</v>
      </c>
      <c r="H791" t="s">
        <v>626</v>
      </c>
      <c r="I791" t="s">
        <v>1581</v>
      </c>
      <c r="J791">
        <f>G791*-1</f>
        <v>0.11</v>
      </c>
      <c r="K791">
        <f t="shared" si="12"/>
        <v>260.70000000000454</v>
      </c>
    </row>
    <row r="792" spans="1:11" x14ac:dyDescent="0.25">
      <c r="A792" t="s">
        <v>1583</v>
      </c>
      <c r="B792" s="1">
        <v>44039.261944444443</v>
      </c>
      <c r="C792" s="1">
        <v>44039.515069444446</v>
      </c>
      <c r="D792" t="s">
        <v>1</v>
      </c>
      <c r="F792" t="s">
        <v>747</v>
      </c>
      <c r="G792">
        <v>-0.55000000000000004</v>
      </c>
      <c r="H792" t="s">
        <v>872</v>
      </c>
      <c r="I792" t="s">
        <v>1584</v>
      </c>
      <c r="J792">
        <f>G792*-1</f>
        <v>0.55000000000000004</v>
      </c>
      <c r="K792">
        <f t="shared" si="12"/>
        <v>261.25000000000455</v>
      </c>
    </row>
    <row r="793" spans="1:11" x14ac:dyDescent="0.25">
      <c r="A793" t="s">
        <v>1585</v>
      </c>
      <c r="B793" s="1">
        <v>44039.261944444443</v>
      </c>
      <c r="C793" s="1">
        <v>44039.467418981483</v>
      </c>
      <c r="D793" t="s">
        <v>6</v>
      </c>
      <c r="F793" t="s">
        <v>7</v>
      </c>
      <c r="G793">
        <v>-0.11</v>
      </c>
      <c r="H793" t="s">
        <v>872</v>
      </c>
      <c r="I793" t="s">
        <v>1584</v>
      </c>
      <c r="J793">
        <f>G793*-1</f>
        <v>0.11</v>
      </c>
      <c r="K793">
        <f t="shared" si="12"/>
        <v>261.36000000000456</v>
      </c>
    </row>
    <row r="794" spans="1:11" x14ac:dyDescent="0.25">
      <c r="A794" t="s">
        <v>1586</v>
      </c>
      <c r="B794" s="1">
        <v>44039.262638888889</v>
      </c>
      <c r="C794" s="1">
        <v>44039.586574074077</v>
      </c>
      <c r="D794" t="s">
        <v>1</v>
      </c>
      <c r="F794" t="s">
        <v>1587</v>
      </c>
      <c r="G794">
        <v>-0.55000000000000004</v>
      </c>
      <c r="H794" t="s">
        <v>1287</v>
      </c>
      <c r="I794" t="s">
        <v>1588</v>
      </c>
      <c r="J794">
        <f>G794*-1</f>
        <v>0.55000000000000004</v>
      </c>
      <c r="K794">
        <f t="shared" si="12"/>
        <v>261.91000000000457</v>
      </c>
    </row>
    <row r="795" spans="1:11" x14ac:dyDescent="0.25">
      <c r="A795" t="s">
        <v>1589</v>
      </c>
      <c r="B795" s="1">
        <v>44039.262638888889</v>
      </c>
      <c r="C795" s="1">
        <v>44039.467418981483</v>
      </c>
      <c r="D795" t="s">
        <v>6</v>
      </c>
      <c r="F795" t="s">
        <v>7</v>
      </c>
      <c r="G795">
        <v>-0.11</v>
      </c>
      <c r="H795" t="s">
        <v>1287</v>
      </c>
      <c r="I795" t="s">
        <v>1588</v>
      </c>
      <c r="J795">
        <f>G795*-1</f>
        <v>0.11</v>
      </c>
      <c r="K795">
        <f t="shared" si="12"/>
        <v>262.02000000000459</v>
      </c>
    </row>
    <row r="796" spans="1:11" x14ac:dyDescent="0.25">
      <c r="A796" t="s">
        <v>1590</v>
      </c>
      <c r="B796" s="1">
        <v>44039.262638888889</v>
      </c>
      <c r="C796" s="1">
        <v>44039.540092592593</v>
      </c>
      <c r="D796" t="s">
        <v>1</v>
      </c>
      <c r="F796" t="s">
        <v>1320</v>
      </c>
      <c r="G796">
        <v>-0.55000000000000004</v>
      </c>
      <c r="H796" t="s">
        <v>920</v>
      </c>
      <c r="I796" t="s">
        <v>1591</v>
      </c>
      <c r="J796">
        <f>G796*-1</f>
        <v>0.55000000000000004</v>
      </c>
      <c r="K796">
        <f t="shared" si="12"/>
        <v>262.5700000000046</v>
      </c>
    </row>
    <row r="797" spans="1:11" x14ac:dyDescent="0.25">
      <c r="A797" t="s">
        <v>1592</v>
      </c>
      <c r="B797" s="1">
        <v>44039.262638888889</v>
      </c>
      <c r="C797" s="1">
        <v>44039.467418981483</v>
      </c>
      <c r="D797" t="s">
        <v>6</v>
      </c>
      <c r="F797" t="s">
        <v>7</v>
      </c>
      <c r="G797">
        <v>-0.11</v>
      </c>
      <c r="H797" t="s">
        <v>920</v>
      </c>
      <c r="I797" t="s">
        <v>1591</v>
      </c>
      <c r="J797">
        <f>G797*-1</f>
        <v>0.11</v>
      </c>
      <c r="K797">
        <f t="shared" si="12"/>
        <v>262.68000000000461</v>
      </c>
    </row>
    <row r="798" spans="1:11" x14ac:dyDescent="0.25">
      <c r="A798" t="s">
        <v>1593</v>
      </c>
      <c r="B798" s="1">
        <v>44039.262638888889</v>
      </c>
      <c r="C798" s="1">
        <v>44039.515069444446</v>
      </c>
      <c r="D798" t="s">
        <v>1</v>
      </c>
      <c r="F798" t="s">
        <v>747</v>
      </c>
      <c r="G798">
        <v>-0.55000000000000004</v>
      </c>
      <c r="H798" t="s">
        <v>1389</v>
      </c>
      <c r="I798" t="s">
        <v>1594</v>
      </c>
      <c r="J798">
        <f>G798*-1</f>
        <v>0.55000000000000004</v>
      </c>
      <c r="K798">
        <f t="shared" si="12"/>
        <v>263.23000000000462</v>
      </c>
    </row>
    <row r="799" spans="1:11" x14ac:dyDescent="0.25">
      <c r="A799" t="s">
        <v>1595</v>
      </c>
      <c r="B799" s="1">
        <v>44039.262638888889</v>
      </c>
      <c r="C799" s="1">
        <v>44039.467418981483</v>
      </c>
      <c r="D799" t="s">
        <v>6</v>
      </c>
      <c r="F799" t="s">
        <v>7</v>
      </c>
      <c r="G799">
        <v>-0.11</v>
      </c>
      <c r="H799" t="s">
        <v>1389</v>
      </c>
      <c r="I799" t="s">
        <v>1594</v>
      </c>
      <c r="J799">
        <f>G799*-1</f>
        <v>0.11</v>
      </c>
      <c r="K799">
        <f t="shared" si="12"/>
        <v>263.34000000000464</v>
      </c>
    </row>
    <row r="800" spans="1:11" x14ac:dyDescent="0.25">
      <c r="A800" t="s">
        <v>1596</v>
      </c>
      <c r="B800" s="1">
        <v>44039.262638888889</v>
      </c>
      <c r="C800" s="1">
        <v>44039.540092592593</v>
      </c>
      <c r="D800" t="s">
        <v>1</v>
      </c>
      <c r="F800" t="s">
        <v>1320</v>
      </c>
      <c r="G800">
        <v>-0.55000000000000004</v>
      </c>
      <c r="H800" t="s">
        <v>1173</v>
      </c>
      <c r="I800" t="s">
        <v>1597</v>
      </c>
      <c r="J800">
        <f>G800*-1</f>
        <v>0.55000000000000004</v>
      </c>
      <c r="K800">
        <f t="shared" si="12"/>
        <v>263.89000000000465</v>
      </c>
    </row>
    <row r="801" spans="1:11" x14ac:dyDescent="0.25">
      <c r="A801" t="s">
        <v>1598</v>
      </c>
      <c r="B801" s="1">
        <v>44039.262638888889</v>
      </c>
      <c r="C801" s="1">
        <v>44039.467418981483</v>
      </c>
      <c r="D801" t="s">
        <v>6</v>
      </c>
      <c r="F801" t="s">
        <v>7</v>
      </c>
      <c r="G801">
        <v>-0.11</v>
      </c>
      <c r="H801" t="s">
        <v>1173</v>
      </c>
      <c r="I801" t="s">
        <v>1597</v>
      </c>
      <c r="J801">
        <f>G801*-1</f>
        <v>0.11</v>
      </c>
      <c r="K801">
        <f t="shared" si="12"/>
        <v>264.00000000000466</v>
      </c>
    </row>
    <row r="802" spans="1:11" x14ac:dyDescent="0.25">
      <c r="A802" t="s">
        <v>1599</v>
      </c>
      <c r="B802" s="1">
        <v>44039.262638888889</v>
      </c>
      <c r="C802" s="1">
        <v>44039.540092592593</v>
      </c>
      <c r="D802" t="s">
        <v>1</v>
      </c>
      <c r="F802" t="s">
        <v>1320</v>
      </c>
      <c r="G802">
        <v>-0.55000000000000004</v>
      </c>
      <c r="H802" t="s">
        <v>587</v>
      </c>
      <c r="I802" t="s">
        <v>1600</v>
      </c>
      <c r="J802">
        <f>G802*-1</f>
        <v>0.55000000000000004</v>
      </c>
      <c r="K802">
        <f t="shared" si="12"/>
        <v>264.55000000000467</v>
      </c>
    </row>
    <row r="803" spans="1:11" x14ac:dyDescent="0.25">
      <c r="A803" t="s">
        <v>1601</v>
      </c>
      <c r="B803" s="1">
        <v>44039.262638888889</v>
      </c>
      <c r="C803" s="1">
        <v>44039.467418981483</v>
      </c>
      <c r="D803" t="s">
        <v>6</v>
      </c>
      <c r="F803" t="s">
        <v>7</v>
      </c>
      <c r="G803">
        <v>-0.11</v>
      </c>
      <c r="H803" t="s">
        <v>587</v>
      </c>
      <c r="I803" t="s">
        <v>1600</v>
      </c>
      <c r="J803">
        <f>G803*-1</f>
        <v>0.11</v>
      </c>
      <c r="K803">
        <f t="shared" si="12"/>
        <v>264.66000000000469</v>
      </c>
    </row>
    <row r="804" spans="1:11" x14ac:dyDescent="0.25">
      <c r="A804" t="s">
        <v>1602</v>
      </c>
      <c r="B804" s="1">
        <v>44039.262638888889</v>
      </c>
      <c r="C804" s="1">
        <v>44039.535439814812</v>
      </c>
      <c r="D804" t="s">
        <v>1</v>
      </c>
      <c r="F804" t="s">
        <v>1603</v>
      </c>
      <c r="G804">
        <v>-0.55000000000000004</v>
      </c>
      <c r="H804" t="s">
        <v>920</v>
      </c>
      <c r="I804" t="s">
        <v>1604</v>
      </c>
      <c r="J804">
        <f>G804*-1</f>
        <v>0.55000000000000004</v>
      </c>
      <c r="K804">
        <f t="shared" si="12"/>
        <v>265.2100000000047</v>
      </c>
    </row>
    <row r="805" spans="1:11" x14ac:dyDescent="0.25">
      <c r="A805" t="s">
        <v>1605</v>
      </c>
      <c r="B805" s="1">
        <v>44039.262638888889</v>
      </c>
      <c r="C805" s="1">
        <v>44039.467418981483</v>
      </c>
      <c r="D805" t="s">
        <v>6</v>
      </c>
      <c r="F805" t="s">
        <v>7</v>
      </c>
      <c r="G805">
        <v>-0.11</v>
      </c>
      <c r="H805" t="s">
        <v>920</v>
      </c>
      <c r="I805" t="s">
        <v>1604</v>
      </c>
      <c r="J805">
        <f>G805*-1</f>
        <v>0.11</v>
      </c>
      <c r="K805">
        <f t="shared" si="12"/>
        <v>265.32000000000471</v>
      </c>
    </row>
    <row r="806" spans="1:11" x14ac:dyDescent="0.25">
      <c r="A806" t="s">
        <v>1606</v>
      </c>
      <c r="B806" s="1">
        <v>44039.262638888889</v>
      </c>
      <c r="C806" s="1">
        <v>44039.540092592593</v>
      </c>
      <c r="D806" t="s">
        <v>1</v>
      </c>
      <c r="F806" t="s">
        <v>1320</v>
      </c>
      <c r="G806">
        <v>-0.55000000000000004</v>
      </c>
      <c r="H806" t="s">
        <v>1004</v>
      </c>
      <c r="I806" t="s">
        <v>1607</v>
      </c>
      <c r="J806">
        <f>G806*-1</f>
        <v>0.55000000000000004</v>
      </c>
      <c r="K806">
        <f t="shared" si="12"/>
        <v>265.87000000000472</v>
      </c>
    </row>
    <row r="807" spans="1:11" x14ac:dyDescent="0.25">
      <c r="A807" t="s">
        <v>1608</v>
      </c>
      <c r="B807" s="1">
        <v>44039.262638888889</v>
      </c>
      <c r="C807" s="1">
        <v>44039.467418981483</v>
      </c>
      <c r="D807" t="s">
        <v>6</v>
      </c>
      <c r="F807" t="s">
        <v>7</v>
      </c>
      <c r="G807">
        <v>-0.11</v>
      </c>
      <c r="H807" t="s">
        <v>1004</v>
      </c>
      <c r="I807" t="s">
        <v>1607</v>
      </c>
      <c r="J807">
        <f>G807*-1</f>
        <v>0.11</v>
      </c>
      <c r="K807">
        <f t="shared" si="12"/>
        <v>265.98000000000474</v>
      </c>
    </row>
    <row r="808" spans="1:11" x14ac:dyDescent="0.25">
      <c r="A808" t="s">
        <v>1609</v>
      </c>
      <c r="B808" s="1">
        <v>44039.264027777775</v>
      </c>
      <c r="C808" s="1">
        <v>44039.624872685185</v>
      </c>
      <c r="D808" t="s">
        <v>1</v>
      </c>
      <c r="F808" t="s">
        <v>1610</v>
      </c>
      <c r="G808">
        <v>-0.55000000000000004</v>
      </c>
      <c r="H808" t="s">
        <v>976</v>
      </c>
      <c r="I808" t="s">
        <v>1611</v>
      </c>
      <c r="J808">
        <f>G808*-1</f>
        <v>0.55000000000000004</v>
      </c>
      <c r="K808">
        <f t="shared" si="12"/>
        <v>266.53000000000475</v>
      </c>
    </row>
    <row r="809" spans="1:11" x14ac:dyDescent="0.25">
      <c r="A809" t="s">
        <v>1612</v>
      </c>
      <c r="B809" s="1">
        <v>44039.264027777775</v>
      </c>
      <c r="C809" s="1">
        <v>44039.467418981483</v>
      </c>
      <c r="D809" t="s">
        <v>6</v>
      </c>
      <c r="F809" t="s">
        <v>7</v>
      </c>
      <c r="G809">
        <v>-0.11</v>
      </c>
      <c r="H809" t="s">
        <v>976</v>
      </c>
      <c r="I809" t="s">
        <v>1611</v>
      </c>
      <c r="J809">
        <f>G809*-1</f>
        <v>0.11</v>
      </c>
      <c r="K809">
        <f t="shared" si="12"/>
        <v>266.64000000000476</v>
      </c>
    </row>
    <row r="810" spans="1:11" x14ac:dyDescent="0.25">
      <c r="A810" t="s">
        <v>1613</v>
      </c>
      <c r="B810" s="1">
        <v>44039.264722222222</v>
      </c>
      <c r="C810" s="1">
        <v>44039.537048611113</v>
      </c>
      <c r="D810" t="s">
        <v>1</v>
      </c>
      <c r="F810" t="s">
        <v>1614</v>
      </c>
      <c r="G810">
        <v>-0.55000000000000004</v>
      </c>
      <c r="H810" t="s">
        <v>1347</v>
      </c>
      <c r="I810" t="s">
        <v>1615</v>
      </c>
      <c r="J810">
        <f>G810*-1</f>
        <v>0.55000000000000004</v>
      </c>
      <c r="K810">
        <f t="shared" si="12"/>
        <v>267.19000000000477</v>
      </c>
    </row>
    <row r="811" spans="1:11" x14ac:dyDescent="0.25">
      <c r="A811" t="s">
        <v>1616</v>
      </c>
      <c r="B811" s="1">
        <v>44039.264722222222</v>
      </c>
      <c r="C811" s="1">
        <v>44039.467418981483</v>
      </c>
      <c r="D811" t="s">
        <v>6</v>
      </c>
      <c r="F811" t="s">
        <v>7</v>
      </c>
      <c r="G811">
        <v>-0.11</v>
      </c>
      <c r="H811" t="s">
        <v>1347</v>
      </c>
      <c r="I811" t="s">
        <v>1615</v>
      </c>
      <c r="J811">
        <f>G811*-1</f>
        <v>0.11</v>
      </c>
      <c r="K811">
        <f t="shared" si="12"/>
        <v>267.30000000000479</v>
      </c>
    </row>
    <row r="812" spans="1:11" x14ac:dyDescent="0.25">
      <c r="A812" t="s">
        <v>1617</v>
      </c>
      <c r="B812" s="1">
        <v>44039.266111111108</v>
      </c>
      <c r="C812" s="1">
        <v>44039.512025462966</v>
      </c>
      <c r="D812" t="s">
        <v>1</v>
      </c>
      <c r="F812" t="s">
        <v>1618</v>
      </c>
      <c r="G812">
        <v>-0.55000000000000004</v>
      </c>
      <c r="H812" t="s">
        <v>1087</v>
      </c>
      <c r="I812" t="s">
        <v>1619</v>
      </c>
      <c r="J812">
        <f>G812*-1</f>
        <v>0.55000000000000004</v>
      </c>
      <c r="K812">
        <f t="shared" si="12"/>
        <v>267.8500000000048</v>
      </c>
    </row>
    <row r="813" spans="1:11" x14ac:dyDescent="0.25">
      <c r="A813" t="s">
        <v>1620</v>
      </c>
      <c r="B813" s="1">
        <v>44039.266111111108</v>
      </c>
      <c r="C813" s="1">
        <v>44039.467418981483</v>
      </c>
      <c r="D813" t="s">
        <v>6</v>
      </c>
      <c r="F813" t="s">
        <v>7</v>
      </c>
      <c r="G813">
        <v>-0.11</v>
      </c>
      <c r="H813" t="s">
        <v>1087</v>
      </c>
      <c r="I813" t="s">
        <v>1619</v>
      </c>
      <c r="J813">
        <f>G813*-1</f>
        <v>0.11</v>
      </c>
      <c r="K813">
        <f t="shared" si="12"/>
        <v>267.96000000000481</v>
      </c>
    </row>
    <row r="814" spans="1:11" x14ac:dyDescent="0.25">
      <c r="A814" t="s">
        <v>1621</v>
      </c>
      <c r="B814" s="1">
        <v>44039.266805555555</v>
      </c>
      <c r="C814" s="1">
        <v>44039.570393518516</v>
      </c>
      <c r="D814" t="s">
        <v>1</v>
      </c>
      <c r="F814" t="s">
        <v>683</v>
      </c>
      <c r="G814">
        <v>-0.55000000000000004</v>
      </c>
      <c r="H814" t="s">
        <v>1051</v>
      </c>
      <c r="I814" t="s">
        <v>1622</v>
      </c>
      <c r="J814">
        <f>G814*-1</f>
        <v>0.55000000000000004</v>
      </c>
      <c r="K814">
        <f t="shared" si="12"/>
        <v>268.51000000000482</v>
      </c>
    </row>
    <row r="815" spans="1:11" x14ac:dyDescent="0.25">
      <c r="A815" t="s">
        <v>1623</v>
      </c>
      <c r="B815" s="1">
        <v>44039.266805555555</v>
      </c>
      <c r="C815" s="1">
        <v>44039.467418981483</v>
      </c>
      <c r="D815" t="s">
        <v>6</v>
      </c>
      <c r="F815" t="s">
        <v>7</v>
      </c>
      <c r="G815">
        <v>-0.11</v>
      </c>
      <c r="H815" t="s">
        <v>1051</v>
      </c>
      <c r="I815" t="s">
        <v>1622</v>
      </c>
      <c r="J815">
        <f>G815*-1</f>
        <v>0.11</v>
      </c>
      <c r="K815">
        <f t="shared" si="12"/>
        <v>268.62000000000484</v>
      </c>
    </row>
    <row r="816" spans="1:11" x14ac:dyDescent="0.25">
      <c r="A816" t="s">
        <v>1624</v>
      </c>
      <c r="B816" s="1">
        <v>44039.266805555555</v>
      </c>
      <c r="C816" s="1">
        <v>44039.486064814817</v>
      </c>
      <c r="D816" t="s">
        <v>1</v>
      </c>
      <c r="F816" t="s">
        <v>1625</v>
      </c>
      <c r="G816">
        <v>-0.55000000000000004</v>
      </c>
      <c r="H816" t="s">
        <v>833</v>
      </c>
      <c r="I816" t="s">
        <v>1626</v>
      </c>
      <c r="J816">
        <f>G816*-1</f>
        <v>0.55000000000000004</v>
      </c>
      <c r="K816">
        <f t="shared" si="12"/>
        <v>269.17000000000485</v>
      </c>
    </row>
    <row r="817" spans="1:11" x14ac:dyDescent="0.25">
      <c r="A817" t="s">
        <v>1627</v>
      </c>
      <c r="B817" s="1">
        <v>44039.266805555555</v>
      </c>
      <c r="C817" s="1">
        <v>44039.467418981483</v>
      </c>
      <c r="D817" t="s">
        <v>6</v>
      </c>
      <c r="F817" t="s">
        <v>7</v>
      </c>
      <c r="G817">
        <v>-0.11</v>
      </c>
      <c r="H817" t="s">
        <v>833</v>
      </c>
      <c r="I817" t="s">
        <v>1626</v>
      </c>
      <c r="J817">
        <f>G817*-1</f>
        <v>0.11</v>
      </c>
      <c r="K817">
        <f t="shared" si="12"/>
        <v>269.28000000000486</v>
      </c>
    </row>
    <row r="818" spans="1:11" x14ac:dyDescent="0.25">
      <c r="A818" t="s">
        <v>1628</v>
      </c>
      <c r="B818" s="1">
        <v>44039.267500000002</v>
      </c>
      <c r="C818" s="1">
        <v>44039.570393518516</v>
      </c>
      <c r="D818" t="s">
        <v>1</v>
      </c>
      <c r="F818" t="s">
        <v>683</v>
      </c>
      <c r="G818">
        <v>-0.55000000000000004</v>
      </c>
      <c r="H818" t="s">
        <v>602</v>
      </c>
      <c r="I818" t="s">
        <v>1629</v>
      </c>
      <c r="J818">
        <f>G818*-1</f>
        <v>0.55000000000000004</v>
      </c>
      <c r="K818">
        <f t="shared" si="12"/>
        <v>269.83000000000487</v>
      </c>
    </row>
    <row r="819" spans="1:11" x14ac:dyDescent="0.25">
      <c r="A819" t="s">
        <v>1630</v>
      </c>
      <c r="B819" s="1">
        <v>44039.267500000002</v>
      </c>
      <c r="C819" s="1">
        <v>44039.467418981483</v>
      </c>
      <c r="D819" t="s">
        <v>6</v>
      </c>
      <c r="F819" t="s">
        <v>7</v>
      </c>
      <c r="G819">
        <v>-0.11</v>
      </c>
      <c r="H819" t="s">
        <v>602</v>
      </c>
      <c r="I819" t="s">
        <v>1629</v>
      </c>
      <c r="J819">
        <f>G819*-1</f>
        <v>0.11</v>
      </c>
      <c r="K819">
        <f t="shared" si="12"/>
        <v>269.94000000000489</v>
      </c>
    </row>
    <row r="820" spans="1:11" x14ac:dyDescent="0.25">
      <c r="A820" t="s">
        <v>1631</v>
      </c>
      <c r="B820" s="1">
        <v>44039.27375</v>
      </c>
      <c r="C820" s="1">
        <v>44039.55572916667</v>
      </c>
      <c r="D820" t="s">
        <v>1</v>
      </c>
      <c r="F820" t="s">
        <v>1632</v>
      </c>
      <c r="G820">
        <v>-0.55000000000000004</v>
      </c>
      <c r="H820" t="s">
        <v>1389</v>
      </c>
      <c r="I820" t="s">
        <v>1633</v>
      </c>
      <c r="J820">
        <f>G820*-1</f>
        <v>0.55000000000000004</v>
      </c>
      <c r="K820">
        <f t="shared" si="12"/>
        <v>270.4900000000049</v>
      </c>
    </row>
    <row r="821" spans="1:11" x14ac:dyDescent="0.25">
      <c r="A821" t="s">
        <v>1634</v>
      </c>
      <c r="B821" s="1">
        <v>44039.27375</v>
      </c>
      <c r="C821" s="1">
        <v>44039.467418981483</v>
      </c>
      <c r="D821" t="s">
        <v>6</v>
      </c>
      <c r="F821" t="s">
        <v>7</v>
      </c>
      <c r="G821">
        <v>-0.11</v>
      </c>
      <c r="H821" t="s">
        <v>1389</v>
      </c>
      <c r="I821" t="s">
        <v>1633</v>
      </c>
      <c r="J821">
        <f>G821*-1</f>
        <v>0.11</v>
      </c>
      <c r="K821">
        <f t="shared" si="12"/>
        <v>270.60000000000491</v>
      </c>
    </row>
    <row r="822" spans="1:11" x14ac:dyDescent="0.25">
      <c r="A822" t="s">
        <v>1635</v>
      </c>
      <c r="B822" s="1">
        <v>44039.275138888886</v>
      </c>
      <c r="C822" s="1">
        <v>44039.612592592595</v>
      </c>
      <c r="D822" t="s">
        <v>1</v>
      </c>
      <c r="F822" t="s">
        <v>1384</v>
      </c>
      <c r="G822">
        <v>-0.55000000000000004</v>
      </c>
      <c r="H822" t="s">
        <v>1126</v>
      </c>
      <c r="I822" t="s">
        <v>1636</v>
      </c>
      <c r="J822">
        <f>G822*-1</f>
        <v>0.55000000000000004</v>
      </c>
      <c r="K822">
        <f t="shared" si="12"/>
        <v>271.15000000000492</v>
      </c>
    </row>
    <row r="823" spans="1:11" x14ac:dyDescent="0.25">
      <c r="A823" t="s">
        <v>1637</v>
      </c>
      <c r="B823" s="1">
        <v>44039.275138888886</v>
      </c>
      <c r="C823" s="1">
        <v>44039.467418981483</v>
      </c>
      <c r="D823" t="s">
        <v>6</v>
      </c>
      <c r="F823" t="s">
        <v>7</v>
      </c>
      <c r="G823">
        <v>-0.11</v>
      </c>
      <c r="H823" t="s">
        <v>1126</v>
      </c>
      <c r="I823" t="s">
        <v>1636</v>
      </c>
      <c r="J823">
        <f>G823*-1</f>
        <v>0.11</v>
      </c>
      <c r="K823">
        <f t="shared" si="12"/>
        <v>271.26000000000494</v>
      </c>
    </row>
    <row r="824" spans="1:11" x14ac:dyDescent="0.25">
      <c r="A824" t="s">
        <v>1638</v>
      </c>
      <c r="B824" s="1">
        <v>44039.275833333333</v>
      </c>
      <c r="C824" s="1">
        <v>44039.612592592595</v>
      </c>
      <c r="D824" t="s">
        <v>1</v>
      </c>
      <c r="F824" t="s">
        <v>1384</v>
      </c>
      <c r="G824">
        <v>-0.55000000000000004</v>
      </c>
      <c r="H824" t="s">
        <v>881</v>
      </c>
      <c r="I824" t="s">
        <v>1639</v>
      </c>
      <c r="J824">
        <f>G824*-1</f>
        <v>0.55000000000000004</v>
      </c>
      <c r="K824">
        <f t="shared" si="12"/>
        <v>271.81000000000495</v>
      </c>
    </row>
    <row r="825" spans="1:11" x14ac:dyDescent="0.25">
      <c r="A825" t="s">
        <v>1640</v>
      </c>
      <c r="B825" s="1">
        <v>44039.275833333333</v>
      </c>
      <c r="C825" s="1">
        <v>44039.467418981483</v>
      </c>
      <c r="D825" t="s">
        <v>6</v>
      </c>
      <c r="F825" t="s">
        <v>7</v>
      </c>
      <c r="G825">
        <v>-0.11</v>
      </c>
      <c r="H825" t="s">
        <v>881</v>
      </c>
      <c r="I825" t="s">
        <v>1639</v>
      </c>
      <c r="J825">
        <f>G825*-1</f>
        <v>0.11</v>
      </c>
      <c r="K825">
        <f t="shared" si="12"/>
        <v>271.92000000000496</v>
      </c>
    </row>
    <row r="826" spans="1:11" x14ac:dyDescent="0.25">
      <c r="A826" t="s">
        <v>1641</v>
      </c>
      <c r="B826" s="1">
        <v>44039.27652777778</v>
      </c>
      <c r="C826" s="1">
        <v>44039.612592592595</v>
      </c>
      <c r="D826" t="s">
        <v>1</v>
      </c>
      <c r="F826" t="s">
        <v>1384</v>
      </c>
      <c r="G826">
        <v>-0.55000000000000004</v>
      </c>
      <c r="H826" t="s">
        <v>1047</v>
      </c>
      <c r="I826" t="s">
        <v>1642</v>
      </c>
      <c r="J826">
        <f>G826*-1</f>
        <v>0.55000000000000004</v>
      </c>
      <c r="K826">
        <f t="shared" si="12"/>
        <v>272.47000000000497</v>
      </c>
    </row>
    <row r="827" spans="1:11" x14ac:dyDescent="0.25">
      <c r="A827" t="s">
        <v>1643</v>
      </c>
      <c r="B827" s="1">
        <v>44039.27652777778</v>
      </c>
      <c r="C827" s="1">
        <v>44039.467418981483</v>
      </c>
      <c r="D827" t="s">
        <v>6</v>
      </c>
      <c r="F827" t="s">
        <v>7</v>
      </c>
      <c r="G827">
        <v>-0.11</v>
      </c>
      <c r="H827" t="s">
        <v>1047</v>
      </c>
      <c r="I827" t="s">
        <v>1642</v>
      </c>
      <c r="J827">
        <f>G827*-1</f>
        <v>0.11</v>
      </c>
      <c r="K827">
        <f t="shared" si="12"/>
        <v>272.58000000000499</v>
      </c>
    </row>
    <row r="828" spans="1:11" x14ac:dyDescent="0.25">
      <c r="A828" t="s">
        <v>1644</v>
      </c>
      <c r="B828" s="1">
        <v>44039.277222222219</v>
      </c>
      <c r="C828" s="1">
        <v>44039.55908564815</v>
      </c>
      <c r="D828" t="s">
        <v>1</v>
      </c>
      <c r="F828" t="s">
        <v>1429</v>
      </c>
      <c r="G828">
        <v>-0.55000000000000004</v>
      </c>
      <c r="H828" t="s">
        <v>937</v>
      </c>
      <c r="I828" t="s">
        <v>1645</v>
      </c>
      <c r="J828">
        <f>G828*-1</f>
        <v>0.55000000000000004</v>
      </c>
      <c r="K828">
        <f t="shared" si="12"/>
        <v>273.130000000005</v>
      </c>
    </row>
    <row r="829" spans="1:11" x14ac:dyDescent="0.25">
      <c r="A829" t="s">
        <v>1646</v>
      </c>
      <c r="B829" s="1">
        <v>44039.277222222219</v>
      </c>
      <c r="C829" s="1">
        <v>44039.467418981483</v>
      </c>
      <c r="D829" t="s">
        <v>6</v>
      </c>
      <c r="F829" t="s">
        <v>7</v>
      </c>
      <c r="G829">
        <v>-0.11</v>
      </c>
      <c r="H829" t="s">
        <v>937</v>
      </c>
      <c r="I829" t="s">
        <v>1645</v>
      </c>
      <c r="J829">
        <f>G829*-1</f>
        <v>0.11</v>
      </c>
      <c r="K829">
        <f t="shared" si="12"/>
        <v>273.24000000000501</v>
      </c>
    </row>
    <row r="830" spans="1:11" x14ac:dyDescent="0.25">
      <c r="A830" t="s">
        <v>1647</v>
      </c>
      <c r="B830" s="1">
        <v>44039.277916666666</v>
      </c>
      <c r="C830" s="1">
        <v>44039.564942129633</v>
      </c>
      <c r="D830" t="s">
        <v>1</v>
      </c>
      <c r="F830" t="s">
        <v>1648</v>
      </c>
      <c r="G830">
        <v>-0.55000000000000004</v>
      </c>
      <c r="H830" t="s">
        <v>985</v>
      </c>
      <c r="I830" t="s">
        <v>1649</v>
      </c>
      <c r="J830">
        <f>G830*-1</f>
        <v>0.55000000000000004</v>
      </c>
      <c r="K830">
        <f t="shared" si="12"/>
        <v>273.79000000000502</v>
      </c>
    </row>
    <row r="831" spans="1:11" x14ac:dyDescent="0.25">
      <c r="A831" t="s">
        <v>1650</v>
      </c>
      <c r="B831" s="1">
        <v>44039.277916666666</v>
      </c>
      <c r="C831" s="1">
        <v>44039.467418981483</v>
      </c>
      <c r="D831" t="s">
        <v>6</v>
      </c>
      <c r="F831" t="s">
        <v>7</v>
      </c>
      <c r="G831">
        <v>-0.11</v>
      </c>
      <c r="H831" t="s">
        <v>985</v>
      </c>
      <c r="I831" t="s">
        <v>1649</v>
      </c>
      <c r="J831">
        <f>G831*-1</f>
        <v>0.11</v>
      </c>
      <c r="K831">
        <f t="shared" si="12"/>
        <v>273.90000000000504</v>
      </c>
    </row>
    <row r="832" spans="1:11" x14ac:dyDescent="0.25">
      <c r="A832" t="s">
        <v>1651</v>
      </c>
      <c r="B832" s="1">
        <v>44039.278611111113</v>
      </c>
      <c r="C832" s="1">
        <v>44039.58861111111</v>
      </c>
      <c r="D832" t="s">
        <v>1</v>
      </c>
      <c r="F832" t="s">
        <v>1652</v>
      </c>
      <c r="G832">
        <v>-0.55000000000000004</v>
      </c>
      <c r="H832" t="s">
        <v>1012</v>
      </c>
      <c r="I832" t="s">
        <v>1653</v>
      </c>
      <c r="J832">
        <f>G832*-1</f>
        <v>0.55000000000000004</v>
      </c>
      <c r="K832">
        <f t="shared" si="12"/>
        <v>274.45000000000505</v>
      </c>
    </row>
    <row r="833" spans="1:11" x14ac:dyDescent="0.25">
      <c r="A833" t="s">
        <v>1654</v>
      </c>
      <c r="B833" s="1">
        <v>44039.278611111113</v>
      </c>
      <c r="C833" s="1">
        <v>44039.467418981483</v>
      </c>
      <c r="D833" t="s">
        <v>6</v>
      </c>
      <c r="F833" t="s">
        <v>7</v>
      </c>
      <c r="G833">
        <v>-0.11</v>
      </c>
      <c r="H833" t="s">
        <v>1012</v>
      </c>
      <c r="I833" t="s">
        <v>1653</v>
      </c>
      <c r="J833">
        <f>G833*-1</f>
        <v>0.11</v>
      </c>
      <c r="K833">
        <f t="shared" si="12"/>
        <v>274.56000000000506</v>
      </c>
    </row>
    <row r="834" spans="1:11" x14ac:dyDescent="0.25">
      <c r="A834" t="s">
        <v>1655</v>
      </c>
      <c r="B834" s="1">
        <v>44039.28</v>
      </c>
      <c r="C834" s="1">
        <v>44039.55908564815</v>
      </c>
      <c r="D834" t="s">
        <v>1</v>
      </c>
      <c r="F834" t="s">
        <v>1429</v>
      </c>
      <c r="G834">
        <v>-0.55000000000000004</v>
      </c>
      <c r="H834" t="s">
        <v>1102</v>
      </c>
      <c r="I834" t="s">
        <v>1656</v>
      </c>
      <c r="J834">
        <f>G834*-1</f>
        <v>0.55000000000000004</v>
      </c>
      <c r="K834">
        <f t="shared" si="12"/>
        <v>275.11000000000507</v>
      </c>
    </row>
    <row r="835" spans="1:11" x14ac:dyDescent="0.25">
      <c r="A835" t="s">
        <v>1657</v>
      </c>
      <c r="B835" s="1">
        <v>44039.28</v>
      </c>
      <c r="C835" s="1">
        <v>44039.467418981483</v>
      </c>
      <c r="D835" t="s">
        <v>6</v>
      </c>
      <c r="F835" t="s">
        <v>7</v>
      </c>
      <c r="G835">
        <v>-0.11</v>
      </c>
      <c r="H835" t="s">
        <v>1102</v>
      </c>
      <c r="I835" t="s">
        <v>1656</v>
      </c>
      <c r="J835">
        <f>G835*-1</f>
        <v>0.11</v>
      </c>
      <c r="K835">
        <f t="shared" si="12"/>
        <v>275.22000000000509</v>
      </c>
    </row>
    <row r="836" spans="1:11" x14ac:dyDescent="0.25">
      <c r="A836" t="s">
        <v>1658</v>
      </c>
      <c r="B836" s="1">
        <v>44039.28</v>
      </c>
      <c r="C836" s="1">
        <v>44039.55908564815</v>
      </c>
      <c r="D836" t="s">
        <v>1</v>
      </c>
      <c r="F836" t="s">
        <v>1429</v>
      </c>
      <c r="G836">
        <v>-0.55000000000000004</v>
      </c>
      <c r="H836" t="s">
        <v>773</v>
      </c>
      <c r="I836" t="s">
        <v>1659</v>
      </c>
      <c r="J836">
        <f>G836*-1</f>
        <v>0.55000000000000004</v>
      </c>
      <c r="K836">
        <f t="shared" ref="K836:K899" si="13">J836+K835</f>
        <v>275.7700000000051</v>
      </c>
    </row>
    <row r="837" spans="1:11" x14ac:dyDescent="0.25">
      <c r="A837" t="s">
        <v>1660</v>
      </c>
      <c r="B837" s="1">
        <v>44039.28</v>
      </c>
      <c r="C837" s="1">
        <v>44039.467418981483</v>
      </c>
      <c r="D837" t="s">
        <v>6</v>
      </c>
      <c r="F837" t="s">
        <v>7</v>
      </c>
      <c r="G837">
        <v>-0.11</v>
      </c>
      <c r="H837" t="s">
        <v>773</v>
      </c>
      <c r="I837" t="s">
        <v>1659</v>
      </c>
      <c r="J837">
        <f>G837*-1</f>
        <v>0.11</v>
      </c>
      <c r="K837">
        <f t="shared" si="13"/>
        <v>275.88000000000511</v>
      </c>
    </row>
    <row r="838" spans="1:11" x14ac:dyDescent="0.25">
      <c r="A838" t="s">
        <v>1661</v>
      </c>
      <c r="B838" s="1">
        <v>44039.281388888892</v>
      </c>
      <c r="C838" s="1">
        <v>44039.55908564815</v>
      </c>
      <c r="D838" t="s">
        <v>1</v>
      </c>
      <c r="F838" t="s">
        <v>1429</v>
      </c>
      <c r="G838">
        <v>-0.55000000000000004</v>
      </c>
      <c r="H838" t="s">
        <v>1213</v>
      </c>
      <c r="I838" t="s">
        <v>1662</v>
      </c>
      <c r="J838">
        <f>G838*-1</f>
        <v>0.55000000000000004</v>
      </c>
      <c r="K838">
        <f t="shared" si="13"/>
        <v>276.43000000000512</v>
      </c>
    </row>
    <row r="839" spans="1:11" x14ac:dyDescent="0.25">
      <c r="A839" t="s">
        <v>1663</v>
      </c>
      <c r="B839" s="1">
        <v>44039.281388888892</v>
      </c>
      <c r="C839" s="1">
        <v>44039.467418981483</v>
      </c>
      <c r="D839" t="s">
        <v>6</v>
      </c>
      <c r="F839" t="s">
        <v>7</v>
      </c>
      <c r="G839">
        <v>-0.11</v>
      </c>
      <c r="H839" t="s">
        <v>1213</v>
      </c>
      <c r="I839" t="s">
        <v>1662</v>
      </c>
      <c r="J839">
        <f>G839*-1</f>
        <v>0.11</v>
      </c>
      <c r="K839">
        <f t="shared" si="13"/>
        <v>276.54000000000514</v>
      </c>
    </row>
    <row r="840" spans="1:11" x14ac:dyDescent="0.25">
      <c r="A840" t="s">
        <v>1664</v>
      </c>
      <c r="B840" s="1">
        <v>44039.283472222225</v>
      </c>
      <c r="C840" s="1">
        <v>44039.55908564815</v>
      </c>
      <c r="D840" t="s">
        <v>1</v>
      </c>
      <c r="F840" t="s">
        <v>1429</v>
      </c>
      <c r="G840">
        <v>-0.55000000000000004</v>
      </c>
      <c r="H840" t="s">
        <v>838</v>
      </c>
      <c r="I840" t="s">
        <v>1665</v>
      </c>
      <c r="J840">
        <f>G840*-1</f>
        <v>0.55000000000000004</v>
      </c>
      <c r="K840">
        <f t="shared" si="13"/>
        <v>277.09000000000515</v>
      </c>
    </row>
    <row r="841" spans="1:11" x14ac:dyDescent="0.25">
      <c r="A841" t="s">
        <v>1666</v>
      </c>
      <c r="B841" s="1">
        <v>44039.283472222225</v>
      </c>
      <c r="C841" s="1">
        <v>44039.467418981483</v>
      </c>
      <c r="D841" t="s">
        <v>6</v>
      </c>
      <c r="F841" t="s">
        <v>7</v>
      </c>
      <c r="G841">
        <v>-0.11</v>
      </c>
      <c r="H841" t="s">
        <v>838</v>
      </c>
      <c r="I841" t="s">
        <v>1665</v>
      </c>
      <c r="J841">
        <f>G841*-1</f>
        <v>0.11</v>
      </c>
      <c r="K841">
        <f t="shared" si="13"/>
        <v>277.20000000000516</v>
      </c>
    </row>
    <row r="842" spans="1:11" x14ac:dyDescent="0.25">
      <c r="A842" t="s">
        <v>1667</v>
      </c>
      <c r="B842" s="1">
        <v>44039.286944444444</v>
      </c>
      <c r="C842" s="1">
        <v>44039.609791666669</v>
      </c>
      <c r="D842" t="s">
        <v>1</v>
      </c>
      <c r="F842" t="s">
        <v>1668</v>
      </c>
      <c r="G842">
        <v>-0.55000000000000004</v>
      </c>
      <c r="H842" t="s">
        <v>969</v>
      </c>
      <c r="I842" t="s">
        <v>1669</v>
      </c>
      <c r="J842">
        <f>G842*-1</f>
        <v>0.55000000000000004</v>
      </c>
      <c r="K842">
        <f t="shared" si="13"/>
        <v>277.75000000000517</v>
      </c>
    </row>
    <row r="843" spans="1:11" x14ac:dyDescent="0.25">
      <c r="A843" t="s">
        <v>1670</v>
      </c>
      <c r="B843" s="1">
        <v>44039.286944444444</v>
      </c>
      <c r="C843" s="1">
        <v>44039.467418981483</v>
      </c>
      <c r="D843" t="s">
        <v>6</v>
      </c>
      <c r="F843" t="s">
        <v>7</v>
      </c>
      <c r="G843">
        <v>-0.11</v>
      </c>
      <c r="H843" t="s">
        <v>969</v>
      </c>
      <c r="I843" t="s">
        <v>1669</v>
      </c>
      <c r="J843">
        <f>G843*-1</f>
        <v>0.11</v>
      </c>
      <c r="K843">
        <f t="shared" si="13"/>
        <v>277.86000000000519</v>
      </c>
    </row>
    <row r="844" spans="1:11" x14ac:dyDescent="0.25">
      <c r="A844" t="s">
        <v>1671</v>
      </c>
      <c r="B844" s="1">
        <v>44039.289027777777</v>
      </c>
      <c r="C844" s="1">
        <v>44039.565925925926</v>
      </c>
      <c r="D844" t="s">
        <v>1</v>
      </c>
      <c r="F844" t="s">
        <v>1672</v>
      </c>
      <c r="G844">
        <v>-0.55000000000000004</v>
      </c>
      <c r="H844" t="s">
        <v>1026</v>
      </c>
      <c r="I844" t="s">
        <v>1673</v>
      </c>
      <c r="J844">
        <f>G844*-1</f>
        <v>0.55000000000000004</v>
      </c>
      <c r="K844">
        <f t="shared" si="13"/>
        <v>278.4100000000052</v>
      </c>
    </row>
    <row r="845" spans="1:11" x14ac:dyDescent="0.25">
      <c r="A845" t="s">
        <v>1674</v>
      </c>
      <c r="B845" s="1">
        <v>44039.289027777777</v>
      </c>
      <c r="C845" s="1">
        <v>44039.467418981483</v>
      </c>
      <c r="D845" t="s">
        <v>6</v>
      </c>
      <c r="F845" t="s">
        <v>7</v>
      </c>
      <c r="G845">
        <v>-0.11</v>
      </c>
      <c r="H845" t="s">
        <v>1026</v>
      </c>
      <c r="I845" t="s">
        <v>1673</v>
      </c>
      <c r="J845">
        <f>G845*-1</f>
        <v>0.11</v>
      </c>
      <c r="K845">
        <f t="shared" si="13"/>
        <v>278.52000000000521</v>
      </c>
    </row>
    <row r="846" spans="1:11" x14ac:dyDescent="0.25">
      <c r="A846" t="s">
        <v>1675</v>
      </c>
      <c r="B846" s="1">
        <v>44039.29111111111</v>
      </c>
      <c r="C846" s="1">
        <v>44039.615127314813</v>
      </c>
      <c r="D846" t="s">
        <v>1</v>
      </c>
      <c r="F846" t="s">
        <v>1676</v>
      </c>
      <c r="G846">
        <v>-0.55000000000000004</v>
      </c>
      <c r="H846" t="s">
        <v>1433</v>
      </c>
      <c r="I846" t="s">
        <v>1677</v>
      </c>
      <c r="J846">
        <f>G846*-1</f>
        <v>0.55000000000000004</v>
      </c>
      <c r="K846">
        <f t="shared" si="13"/>
        <v>279.07000000000522</v>
      </c>
    </row>
    <row r="847" spans="1:11" x14ac:dyDescent="0.25">
      <c r="A847" t="s">
        <v>1678</v>
      </c>
      <c r="B847" s="1">
        <v>44039.29111111111</v>
      </c>
      <c r="C847" s="1">
        <v>44039.467418981483</v>
      </c>
      <c r="D847" t="s">
        <v>6</v>
      </c>
      <c r="F847" t="s">
        <v>7</v>
      </c>
      <c r="G847">
        <v>-0.11</v>
      </c>
      <c r="H847" t="s">
        <v>1433</v>
      </c>
      <c r="I847" t="s">
        <v>1677</v>
      </c>
      <c r="J847">
        <f>G847*-1</f>
        <v>0.11</v>
      </c>
      <c r="K847">
        <f t="shared" si="13"/>
        <v>279.18000000000524</v>
      </c>
    </row>
    <row r="848" spans="1:11" x14ac:dyDescent="0.25">
      <c r="A848" t="s">
        <v>1679</v>
      </c>
      <c r="B848" s="1">
        <v>44039.313333333332</v>
      </c>
      <c r="C848" s="1">
        <v>44039.573819444442</v>
      </c>
      <c r="D848" t="s">
        <v>1</v>
      </c>
      <c r="F848" t="s">
        <v>33</v>
      </c>
      <c r="G848">
        <v>-0.55000000000000004</v>
      </c>
      <c r="H848" t="s">
        <v>1274</v>
      </c>
      <c r="I848" t="s">
        <v>1680</v>
      </c>
      <c r="J848">
        <f>G848*-1</f>
        <v>0.55000000000000004</v>
      </c>
      <c r="K848">
        <f t="shared" si="13"/>
        <v>279.73000000000525</v>
      </c>
    </row>
    <row r="849" spans="1:11" x14ac:dyDescent="0.25">
      <c r="A849" t="s">
        <v>1681</v>
      </c>
      <c r="B849" s="1">
        <v>44039.313333333332</v>
      </c>
      <c r="C849" s="1">
        <v>44039.467418981483</v>
      </c>
      <c r="D849" t="s">
        <v>6</v>
      </c>
      <c r="F849" t="s">
        <v>7</v>
      </c>
      <c r="G849">
        <v>-0.11</v>
      </c>
      <c r="H849" t="s">
        <v>1274</v>
      </c>
      <c r="I849" t="s">
        <v>1680</v>
      </c>
      <c r="J849">
        <f>G849*-1</f>
        <v>0.11</v>
      </c>
      <c r="K849">
        <f t="shared" si="13"/>
        <v>279.84000000000526</v>
      </c>
    </row>
    <row r="850" spans="1:11" x14ac:dyDescent="0.25">
      <c r="A850" t="s">
        <v>1682</v>
      </c>
      <c r="B850" s="1">
        <v>44039.313333333332</v>
      </c>
      <c r="C850" s="1">
        <v>44039.603622685187</v>
      </c>
      <c r="D850" t="s">
        <v>1</v>
      </c>
      <c r="F850" t="s">
        <v>1683</v>
      </c>
      <c r="G850">
        <v>-0.55000000000000004</v>
      </c>
      <c r="H850" t="s">
        <v>1072</v>
      </c>
      <c r="I850" t="s">
        <v>1684</v>
      </c>
      <c r="J850">
        <f>G850*-1</f>
        <v>0.55000000000000004</v>
      </c>
      <c r="K850">
        <f t="shared" si="13"/>
        <v>280.39000000000527</v>
      </c>
    </row>
    <row r="851" spans="1:11" x14ac:dyDescent="0.25">
      <c r="A851" t="s">
        <v>1685</v>
      </c>
      <c r="B851" s="1">
        <v>44039.313333333332</v>
      </c>
      <c r="C851" s="1">
        <v>44039.467418981483</v>
      </c>
      <c r="D851" t="s">
        <v>6</v>
      </c>
      <c r="F851" t="s">
        <v>7</v>
      </c>
      <c r="G851">
        <v>-0.11</v>
      </c>
      <c r="H851" t="s">
        <v>1072</v>
      </c>
      <c r="I851" t="s">
        <v>1684</v>
      </c>
      <c r="J851">
        <f>G851*-1</f>
        <v>0.11</v>
      </c>
      <c r="K851">
        <f t="shared" si="13"/>
        <v>280.50000000000529</v>
      </c>
    </row>
    <row r="852" spans="1:11" x14ac:dyDescent="0.25">
      <c r="A852" t="s">
        <v>1686</v>
      </c>
      <c r="B852" s="1">
        <v>44039.316111111111</v>
      </c>
      <c r="C852" s="1">
        <v>44039.573819444442</v>
      </c>
      <c r="D852" t="s">
        <v>1</v>
      </c>
      <c r="F852" t="s">
        <v>33</v>
      </c>
      <c r="G852">
        <v>-0.55000000000000004</v>
      </c>
      <c r="H852" t="s">
        <v>1195</v>
      </c>
      <c r="I852" t="s">
        <v>1687</v>
      </c>
      <c r="J852">
        <f>G852*-1</f>
        <v>0.55000000000000004</v>
      </c>
      <c r="K852">
        <f t="shared" si="13"/>
        <v>281.0500000000053</v>
      </c>
    </row>
    <row r="853" spans="1:11" x14ac:dyDescent="0.25">
      <c r="A853" t="s">
        <v>1688</v>
      </c>
      <c r="B853" s="1">
        <v>44039.316111111111</v>
      </c>
      <c r="C853" s="1">
        <v>44039.467418981483</v>
      </c>
      <c r="D853" t="s">
        <v>6</v>
      </c>
      <c r="F853" t="s">
        <v>7</v>
      </c>
      <c r="G853">
        <v>-0.11</v>
      </c>
      <c r="H853" t="s">
        <v>1195</v>
      </c>
      <c r="I853" t="s">
        <v>1687</v>
      </c>
      <c r="J853">
        <f>G853*-1</f>
        <v>0.11</v>
      </c>
      <c r="K853">
        <f t="shared" si="13"/>
        <v>281.16000000000531</v>
      </c>
    </row>
    <row r="854" spans="1:11" x14ac:dyDescent="0.25">
      <c r="A854" t="s">
        <v>1689</v>
      </c>
      <c r="B854" s="1">
        <v>44039.318888888891</v>
      </c>
      <c r="C854" s="1">
        <v>44039.573819444442</v>
      </c>
      <c r="D854" t="s">
        <v>1</v>
      </c>
      <c r="F854" t="s">
        <v>33</v>
      </c>
      <c r="G854">
        <v>-0.55000000000000004</v>
      </c>
      <c r="H854" t="s">
        <v>621</v>
      </c>
      <c r="I854" t="s">
        <v>1690</v>
      </c>
      <c r="J854">
        <f>G854*-1</f>
        <v>0.55000000000000004</v>
      </c>
      <c r="K854">
        <f t="shared" si="13"/>
        <v>281.71000000000532</v>
      </c>
    </row>
    <row r="855" spans="1:11" x14ac:dyDescent="0.25">
      <c r="A855" t="s">
        <v>1691</v>
      </c>
      <c r="B855" s="1">
        <v>44039.318888888891</v>
      </c>
      <c r="C855" s="1">
        <v>44039.467418981483</v>
      </c>
      <c r="D855" t="s">
        <v>6</v>
      </c>
      <c r="F855" t="s">
        <v>7</v>
      </c>
      <c r="G855">
        <v>-0.11</v>
      </c>
      <c r="H855" t="s">
        <v>621</v>
      </c>
      <c r="I855" t="s">
        <v>1690</v>
      </c>
      <c r="J855">
        <f>G855*-1</f>
        <v>0.11</v>
      </c>
      <c r="K855">
        <f t="shared" si="13"/>
        <v>281.82000000000534</v>
      </c>
    </row>
    <row r="856" spans="1:11" x14ac:dyDescent="0.25">
      <c r="A856" t="s">
        <v>1692</v>
      </c>
      <c r="B856" s="1">
        <v>44039.31958333333</v>
      </c>
      <c r="C856" s="1">
        <v>44039.573819444442</v>
      </c>
      <c r="D856" t="s">
        <v>1</v>
      </c>
      <c r="F856" t="s">
        <v>33</v>
      </c>
      <c r="G856">
        <v>-0.55000000000000004</v>
      </c>
      <c r="H856" t="s">
        <v>993</v>
      </c>
      <c r="I856" t="s">
        <v>1693</v>
      </c>
      <c r="J856">
        <f>G856*-1</f>
        <v>0.55000000000000004</v>
      </c>
      <c r="K856">
        <f t="shared" si="13"/>
        <v>282.37000000000535</v>
      </c>
    </row>
    <row r="857" spans="1:11" x14ac:dyDescent="0.25">
      <c r="A857" t="s">
        <v>1694</v>
      </c>
      <c r="B857" s="1">
        <v>44039.31958333333</v>
      </c>
      <c r="C857" s="1">
        <v>44039.467418981483</v>
      </c>
      <c r="D857" t="s">
        <v>6</v>
      </c>
      <c r="F857" t="s">
        <v>7</v>
      </c>
      <c r="G857">
        <v>-0.11</v>
      </c>
      <c r="H857" t="s">
        <v>993</v>
      </c>
      <c r="I857" t="s">
        <v>1693</v>
      </c>
      <c r="J857">
        <f>G857*-1</f>
        <v>0.11</v>
      </c>
      <c r="K857">
        <f t="shared" si="13"/>
        <v>282.48000000000536</v>
      </c>
    </row>
    <row r="858" spans="1:11" x14ac:dyDescent="0.25">
      <c r="A858" t="s">
        <v>1695</v>
      </c>
      <c r="B858" s="1">
        <v>44039.32236111111</v>
      </c>
      <c r="C858" s="1">
        <v>44039.619004629632</v>
      </c>
      <c r="D858" t="s">
        <v>1</v>
      </c>
      <c r="F858" t="s">
        <v>1696</v>
      </c>
      <c r="G858">
        <v>-0.55000000000000004</v>
      </c>
      <c r="H858" t="s">
        <v>1433</v>
      </c>
      <c r="I858" t="s">
        <v>1697</v>
      </c>
      <c r="J858">
        <f>G858*-1</f>
        <v>0.55000000000000004</v>
      </c>
      <c r="K858">
        <f t="shared" si="13"/>
        <v>283.03000000000537</v>
      </c>
    </row>
    <row r="859" spans="1:11" x14ac:dyDescent="0.25">
      <c r="A859" t="s">
        <v>1698</v>
      </c>
      <c r="B859" s="1">
        <v>44039.32236111111</v>
      </c>
      <c r="C859" s="1">
        <v>44039.467418981483</v>
      </c>
      <c r="D859" t="s">
        <v>6</v>
      </c>
      <c r="F859" t="s">
        <v>7</v>
      </c>
      <c r="G859">
        <v>-0.11</v>
      </c>
      <c r="H859" t="s">
        <v>1433</v>
      </c>
      <c r="I859" t="s">
        <v>1697</v>
      </c>
      <c r="J859">
        <f>G859*-1</f>
        <v>0.11</v>
      </c>
      <c r="K859">
        <f t="shared" si="13"/>
        <v>283.14000000000539</v>
      </c>
    </row>
    <row r="860" spans="1:11" x14ac:dyDescent="0.25">
      <c r="A860" t="s">
        <v>1699</v>
      </c>
      <c r="B860" s="1">
        <v>44039.324444444443</v>
      </c>
      <c r="C860" s="1">
        <v>44039.523981481485</v>
      </c>
      <c r="D860" t="s">
        <v>1</v>
      </c>
      <c r="F860" t="s">
        <v>1700</v>
      </c>
      <c r="G860">
        <v>-0.55000000000000004</v>
      </c>
      <c r="H860" t="s">
        <v>1076</v>
      </c>
      <c r="I860" t="s">
        <v>1701</v>
      </c>
      <c r="J860">
        <f>G860*-1</f>
        <v>0.55000000000000004</v>
      </c>
      <c r="K860">
        <f t="shared" si="13"/>
        <v>283.6900000000054</v>
      </c>
    </row>
    <row r="861" spans="1:11" x14ac:dyDescent="0.25">
      <c r="A861" t="s">
        <v>1702</v>
      </c>
      <c r="B861" s="1">
        <v>44039.324444444443</v>
      </c>
      <c r="C861" s="1">
        <v>44039.467418981483</v>
      </c>
      <c r="D861" t="s">
        <v>6</v>
      </c>
      <c r="F861" t="s">
        <v>7</v>
      </c>
      <c r="G861">
        <v>-0.11</v>
      </c>
      <c r="H861" t="s">
        <v>1076</v>
      </c>
      <c r="I861" t="s">
        <v>1701</v>
      </c>
      <c r="J861">
        <f>G861*-1</f>
        <v>0.11</v>
      </c>
      <c r="K861">
        <f t="shared" si="13"/>
        <v>283.80000000000541</v>
      </c>
    </row>
    <row r="862" spans="1:11" x14ac:dyDescent="0.25">
      <c r="A862" t="s">
        <v>1703</v>
      </c>
      <c r="B862" s="1">
        <v>44039.33</v>
      </c>
      <c r="C862" s="1">
        <v>44039.539756944447</v>
      </c>
      <c r="D862" t="s">
        <v>1</v>
      </c>
      <c r="F862" t="s">
        <v>1704</v>
      </c>
      <c r="G862">
        <v>-0.55000000000000004</v>
      </c>
      <c r="H862" t="s">
        <v>1245</v>
      </c>
      <c r="I862" t="s">
        <v>1705</v>
      </c>
      <c r="J862">
        <f>G862*-1</f>
        <v>0.55000000000000004</v>
      </c>
      <c r="K862">
        <f t="shared" si="13"/>
        <v>284.35000000000542</v>
      </c>
    </row>
    <row r="863" spans="1:11" x14ac:dyDescent="0.25">
      <c r="A863" t="s">
        <v>1706</v>
      </c>
      <c r="B863" s="1">
        <v>44039.33</v>
      </c>
      <c r="C863" s="1">
        <v>44039.467418981483</v>
      </c>
      <c r="D863" t="s">
        <v>6</v>
      </c>
      <c r="F863" t="s">
        <v>7</v>
      </c>
      <c r="G863">
        <v>-0.11</v>
      </c>
      <c r="H863" t="s">
        <v>1245</v>
      </c>
      <c r="I863" t="s">
        <v>1705</v>
      </c>
      <c r="J863">
        <f>G863*-1</f>
        <v>0.11</v>
      </c>
      <c r="K863">
        <f t="shared" si="13"/>
        <v>284.46000000000544</v>
      </c>
    </row>
    <row r="864" spans="1:11" x14ac:dyDescent="0.25">
      <c r="A864" t="s">
        <v>1707</v>
      </c>
      <c r="B864" s="1">
        <v>44039.336944444447</v>
      </c>
      <c r="C864" s="1">
        <v>44039.488703703704</v>
      </c>
      <c r="D864" t="s">
        <v>1</v>
      </c>
      <c r="F864" t="s">
        <v>1708</v>
      </c>
      <c r="G864">
        <v>-0.55000000000000004</v>
      </c>
      <c r="H864" t="s">
        <v>820</v>
      </c>
      <c r="I864" t="s">
        <v>1709</v>
      </c>
      <c r="J864">
        <f>G864*-1</f>
        <v>0.55000000000000004</v>
      </c>
      <c r="K864">
        <f t="shared" si="13"/>
        <v>285.01000000000545</v>
      </c>
    </row>
    <row r="865" spans="1:11" x14ac:dyDescent="0.25">
      <c r="A865" t="s">
        <v>1710</v>
      </c>
      <c r="B865" s="1">
        <v>44039.336944444447</v>
      </c>
      <c r="C865" s="1">
        <v>44039.467418981483</v>
      </c>
      <c r="D865" t="s">
        <v>6</v>
      </c>
      <c r="F865" t="s">
        <v>7</v>
      </c>
      <c r="G865">
        <v>-0.11</v>
      </c>
      <c r="H865" t="s">
        <v>820</v>
      </c>
      <c r="I865" t="s">
        <v>1709</v>
      </c>
      <c r="J865">
        <f>G865*-1</f>
        <v>0.11</v>
      </c>
      <c r="K865">
        <f t="shared" si="13"/>
        <v>285.12000000000546</v>
      </c>
    </row>
    <row r="866" spans="1:11" x14ac:dyDescent="0.25">
      <c r="A866" t="s">
        <v>1711</v>
      </c>
      <c r="B866" s="1">
        <v>44039.355000000003</v>
      </c>
      <c r="C866" s="1">
        <v>44039.480057870373</v>
      </c>
      <c r="D866" t="s">
        <v>1</v>
      </c>
      <c r="F866" t="s">
        <v>1712</v>
      </c>
      <c r="G866">
        <v>-0.55000000000000004</v>
      </c>
      <c r="H866" t="s">
        <v>669</v>
      </c>
      <c r="I866" t="s">
        <v>1713</v>
      </c>
      <c r="J866">
        <f>G866*-1</f>
        <v>0.55000000000000004</v>
      </c>
      <c r="K866">
        <f t="shared" si="13"/>
        <v>285.67000000000547</v>
      </c>
    </row>
    <row r="867" spans="1:11" x14ac:dyDescent="0.25">
      <c r="A867" t="s">
        <v>1714</v>
      </c>
      <c r="B867" s="1">
        <v>44039.355000000003</v>
      </c>
      <c r="C867" s="1">
        <v>44039.467430555553</v>
      </c>
      <c r="D867" t="s">
        <v>6</v>
      </c>
      <c r="F867" t="s">
        <v>7</v>
      </c>
      <c r="G867">
        <v>-0.11</v>
      </c>
      <c r="H867" t="s">
        <v>669</v>
      </c>
      <c r="I867" t="s">
        <v>1713</v>
      </c>
      <c r="J867">
        <f>G867*-1</f>
        <v>0.11</v>
      </c>
      <c r="K867">
        <f t="shared" si="13"/>
        <v>285.78000000000549</v>
      </c>
    </row>
    <row r="868" spans="1:11" x14ac:dyDescent="0.25">
      <c r="A868" t="s">
        <v>1715</v>
      </c>
      <c r="B868" s="1">
        <v>44039.356388888889</v>
      </c>
      <c r="C868" s="1">
        <v>44039.488252314812</v>
      </c>
      <c r="D868" t="s">
        <v>1</v>
      </c>
      <c r="F868" t="s">
        <v>1716</v>
      </c>
      <c r="G868">
        <v>-0.55000000000000004</v>
      </c>
      <c r="H868" t="s">
        <v>1134</v>
      </c>
      <c r="I868" t="s">
        <v>1717</v>
      </c>
      <c r="J868">
        <f>G868*-1</f>
        <v>0.55000000000000004</v>
      </c>
      <c r="K868">
        <f t="shared" si="13"/>
        <v>286.3300000000055</v>
      </c>
    </row>
    <row r="869" spans="1:11" x14ac:dyDescent="0.25">
      <c r="A869" t="s">
        <v>1718</v>
      </c>
      <c r="B869" s="1">
        <v>44039.356388888889</v>
      </c>
      <c r="C869" s="1">
        <v>44039.467430555553</v>
      </c>
      <c r="D869" t="s">
        <v>6</v>
      </c>
      <c r="F869" t="s">
        <v>7</v>
      </c>
      <c r="G869">
        <v>-0.11</v>
      </c>
      <c r="H869" t="s">
        <v>1134</v>
      </c>
      <c r="I869" t="s">
        <v>1717</v>
      </c>
      <c r="J869">
        <f>G869*-1</f>
        <v>0.11</v>
      </c>
      <c r="K869">
        <f t="shared" si="13"/>
        <v>286.44000000000551</v>
      </c>
    </row>
    <row r="870" spans="1:11" x14ac:dyDescent="0.25">
      <c r="A870" t="s">
        <v>1719</v>
      </c>
      <c r="B870" s="1">
        <v>44039.374444444446</v>
      </c>
      <c r="C870" s="1">
        <v>44039.477858796294</v>
      </c>
      <c r="D870" t="s">
        <v>1</v>
      </c>
      <c r="F870" t="s">
        <v>1720</v>
      </c>
      <c r="G870">
        <v>-0.55000000000000004</v>
      </c>
      <c r="H870" t="s">
        <v>1347</v>
      </c>
      <c r="I870" t="s">
        <v>1721</v>
      </c>
      <c r="J870">
        <f>G870*-1</f>
        <v>0.55000000000000004</v>
      </c>
      <c r="K870">
        <f t="shared" si="13"/>
        <v>286.99000000000552</v>
      </c>
    </row>
    <row r="871" spans="1:11" x14ac:dyDescent="0.25">
      <c r="A871" t="s">
        <v>1722</v>
      </c>
      <c r="B871" s="1">
        <v>44039.374444444446</v>
      </c>
      <c r="C871" s="1">
        <v>44039.467430555553</v>
      </c>
      <c r="D871" t="s">
        <v>6</v>
      </c>
      <c r="F871" t="s">
        <v>7</v>
      </c>
      <c r="G871">
        <v>-0.11</v>
      </c>
      <c r="H871" t="s">
        <v>1347</v>
      </c>
      <c r="I871" t="s">
        <v>1721</v>
      </c>
      <c r="J871">
        <f>G871*-1</f>
        <v>0.11</v>
      </c>
      <c r="K871">
        <f t="shared" si="13"/>
        <v>287.10000000000554</v>
      </c>
    </row>
    <row r="872" spans="1:11" x14ac:dyDescent="0.25">
      <c r="A872" t="s">
        <v>1723</v>
      </c>
      <c r="B872" s="1">
        <v>44039.377916666665</v>
      </c>
      <c r="C872" s="1">
        <v>44039.573819444442</v>
      </c>
      <c r="D872" t="s">
        <v>1</v>
      </c>
      <c r="F872" t="s">
        <v>33</v>
      </c>
      <c r="G872">
        <v>-0.55000000000000004</v>
      </c>
      <c r="H872" t="s">
        <v>743</v>
      </c>
      <c r="I872" t="s">
        <v>1724</v>
      </c>
      <c r="J872">
        <f>G872*-1</f>
        <v>0.55000000000000004</v>
      </c>
      <c r="K872">
        <f t="shared" si="13"/>
        <v>287.65000000000555</v>
      </c>
    </row>
    <row r="873" spans="1:11" x14ac:dyDescent="0.25">
      <c r="A873" t="s">
        <v>1725</v>
      </c>
      <c r="B873" s="1">
        <v>44039.377916666665</v>
      </c>
      <c r="C873" s="1">
        <v>44039.467430555553</v>
      </c>
      <c r="D873" t="s">
        <v>6</v>
      </c>
      <c r="F873" t="s">
        <v>7</v>
      </c>
      <c r="G873">
        <v>-0.11</v>
      </c>
      <c r="H873" t="s">
        <v>743</v>
      </c>
      <c r="I873" t="s">
        <v>1724</v>
      </c>
      <c r="J873">
        <f>G873*-1</f>
        <v>0.11</v>
      </c>
      <c r="K873">
        <f t="shared" si="13"/>
        <v>287.76000000000556</v>
      </c>
    </row>
    <row r="874" spans="1:11" x14ac:dyDescent="0.25">
      <c r="A874" t="s">
        <v>1726</v>
      </c>
      <c r="B874" s="1">
        <v>44039.385555555556</v>
      </c>
      <c r="C874" s="1">
        <v>44039.577303240738</v>
      </c>
      <c r="D874" t="s">
        <v>1</v>
      </c>
      <c r="F874" t="s">
        <v>1727</v>
      </c>
      <c r="G874">
        <v>-0.55000000000000004</v>
      </c>
      <c r="H874" t="s">
        <v>693</v>
      </c>
      <c r="I874" t="s">
        <v>1728</v>
      </c>
      <c r="J874">
        <f>G874*-1</f>
        <v>0.55000000000000004</v>
      </c>
      <c r="K874">
        <f t="shared" si="13"/>
        <v>288.31000000000557</v>
      </c>
    </row>
    <row r="875" spans="1:11" x14ac:dyDescent="0.25">
      <c r="A875" t="s">
        <v>1729</v>
      </c>
      <c r="B875" s="1">
        <v>44039.385555555556</v>
      </c>
      <c r="C875" s="1">
        <v>44039.467430555553</v>
      </c>
      <c r="D875" t="s">
        <v>6</v>
      </c>
      <c r="F875" t="s">
        <v>7</v>
      </c>
      <c r="G875">
        <v>-0.11</v>
      </c>
      <c r="H875" t="s">
        <v>693</v>
      </c>
      <c r="I875" t="s">
        <v>1728</v>
      </c>
      <c r="J875">
        <f>G875*-1</f>
        <v>0.11</v>
      </c>
      <c r="K875">
        <f t="shared" si="13"/>
        <v>288.42000000000559</v>
      </c>
    </row>
    <row r="876" spans="1:11" x14ac:dyDescent="0.25">
      <c r="A876" t="s">
        <v>1730</v>
      </c>
      <c r="B876" s="1">
        <v>44039.411249999997</v>
      </c>
      <c r="C876" s="1">
        <v>44039.565081018518</v>
      </c>
      <c r="D876" t="s">
        <v>1</v>
      </c>
      <c r="F876" t="s">
        <v>1731</v>
      </c>
      <c r="G876">
        <v>-0.55000000000000004</v>
      </c>
      <c r="H876" t="s">
        <v>1145</v>
      </c>
      <c r="I876" t="s">
        <v>1732</v>
      </c>
      <c r="J876">
        <f>G876*-1</f>
        <v>0.55000000000000004</v>
      </c>
      <c r="K876">
        <f t="shared" si="13"/>
        <v>288.9700000000056</v>
      </c>
    </row>
    <row r="877" spans="1:11" x14ac:dyDescent="0.25">
      <c r="A877" t="s">
        <v>1733</v>
      </c>
      <c r="B877" s="1">
        <v>44039.411249999997</v>
      </c>
      <c r="C877" s="1">
        <v>44039.467430555553</v>
      </c>
      <c r="D877" t="s">
        <v>6</v>
      </c>
      <c r="F877" t="s">
        <v>7</v>
      </c>
      <c r="G877">
        <v>-0.11</v>
      </c>
      <c r="H877" t="s">
        <v>1145</v>
      </c>
      <c r="I877" t="s">
        <v>1732</v>
      </c>
      <c r="J877">
        <f>G877*-1</f>
        <v>0.11</v>
      </c>
      <c r="K877">
        <f t="shared" si="13"/>
        <v>289.08000000000561</v>
      </c>
    </row>
    <row r="878" spans="1:11" x14ac:dyDescent="0.25">
      <c r="A878" t="s">
        <v>1734</v>
      </c>
      <c r="B878" s="1">
        <v>44046.326493055552</v>
      </c>
      <c r="C878" s="1">
        <v>44046.509664351855</v>
      </c>
      <c r="D878" t="s">
        <v>1</v>
      </c>
      <c r="F878" t="s">
        <v>1735</v>
      </c>
      <c r="G878">
        <v>-0.55000000000000004</v>
      </c>
      <c r="H878" t="s">
        <v>1736</v>
      </c>
      <c r="I878" t="s">
        <v>1737</v>
      </c>
      <c r="J878">
        <f>G878*-1</f>
        <v>0.55000000000000004</v>
      </c>
      <c r="K878">
        <f t="shared" si="13"/>
        <v>289.63000000000562</v>
      </c>
    </row>
    <row r="879" spans="1:11" x14ac:dyDescent="0.25">
      <c r="A879" t="s">
        <v>1738</v>
      </c>
      <c r="B879" s="1">
        <v>44046.326493055552</v>
      </c>
      <c r="C879" s="1">
        <v>44046.479039351849</v>
      </c>
      <c r="D879" t="s">
        <v>6</v>
      </c>
      <c r="F879" t="s">
        <v>7</v>
      </c>
      <c r="G879">
        <v>-0.11</v>
      </c>
      <c r="H879" t="s">
        <v>1736</v>
      </c>
      <c r="I879" t="s">
        <v>1737</v>
      </c>
      <c r="J879">
        <f>G879*-1</f>
        <v>0.11</v>
      </c>
      <c r="K879">
        <f t="shared" si="13"/>
        <v>289.74000000000564</v>
      </c>
    </row>
    <row r="880" spans="1:11" x14ac:dyDescent="0.25">
      <c r="A880" t="s">
        <v>1739</v>
      </c>
      <c r="B880" s="1">
        <v>44046.326493055552</v>
      </c>
      <c r="C880" s="1">
        <v>44046.573541666665</v>
      </c>
      <c r="D880" t="s">
        <v>1</v>
      </c>
      <c r="F880" t="s">
        <v>1740</v>
      </c>
      <c r="G880">
        <v>-0.55000000000000004</v>
      </c>
      <c r="H880" t="s">
        <v>1741</v>
      </c>
      <c r="I880" t="s">
        <v>1742</v>
      </c>
      <c r="J880">
        <f>G880*-1</f>
        <v>0.55000000000000004</v>
      </c>
      <c r="K880">
        <f t="shared" si="13"/>
        <v>290.29000000000565</v>
      </c>
    </row>
    <row r="881" spans="1:11" x14ac:dyDescent="0.25">
      <c r="A881" t="s">
        <v>1743</v>
      </c>
      <c r="B881" s="1">
        <v>44046.326493055552</v>
      </c>
      <c r="C881" s="1">
        <v>44046.479039351849</v>
      </c>
      <c r="D881" t="s">
        <v>6</v>
      </c>
      <c r="F881" t="s">
        <v>7</v>
      </c>
      <c r="G881">
        <v>-0.11</v>
      </c>
      <c r="H881" t="s">
        <v>1741</v>
      </c>
      <c r="I881" t="s">
        <v>1742</v>
      </c>
      <c r="J881">
        <f>G881*-1</f>
        <v>0.11</v>
      </c>
      <c r="K881">
        <f t="shared" si="13"/>
        <v>290.40000000000566</v>
      </c>
    </row>
    <row r="882" spans="1:11" x14ac:dyDescent="0.25">
      <c r="A882" t="s">
        <v>1744</v>
      </c>
      <c r="B882" s="1">
        <v>44046.327187499999</v>
      </c>
      <c r="C882" s="1">
        <v>44046.602476851855</v>
      </c>
      <c r="D882" t="s">
        <v>1</v>
      </c>
      <c r="F882" t="s">
        <v>1745</v>
      </c>
      <c r="G882">
        <v>-0.55000000000000004</v>
      </c>
      <c r="H882" t="s">
        <v>1746</v>
      </c>
      <c r="I882" t="s">
        <v>1747</v>
      </c>
      <c r="J882">
        <f>G882*-1</f>
        <v>0.55000000000000004</v>
      </c>
      <c r="K882">
        <f t="shared" si="13"/>
        <v>290.95000000000567</v>
      </c>
    </row>
    <row r="883" spans="1:11" x14ac:dyDescent="0.25">
      <c r="A883" t="s">
        <v>1748</v>
      </c>
      <c r="B883" s="1">
        <v>44046.327187499999</v>
      </c>
      <c r="C883" s="1">
        <v>44046.479039351849</v>
      </c>
      <c r="D883" t="s">
        <v>6</v>
      </c>
      <c r="F883" t="s">
        <v>7</v>
      </c>
      <c r="G883">
        <v>-0.11</v>
      </c>
      <c r="H883" t="s">
        <v>1746</v>
      </c>
      <c r="I883" t="s">
        <v>1747</v>
      </c>
      <c r="J883">
        <f>G883*-1</f>
        <v>0.11</v>
      </c>
      <c r="K883">
        <f t="shared" si="13"/>
        <v>291.06000000000569</v>
      </c>
    </row>
    <row r="884" spans="1:11" x14ac:dyDescent="0.25">
      <c r="A884" t="s">
        <v>1749</v>
      </c>
      <c r="B884" s="1">
        <v>44046.327187499999</v>
      </c>
      <c r="C884" s="1">
        <v>44046.597627314812</v>
      </c>
      <c r="D884" t="s">
        <v>1</v>
      </c>
      <c r="F884" t="s">
        <v>1750</v>
      </c>
      <c r="G884">
        <v>-0.55000000000000004</v>
      </c>
      <c r="H884" t="s">
        <v>1751</v>
      </c>
      <c r="I884" t="s">
        <v>1752</v>
      </c>
      <c r="J884">
        <f>G884*-1</f>
        <v>0.55000000000000004</v>
      </c>
      <c r="K884">
        <f t="shared" si="13"/>
        <v>291.6100000000057</v>
      </c>
    </row>
    <row r="885" spans="1:11" x14ac:dyDescent="0.25">
      <c r="A885" t="s">
        <v>1753</v>
      </c>
      <c r="B885" s="1">
        <v>44046.327187499999</v>
      </c>
      <c r="C885" s="1">
        <v>44046.479039351849</v>
      </c>
      <c r="D885" t="s">
        <v>6</v>
      </c>
      <c r="F885" t="s">
        <v>7</v>
      </c>
      <c r="G885">
        <v>-0.11</v>
      </c>
      <c r="H885" t="s">
        <v>1751</v>
      </c>
      <c r="I885" t="s">
        <v>1752</v>
      </c>
      <c r="J885">
        <f>G885*-1</f>
        <v>0.11</v>
      </c>
      <c r="K885">
        <f t="shared" si="13"/>
        <v>291.72000000000571</v>
      </c>
    </row>
    <row r="886" spans="1:11" x14ac:dyDescent="0.25">
      <c r="A886" t="s">
        <v>1754</v>
      </c>
      <c r="B886" s="1">
        <v>44046.327187499999</v>
      </c>
      <c r="C886" s="1">
        <v>44046.585798611108</v>
      </c>
      <c r="D886" t="s">
        <v>1</v>
      </c>
      <c r="F886" t="s">
        <v>1535</v>
      </c>
      <c r="G886">
        <v>-0.55000000000000004</v>
      </c>
      <c r="H886" t="s">
        <v>1755</v>
      </c>
      <c r="I886" t="s">
        <v>1756</v>
      </c>
      <c r="J886">
        <f>G886*-1</f>
        <v>0.55000000000000004</v>
      </c>
      <c r="K886">
        <f t="shared" si="13"/>
        <v>292.27000000000572</v>
      </c>
    </row>
    <row r="887" spans="1:11" x14ac:dyDescent="0.25">
      <c r="A887" t="s">
        <v>1757</v>
      </c>
      <c r="B887" s="1">
        <v>44046.327187499999</v>
      </c>
      <c r="C887" s="1">
        <v>44046.479039351849</v>
      </c>
      <c r="D887" t="s">
        <v>6</v>
      </c>
      <c r="F887" t="s">
        <v>7</v>
      </c>
      <c r="G887">
        <v>-0.11</v>
      </c>
      <c r="H887" t="s">
        <v>1755</v>
      </c>
      <c r="I887" t="s">
        <v>1756</v>
      </c>
      <c r="J887">
        <f>G887*-1</f>
        <v>0.11</v>
      </c>
      <c r="K887">
        <f t="shared" si="13"/>
        <v>292.38000000000574</v>
      </c>
    </row>
    <row r="888" spans="1:11" x14ac:dyDescent="0.25">
      <c r="A888" t="s">
        <v>1758</v>
      </c>
      <c r="B888" s="1">
        <v>44046.327187499999</v>
      </c>
      <c r="C888" s="1">
        <v>44046.632037037038</v>
      </c>
      <c r="D888" t="s">
        <v>1</v>
      </c>
      <c r="F888" t="s">
        <v>1759</v>
      </c>
      <c r="G888">
        <v>-0.55000000000000004</v>
      </c>
      <c r="H888" t="s">
        <v>1760</v>
      </c>
      <c r="I888" t="s">
        <v>1761</v>
      </c>
      <c r="J888">
        <f>G888*-1</f>
        <v>0.55000000000000004</v>
      </c>
      <c r="K888">
        <f t="shared" si="13"/>
        <v>292.93000000000575</v>
      </c>
    </row>
    <row r="889" spans="1:11" x14ac:dyDescent="0.25">
      <c r="A889" t="s">
        <v>1762</v>
      </c>
      <c r="B889" s="1">
        <v>44046.327187499999</v>
      </c>
      <c r="C889" s="1">
        <v>44046.479039351849</v>
      </c>
      <c r="D889" t="s">
        <v>6</v>
      </c>
      <c r="F889" t="s">
        <v>7</v>
      </c>
      <c r="G889">
        <v>-0.11</v>
      </c>
      <c r="H889" t="s">
        <v>1760</v>
      </c>
      <c r="I889" t="s">
        <v>1761</v>
      </c>
      <c r="J889">
        <f>G889*-1</f>
        <v>0.11</v>
      </c>
      <c r="K889">
        <f t="shared" si="13"/>
        <v>293.04000000000576</v>
      </c>
    </row>
    <row r="890" spans="1:11" x14ac:dyDescent="0.25">
      <c r="A890" t="s">
        <v>1763</v>
      </c>
      <c r="B890" s="1">
        <v>44046.327187499999</v>
      </c>
      <c r="C890" s="1">
        <v>44046.576469907406</v>
      </c>
      <c r="D890" t="s">
        <v>1</v>
      </c>
      <c r="F890" t="s">
        <v>1764</v>
      </c>
      <c r="G890">
        <v>-0.55000000000000004</v>
      </c>
      <c r="H890" t="s">
        <v>1765</v>
      </c>
      <c r="I890" t="s">
        <v>1766</v>
      </c>
      <c r="J890">
        <f>G890*-1</f>
        <v>0.55000000000000004</v>
      </c>
      <c r="K890">
        <f t="shared" si="13"/>
        <v>293.59000000000577</v>
      </c>
    </row>
    <row r="891" spans="1:11" x14ac:dyDescent="0.25">
      <c r="A891" t="s">
        <v>1767</v>
      </c>
      <c r="B891" s="1">
        <v>44046.327187499999</v>
      </c>
      <c r="C891" s="1">
        <v>44046.479039351849</v>
      </c>
      <c r="D891" t="s">
        <v>6</v>
      </c>
      <c r="F891" t="s">
        <v>7</v>
      </c>
      <c r="G891">
        <v>-0.11</v>
      </c>
      <c r="H891" t="s">
        <v>1765</v>
      </c>
      <c r="I891" t="s">
        <v>1766</v>
      </c>
      <c r="J891">
        <f>G891*-1</f>
        <v>0.11</v>
      </c>
      <c r="K891">
        <f t="shared" si="13"/>
        <v>293.70000000000579</v>
      </c>
    </row>
    <row r="892" spans="1:11" x14ac:dyDescent="0.25">
      <c r="A892" t="s">
        <v>1768</v>
      </c>
      <c r="B892" s="1">
        <v>44046.327187499999</v>
      </c>
      <c r="C892" s="1">
        <v>44046.550138888888</v>
      </c>
      <c r="D892" t="s">
        <v>1</v>
      </c>
      <c r="F892" t="s">
        <v>1769</v>
      </c>
      <c r="G892">
        <v>-0.55000000000000004</v>
      </c>
      <c r="H892" t="s">
        <v>1770</v>
      </c>
      <c r="I892" t="s">
        <v>1771</v>
      </c>
      <c r="J892">
        <f>G892*-1</f>
        <v>0.55000000000000004</v>
      </c>
      <c r="K892">
        <f t="shared" si="13"/>
        <v>294.2500000000058</v>
      </c>
    </row>
    <row r="893" spans="1:11" x14ac:dyDescent="0.25">
      <c r="A893" t="s">
        <v>1772</v>
      </c>
      <c r="B893" s="1">
        <v>44046.327187499999</v>
      </c>
      <c r="C893" s="1">
        <v>44046.479039351849</v>
      </c>
      <c r="D893" t="s">
        <v>6</v>
      </c>
      <c r="F893" t="s">
        <v>7</v>
      </c>
      <c r="G893">
        <v>-0.11</v>
      </c>
      <c r="H893" t="s">
        <v>1770</v>
      </c>
      <c r="I893" t="s">
        <v>1771</v>
      </c>
      <c r="J893">
        <f>G893*-1</f>
        <v>0.11</v>
      </c>
      <c r="K893">
        <f t="shared" si="13"/>
        <v>294.36000000000581</v>
      </c>
    </row>
    <row r="894" spans="1:11" x14ac:dyDescent="0.25">
      <c r="A894" t="s">
        <v>1773</v>
      </c>
      <c r="B894" s="1">
        <v>44046.327187499999</v>
      </c>
      <c r="C894" s="1">
        <v>44046.541226851848</v>
      </c>
      <c r="D894" t="s">
        <v>1</v>
      </c>
      <c r="F894" t="s">
        <v>1774</v>
      </c>
      <c r="G894">
        <v>-0.55000000000000004</v>
      </c>
      <c r="H894" t="s">
        <v>1775</v>
      </c>
      <c r="I894" t="s">
        <v>1776</v>
      </c>
      <c r="J894">
        <f>G894*-1</f>
        <v>0.55000000000000004</v>
      </c>
      <c r="K894">
        <f t="shared" si="13"/>
        <v>294.91000000000582</v>
      </c>
    </row>
    <row r="895" spans="1:11" x14ac:dyDescent="0.25">
      <c r="A895" t="s">
        <v>1777</v>
      </c>
      <c r="B895" s="1">
        <v>44046.327187499999</v>
      </c>
      <c r="C895" s="1">
        <v>44046.479039351849</v>
      </c>
      <c r="D895" t="s">
        <v>6</v>
      </c>
      <c r="F895" t="s">
        <v>7</v>
      </c>
      <c r="G895">
        <v>-0.11</v>
      </c>
      <c r="H895" t="s">
        <v>1775</v>
      </c>
      <c r="I895" t="s">
        <v>1776</v>
      </c>
      <c r="J895">
        <f>G895*-1</f>
        <v>0.11</v>
      </c>
      <c r="K895">
        <f t="shared" si="13"/>
        <v>295.02000000000584</v>
      </c>
    </row>
    <row r="896" spans="1:11" x14ac:dyDescent="0.25">
      <c r="A896" t="s">
        <v>1778</v>
      </c>
      <c r="B896" s="1">
        <v>44046.327187499999</v>
      </c>
      <c r="C896" s="1">
        <v>44046.610196759262</v>
      </c>
      <c r="D896" t="s">
        <v>1</v>
      </c>
      <c r="F896" t="s">
        <v>1779</v>
      </c>
      <c r="G896">
        <v>-0.55000000000000004</v>
      </c>
      <c r="H896" t="s">
        <v>1780</v>
      </c>
      <c r="I896" t="s">
        <v>1781</v>
      </c>
      <c r="J896">
        <f>G896*-1</f>
        <v>0.55000000000000004</v>
      </c>
      <c r="K896">
        <f t="shared" si="13"/>
        <v>295.57000000000585</v>
      </c>
    </row>
    <row r="897" spans="1:11" x14ac:dyDescent="0.25">
      <c r="A897" t="s">
        <v>1782</v>
      </c>
      <c r="B897" s="1">
        <v>44046.327187499999</v>
      </c>
      <c r="C897" s="1">
        <v>44046.479039351849</v>
      </c>
      <c r="D897" t="s">
        <v>6</v>
      </c>
      <c r="F897" t="s">
        <v>7</v>
      </c>
      <c r="G897">
        <v>-0.11</v>
      </c>
      <c r="H897" t="s">
        <v>1780</v>
      </c>
      <c r="I897" t="s">
        <v>1781</v>
      </c>
      <c r="J897">
        <f>G897*-1</f>
        <v>0.11</v>
      </c>
      <c r="K897">
        <f t="shared" si="13"/>
        <v>295.68000000000586</v>
      </c>
    </row>
    <row r="898" spans="1:11" x14ac:dyDescent="0.25">
      <c r="A898" t="s">
        <v>1783</v>
      </c>
      <c r="B898" s="1">
        <v>44046.327187499999</v>
      </c>
      <c r="C898" s="1">
        <v>44046.491435185184</v>
      </c>
      <c r="D898" t="s">
        <v>1</v>
      </c>
      <c r="F898" t="s">
        <v>1784</v>
      </c>
      <c r="G898">
        <v>-0.55000000000000004</v>
      </c>
      <c r="H898" t="s">
        <v>1770</v>
      </c>
      <c r="I898" t="s">
        <v>1785</v>
      </c>
      <c r="J898">
        <f>G898*-1</f>
        <v>0.55000000000000004</v>
      </c>
      <c r="K898">
        <f t="shared" si="13"/>
        <v>296.23000000000587</v>
      </c>
    </row>
    <row r="899" spans="1:11" x14ac:dyDescent="0.25">
      <c r="A899" t="s">
        <v>1786</v>
      </c>
      <c r="B899" s="1">
        <v>44046.327187499999</v>
      </c>
      <c r="C899" s="1">
        <v>44046.479039351849</v>
      </c>
      <c r="D899" t="s">
        <v>6</v>
      </c>
      <c r="F899" t="s">
        <v>7</v>
      </c>
      <c r="G899">
        <v>-0.11</v>
      </c>
      <c r="H899" t="s">
        <v>1770</v>
      </c>
      <c r="I899" t="s">
        <v>1785</v>
      </c>
      <c r="J899">
        <f>G899*-1</f>
        <v>0.11</v>
      </c>
      <c r="K899">
        <f t="shared" si="13"/>
        <v>296.34000000000589</v>
      </c>
    </row>
    <row r="900" spans="1:11" x14ac:dyDescent="0.25">
      <c r="A900" t="s">
        <v>1787</v>
      </c>
      <c r="B900" s="1">
        <v>44046.327187499999</v>
      </c>
      <c r="C900" s="1">
        <v>44046.482465277775</v>
      </c>
      <c r="D900" t="s">
        <v>1</v>
      </c>
      <c r="F900" t="s">
        <v>747</v>
      </c>
      <c r="G900">
        <v>-0.55000000000000004</v>
      </c>
      <c r="H900" t="s">
        <v>1788</v>
      </c>
      <c r="I900" t="s">
        <v>1789</v>
      </c>
      <c r="J900">
        <f>G900*-1</f>
        <v>0.55000000000000004</v>
      </c>
      <c r="K900">
        <f t="shared" ref="K900:K963" si="14">J900+K899</f>
        <v>296.8900000000059</v>
      </c>
    </row>
    <row r="901" spans="1:11" x14ac:dyDescent="0.25">
      <c r="A901" t="s">
        <v>1790</v>
      </c>
      <c r="B901" s="1">
        <v>44046.327187499999</v>
      </c>
      <c r="C901" s="1">
        <v>44046.479039351849</v>
      </c>
      <c r="D901" t="s">
        <v>6</v>
      </c>
      <c r="F901" t="s">
        <v>7</v>
      </c>
      <c r="G901">
        <v>-0.11</v>
      </c>
      <c r="H901" t="s">
        <v>1788</v>
      </c>
      <c r="I901" t="s">
        <v>1789</v>
      </c>
      <c r="J901">
        <f>G901*-1</f>
        <v>0.11</v>
      </c>
      <c r="K901">
        <f t="shared" si="14"/>
        <v>297.00000000000591</v>
      </c>
    </row>
    <row r="902" spans="1:11" x14ac:dyDescent="0.25">
      <c r="A902" t="s">
        <v>1791</v>
      </c>
      <c r="B902" s="1">
        <v>44046.327187499999</v>
      </c>
      <c r="C902" s="1">
        <v>44046.614421296297</v>
      </c>
      <c r="D902" t="s">
        <v>1</v>
      </c>
      <c r="F902" t="s">
        <v>1792</v>
      </c>
      <c r="G902">
        <v>-0.55000000000000004</v>
      </c>
      <c r="H902" t="s">
        <v>1793</v>
      </c>
      <c r="I902" t="s">
        <v>1794</v>
      </c>
      <c r="J902">
        <f>G902*-1</f>
        <v>0.55000000000000004</v>
      </c>
      <c r="K902">
        <f t="shared" si="14"/>
        <v>297.55000000000592</v>
      </c>
    </row>
    <row r="903" spans="1:11" x14ac:dyDescent="0.25">
      <c r="A903" t="s">
        <v>1795</v>
      </c>
      <c r="B903" s="1">
        <v>44046.327187499999</v>
      </c>
      <c r="C903" s="1">
        <v>44046.479039351849</v>
      </c>
      <c r="D903" t="s">
        <v>6</v>
      </c>
      <c r="F903" t="s">
        <v>7</v>
      </c>
      <c r="G903">
        <v>-0.11</v>
      </c>
      <c r="H903" t="s">
        <v>1793</v>
      </c>
      <c r="I903" t="s">
        <v>1794</v>
      </c>
      <c r="J903">
        <f>G903*-1</f>
        <v>0.11</v>
      </c>
      <c r="K903">
        <f t="shared" si="14"/>
        <v>297.66000000000594</v>
      </c>
    </row>
    <row r="904" spans="1:11" x14ac:dyDescent="0.25">
      <c r="A904" t="s">
        <v>1796</v>
      </c>
      <c r="B904" s="1">
        <v>44046.327187499999</v>
      </c>
      <c r="C904" s="1">
        <v>44046.496180555558</v>
      </c>
      <c r="D904" t="s">
        <v>1</v>
      </c>
      <c r="F904" t="s">
        <v>1797</v>
      </c>
      <c r="G904">
        <v>-0.55000000000000004</v>
      </c>
      <c r="H904" t="s">
        <v>1798</v>
      </c>
      <c r="I904" t="s">
        <v>1799</v>
      </c>
      <c r="J904">
        <f>G904*-1</f>
        <v>0.55000000000000004</v>
      </c>
      <c r="K904">
        <f t="shared" si="14"/>
        <v>298.21000000000595</v>
      </c>
    </row>
    <row r="905" spans="1:11" x14ac:dyDescent="0.25">
      <c r="A905" t="s">
        <v>1800</v>
      </c>
      <c r="B905" s="1">
        <v>44046.327187499999</v>
      </c>
      <c r="C905" s="1">
        <v>44046.479039351849</v>
      </c>
      <c r="D905" t="s">
        <v>6</v>
      </c>
      <c r="F905" t="s">
        <v>7</v>
      </c>
      <c r="G905">
        <v>-0.11</v>
      </c>
      <c r="H905" t="s">
        <v>1798</v>
      </c>
      <c r="I905" t="s">
        <v>1799</v>
      </c>
      <c r="J905">
        <f>G905*-1</f>
        <v>0.11</v>
      </c>
      <c r="K905">
        <f t="shared" si="14"/>
        <v>298.32000000000596</v>
      </c>
    </row>
    <row r="906" spans="1:11" x14ac:dyDescent="0.25">
      <c r="A906" t="s">
        <v>1801</v>
      </c>
      <c r="B906" s="1">
        <v>44046.327199074076</v>
      </c>
      <c r="C906" s="1">
        <v>44046.509062500001</v>
      </c>
      <c r="D906" t="s">
        <v>1</v>
      </c>
      <c r="F906" t="s">
        <v>1802</v>
      </c>
      <c r="G906">
        <v>-0.55000000000000004</v>
      </c>
      <c r="H906" t="s">
        <v>1803</v>
      </c>
      <c r="I906" t="s">
        <v>1804</v>
      </c>
      <c r="J906">
        <f>G906*-1</f>
        <v>0.55000000000000004</v>
      </c>
      <c r="K906">
        <f t="shared" si="14"/>
        <v>298.87000000000597</v>
      </c>
    </row>
    <row r="907" spans="1:11" x14ac:dyDescent="0.25">
      <c r="A907" t="s">
        <v>1805</v>
      </c>
      <c r="B907" s="1">
        <v>44046.327199074076</v>
      </c>
      <c r="C907" s="1">
        <v>44046.479039351849</v>
      </c>
      <c r="D907" t="s">
        <v>6</v>
      </c>
      <c r="F907" t="s">
        <v>7</v>
      </c>
      <c r="G907">
        <v>-0.11</v>
      </c>
      <c r="H907" t="s">
        <v>1803</v>
      </c>
      <c r="I907" t="s">
        <v>1804</v>
      </c>
      <c r="J907">
        <f>G907*-1</f>
        <v>0.11</v>
      </c>
      <c r="K907">
        <f t="shared" si="14"/>
        <v>298.98000000000599</v>
      </c>
    </row>
    <row r="908" spans="1:11" x14ac:dyDescent="0.25">
      <c r="A908" t="s">
        <v>1806</v>
      </c>
      <c r="B908" s="1">
        <v>44046.327199074076</v>
      </c>
      <c r="C908" s="1">
        <v>44046.599502314813</v>
      </c>
      <c r="D908" t="s">
        <v>1</v>
      </c>
      <c r="F908" t="s">
        <v>1068</v>
      </c>
      <c r="G908">
        <v>-0.55000000000000004</v>
      </c>
      <c r="H908" t="s">
        <v>1807</v>
      </c>
      <c r="I908" t="s">
        <v>1808</v>
      </c>
      <c r="J908">
        <f>G908*-1</f>
        <v>0.55000000000000004</v>
      </c>
      <c r="K908">
        <f t="shared" si="14"/>
        <v>299.530000000006</v>
      </c>
    </row>
    <row r="909" spans="1:11" x14ac:dyDescent="0.25">
      <c r="A909" t="s">
        <v>1809</v>
      </c>
      <c r="B909" s="1">
        <v>44046.327199074076</v>
      </c>
      <c r="C909" s="1">
        <v>44046.479039351849</v>
      </c>
      <c r="D909" t="s">
        <v>6</v>
      </c>
      <c r="F909" t="s">
        <v>7</v>
      </c>
      <c r="G909">
        <v>-0.11</v>
      </c>
      <c r="H909" t="s">
        <v>1807</v>
      </c>
      <c r="I909" t="s">
        <v>1808</v>
      </c>
      <c r="J909">
        <f>G909*-1</f>
        <v>0.11</v>
      </c>
      <c r="K909">
        <f t="shared" si="14"/>
        <v>299.64000000000601</v>
      </c>
    </row>
    <row r="910" spans="1:11" x14ac:dyDescent="0.25">
      <c r="A910" t="s">
        <v>1810</v>
      </c>
      <c r="B910" s="1">
        <v>44046.327881944446</v>
      </c>
      <c r="C910" s="1">
        <v>44046.591122685182</v>
      </c>
      <c r="D910" t="s">
        <v>1</v>
      </c>
      <c r="F910" t="s">
        <v>1811</v>
      </c>
      <c r="G910">
        <v>-0.55000000000000004</v>
      </c>
      <c r="H910" t="s">
        <v>1812</v>
      </c>
      <c r="I910" t="s">
        <v>1813</v>
      </c>
      <c r="J910">
        <f>G910*-1</f>
        <v>0.55000000000000004</v>
      </c>
      <c r="K910">
        <f t="shared" si="14"/>
        <v>300.19000000000602</v>
      </c>
    </row>
    <row r="911" spans="1:11" x14ac:dyDescent="0.25">
      <c r="A911" t="s">
        <v>1814</v>
      </c>
      <c r="B911" s="1">
        <v>44046.327881944446</v>
      </c>
      <c r="C911" s="1">
        <v>44046.479039351849</v>
      </c>
      <c r="D911" t="s">
        <v>6</v>
      </c>
      <c r="F911" t="s">
        <v>7</v>
      </c>
      <c r="G911">
        <v>-0.11</v>
      </c>
      <c r="H911" t="s">
        <v>1812</v>
      </c>
      <c r="I911" t="s">
        <v>1813</v>
      </c>
      <c r="J911">
        <f>G911*-1</f>
        <v>0.11</v>
      </c>
      <c r="K911">
        <f t="shared" si="14"/>
        <v>300.30000000000604</v>
      </c>
    </row>
    <row r="912" spans="1:11" x14ac:dyDescent="0.25">
      <c r="A912" t="s">
        <v>1815</v>
      </c>
      <c r="B912" s="1">
        <v>44046.327881944446</v>
      </c>
      <c r="C912" s="1">
        <v>44046.482465277775</v>
      </c>
      <c r="D912" t="s">
        <v>1</v>
      </c>
      <c r="F912" t="s">
        <v>747</v>
      </c>
      <c r="G912">
        <v>-0.55000000000000004</v>
      </c>
      <c r="H912" t="s">
        <v>1816</v>
      </c>
      <c r="I912" t="s">
        <v>1817</v>
      </c>
      <c r="J912">
        <f>G912*-1</f>
        <v>0.55000000000000004</v>
      </c>
      <c r="K912">
        <f t="shared" si="14"/>
        <v>300.85000000000605</v>
      </c>
    </row>
    <row r="913" spans="1:11" x14ac:dyDescent="0.25">
      <c r="A913" t="s">
        <v>1818</v>
      </c>
      <c r="B913" s="1">
        <v>44046.327881944446</v>
      </c>
      <c r="C913" s="1">
        <v>44046.479039351849</v>
      </c>
      <c r="D913" t="s">
        <v>6</v>
      </c>
      <c r="F913" t="s">
        <v>7</v>
      </c>
      <c r="G913">
        <v>-0.11</v>
      </c>
      <c r="H913" t="s">
        <v>1816</v>
      </c>
      <c r="I913" t="s">
        <v>1817</v>
      </c>
      <c r="J913">
        <f>G913*-1</f>
        <v>0.11</v>
      </c>
      <c r="K913">
        <f t="shared" si="14"/>
        <v>300.96000000000606</v>
      </c>
    </row>
    <row r="914" spans="1:11" x14ac:dyDescent="0.25">
      <c r="A914" t="s">
        <v>1819</v>
      </c>
      <c r="B914" s="1">
        <v>44046.327881944446</v>
      </c>
      <c r="C914" s="1">
        <v>44046.573506944442</v>
      </c>
      <c r="D914" t="s">
        <v>1</v>
      </c>
      <c r="F914" t="s">
        <v>1820</v>
      </c>
      <c r="G914">
        <v>-0.55000000000000004</v>
      </c>
      <c r="H914" t="s">
        <v>1736</v>
      </c>
      <c r="I914" t="s">
        <v>1821</v>
      </c>
      <c r="J914">
        <f>G914*-1</f>
        <v>0.55000000000000004</v>
      </c>
      <c r="K914">
        <f t="shared" si="14"/>
        <v>301.51000000000607</v>
      </c>
    </row>
    <row r="915" spans="1:11" x14ac:dyDescent="0.25">
      <c r="A915" t="s">
        <v>1822</v>
      </c>
      <c r="B915" s="1">
        <v>44046.327881944446</v>
      </c>
      <c r="C915" s="1">
        <v>44046.479039351849</v>
      </c>
      <c r="D915" t="s">
        <v>6</v>
      </c>
      <c r="F915" t="s">
        <v>7</v>
      </c>
      <c r="G915">
        <v>-0.11</v>
      </c>
      <c r="H915" t="s">
        <v>1736</v>
      </c>
      <c r="I915" t="s">
        <v>1821</v>
      </c>
      <c r="J915">
        <f>G915*-1</f>
        <v>0.11</v>
      </c>
      <c r="K915">
        <f t="shared" si="14"/>
        <v>301.62000000000609</v>
      </c>
    </row>
    <row r="916" spans="1:11" x14ac:dyDescent="0.25">
      <c r="A916" t="s">
        <v>1823</v>
      </c>
      <c r="B916" s="1">
        <v>44046.327881944446</v>
      </c>
      <c r="C916" s="1">
        <v>44046.522557870368</v>
      </c>
      <c r="D916" t="s">
        <v>1</v>
      </c>
      <c r="F916" t="s">
        <v>1824</v>
      </c>
      <c r="G916">
        <v>-0.55000000000000004</v>
      </c>
      <c r="H916" t="s">
        <v>1825</v>
      </c>
      <c r="I916" t="s">
        <v>1826</v>
      </c>
      <c r="J916">
        <f>G916*-1</f>
        <v>0.55000000000000004</v>
      </c>
      <c r="K916">
        <f t="shared" si="14"/>
        <v>302.1700000000061</v>
      </c>
    </row>
    <row r="917" spans="1:11" x14ac:dyDescent="0.25">
      <c r="A917" t="s">
        <v>1827</v>
      </c>
      <c r="B917" s="1">
        <v>44046.327881944446</v>
      </c>
      <c r="C917" s="1">
        <v>44046.479039351849</v>
      </c>
      <c r="D917" t="s">
        <v>6</v>
      </c>
      <c r="F917" t="s">
        <v>7</v>
      </c>
      <c r="G917">
        <v>-0.11</v>
      </c>
      <c r="H917" t="s">
        <v>1825</v>
      </c>
      <c r="I917" t="s">
        <v>1826</v>
      </c>
      <c r="J917">
        <f>G917*-1</f>
        <v>0.11</v>
      </c>
      <c r="K917">
        <f t="shared" si="14"/>
        <v>302.28000000000611</v>
      </c>
    </row>
    <row r="918" spans="1:11" x14ac:dyDescent="0.25">
      <c r="A918" t="s">
        <v>1828</v>
      </c>
      <c r="B918" s="1">
        <v>44046.327881944446</v>
      </c>
      <c r="C918" s="1">
        <v>44046.541956018518</v>
      </c>
      <c r="D918" t="s">
        <v>1</v>
      </c>
      <c r="F918" t="s">
        <v>1829</v>
      </c>
      <c r="G918">
        <v>-0.55000000000000004</v>
      </c>
      <c r="H918" t="s">
        <v>1830</v>
      </c>
      <c r="I918" t="s">
        <v>1831</v>
      </c>
      <c r="J918">
        <f>G918*-1</f>
        <v>0.55000000000000004</v>
      </c>
      <c r="K918">
        <f t="shared" si="14"/>
        <v>302.83000000000612</v>
      </c>
    </row>
    <row r="919" spans="1:11" x14ac:dyDescent="0.25">
      <c r="A919" t="s">
        <v>1832</v>
      </c>
      <c r="B919" s="1">
        <v>44046.327881944446</v>
      </c>
      <c r="C919" s="1">
        <v>44046.479039351849</v>
      </c>
      <c r="D919" t="s">
        <v>6</v>
      </c>
      <c r="F919" t="s">
        <v>7</v>
      </c>
      <c r="G919">
        <v>-0.11</v>
      </c>
      <c r="H919" t="s">
        <v>1830</v>
      </c>
      <c r="I919" t="s">
        <v>1831</v>
      </c>
      <c r="J919">
        <f>G919*-1</f>
        <v>0.11</v>
      </c>
      <c r="K919">
        <f t="shared" si="14"/>
        <v>302.94000000000614</v>
      </c>
    </row>
    <row r="920" spans="1:11" x14ac:dyDescent="0.25">
      <c r="A920" t="s">
        <v>1833</v>
      </c>
      <c r="B920" s="1">
        <v>44046.327881944446</v>
      </c>
      <c r="C920" s="1">
        <v>44046.482465277775</v>
      </c>
      <c r="D920" t="s">
        <v>1</v>
      </c>
      <c r="F920" t="s">
        <v>747</v>
      </c>
      <c r="G920">
        <v>-0.55000000000000004</v>
      </c>
      <c r="H920" t="s">
        <v>1834</v>
      </c>
      <c r="I920" t="s">
        <v>1835</v>
      </c>
      <c r="J920">
        <f>G920*-1</f>
        <v>0.55000000000000004</v>
      </c>
      <c r="K920">
        <f t="shared" si="14"/>
        <v>303.49000000000615</v>
      </c>
    </row>
    <row r="921" spans="1:11" x14ac:dyDescent="0.25">
      <c r="A921" t="s">
        <v>1836</v>
      </c>
      <c r="B921" s="1">
        <v>44046.327881944446</v>
      </c>
      <c r="C921" s="1">
        <v>44046.479039351849</v>
      </c>
      <c r="D921" t="s">
        <v>6</v>
      </c>
      <c r="F921" t="s">
        <v>7</v>
      </c>
      <c r="G921">
        <v>-0.11</v>
      </c>
      <c r="H921" t="s">
        <v>1834</v>
      </c>
      <c r="I921" t="s">
        <v>1835</v>
      </c>
      <c r="J921">
        <f>G921*-1</f>
        <v>0.11</v>
      </c>
      <c r="K921">
        <f t="shared" si="14"/>
        <v>303.60000000000616</v>
      </c>
    </row>
    <row r="922" spans="1:11" x14ac:dyDescent="0.25">
      <c r="A922" t="s">
        <v>1837</v>
      </c>
      <c r="B922" s="1">
        <v>44046.327881944446</v>
      </c>
      <c r="C922" s="1">
        <v>44046.542662037034</v>
      </c>
      <c r="D922" t="s">
        <v>1</v>
      </c>
      <c r="F922" t="s">
        <v>1838</v>
      </c>
      <c r="G922">
        <v>-0.55000000000000004</v>
      </c>
      <c r="H922" t="s">
        <v>1839</v>
      </c>
      <c r="I922" t="s">
        <v>1840</v>
      </c>
      <c r="J922">
        <f>G922*-1</f>
        <v>0.55000000000000004</v>
      </c>
      <c r="K922">
        <f t="shared" si="14"/>
        <v>304.15000000000617</v>
      </c>
    </row>
    <row r="923" spans="1:11" x14ac:dyDescent="0.25">
      <c r="A923" t="s">
        <v>1841</v>
      </c>
      <c r="B923" s="1">
        <v>44046.327881944446</v>
      </c>
      <c r="C923" s="1">
        <v>44046.479039351849</v>
      </c>
      <c r="D923" t="s">
        <v>6</v>
      </c>
      <c r="F923" t="s">
        <v>7</v>
      </c>
      <c r="G923">
        <v>-0.11</v>
      </c>
      <c r="H923" t="s">
        <v>1839</v>
      </c>
      <c r="I923" t="s">
        <v>1840</v>
      </c>
      <c r="J923">
        <f>G923*-1</f>
        <v>0.11</v>
      </c>
      <c r="K923">
        <f t="shared" si="14"/>
        <v>304.26000000000619</v>
      </c>
    </row>
    <row r="924" spans="1:11" x14ac:dyDescent="0.25">
      <c r="A924" t="s">
        <v>1842</v>
      </c>
      <c r="B924" s="1">
        <v>44046.327881944446</v>
      </c>
      <c r="C924" s="1">
        <v>44046.508935185186</v>
      </c>
      <c r="D924" t="s">
        <v>1</v>
      </c>
      <c r="F924" t="s">
        <v>1843</v>
      </c>
      <c r="G924">
        <v>-0.55000000000000004</v>
      </c>
      <c r="H924" t="s">
        <v>1844</v>
      </c>
      <c r="I924" t="s">
        <v>1845</v>
      </c>
      <c r="J924">
        <f>G924*-1</f>
        <v>0.55000000000000004</v>
      </c>
      <c r="K924">
        <f t="shared" si="14"/>
        <v>304.8100000000062</v>
      </c>
    </row>
    <row r="925" spans="1:11" x14ac:dyDescent="0.25">
      <c r="A925" t="s">
        <v>1846</v>
      </c>
      <c r="B925" s="1">
        <v>44046.327881944446</v>
      </c>
      <c r="C925" s="1">
        <v>44046.479039351849</v>
      </c>
      <c r="D925" t="s">
        <v>6</v>
      </c>
      <c r="F925" t="s">
        <v>7</v>
      </c>
      <c r="G925">
        <v>-0.11</v>
      </c>
      <c r="H925" t="s">
        <v>1844</v>
      </c>
      <c r="I925" t="s">
        <v>1845</v>
      </c>
      <c r="J925">
        <f>G925*-1</f>
        <v>0.11</v>
      </c>
      <c r="K925">
        <f t="shared" si="14"/>
        <v>304.92000000000621</v>
      </c>
    </row>
    <row r="926" spans="1:11" x14ac:dyDescent="0.25">
      <c r="A926" t="s">
        <v>1847</v>
      </c>
      <c r="B926" s="1">
        <v>44046.327881944446</v>
      </c>
      <c r="C926" s="1">
        <v>44046.489537037036</v>
      </c>
      <c r="D926" t="s">
        <v>1</v>
      </c>
      <c r="F926" t="s">
        <v>1848</v>
      </c>
      <c r="G926">
        <v>-0.55000000000000004</v>
      </c>
      <c r="H926" t="s">
        <v>1849</v>
      </c>
      <c r="I926" t="s">
        <v>1850</v>
      </c>
      <c r="J926">
        <f>G926*-1</f>
        <v>0.55000000000000004</v>
      </c>
      <c r="K926">
        <f t="shared" si="14"/>
        <v>305.47000000000622</v>
      </c>
    </row>
    <row r="927" spans="1:11" x14ac:dyDescent="0.25">
      <c r="A927" t="s">
        <v>1851</v>
      </c>
      <c r="B927" s="1">
        <v>44046.327881944446</v>
      </c>
      <c r="C927" s="1">
        <v>44046.479039351849</v>
      </c>
      <c r="D927" t="s">
        <v>6</v>
      </c>
      <c r="F927" t="s">
        <v>7</v>
      </c>
      <c r="G927">
        <v>-0.11</v>
      </c>
      <c r="H927" t="s">
        <v>1849</v>
      </c>
      <c r="I927" t="s">
        <v>1850</v>
      </c>
      <c r="J927">
        <f>G927*-1</f>
        <v>0.11</v>
      </c>
      <c r="K927">
        <f t="shared" si="14"/>
        <v>305.58000000000624</v>
      </c>
    </row>
    <row r="928" spans="1:11" x14ac:dyDescent="0.25">
      <c r="A928" t="s">
        <v>1852</v>
      </c>
      <c r="B928" s="1">
        <v>44046.328576388885</v>
      </c>
      <c r="C928" s="1">
        <v>44046.482465277775</v>
      </c>
      <c r="D928" t="s">
        <v>1</v>
      </c>
      <c r="F928" t="s">
        <v>747</v>
      </c>
      <c r="G928">
        <v>-0.55000000000000004</v>
      </c>
      <c r="H928" t="s">
        <v>1853</v>
      </c>
      <c r="I928" t="s">
        <v>1854</v>
      </c>
      <c r="J928">
        <f>G928*-1</f>
        <v>0.55000000000000004</v>
      </c>
      <c r="K928">
        <f t="shared" si="14"/>
        <v>306.13000000000625</v>
      </c>
    </row>
    <row r="929" spans="1:11" x14ac:dyDescent="0.25">
      <c r="A929" t="s">
        <v>1855</v>
      </c>
      <c r="B929" s="1">
        <v>44046.328576388885</v>
      </c>
      <c r="C929" s="1">
        <v>44046.479039351849</v>
      </c>
      <c r="D929" t="s">
        <v>6</v>
      </c>
      <c r="F929" t="s">
        <v>7</v>
      </c>
      <c r="G929">
        <v>-0.11</v>
      </c>
      <c r="H929" t="s">
        <v>1853</v>
      </c>
      <c r="I929" t="s">
        <v>1854</v>
      </c>
      <c r="J929">
        <f>G929*-1</f>
        <v>0.11</v>
      </c>
      <c r="K929">
        <f t="shared" si="14"/>
        <v>306.24000000000626</v>
      </c>
    </row>
    <row r="930" spans="1:11" x14ac:dyDescent="0.25">
      <c r="A930" t="s">
        <v>1856</v>
      </c>
      <c r="B930" s="1">
        <v>44046.328576388885</v>
      </c>
      <c r="C930" s="1">
        <v>44046.493078703701</v>
      </c>
      <c r="D930" t="s">
        <v>1</v>
      </c>
      <c r="F930" t="s">
        <v>1857</v>
      </c>
      <c r="G930">
        <v>-0.55000000000000004</v>
      </c>
      <c r="H930" t="s">
        <v>1858</v>
      </c>
      <c r="I930" t="s">
        <v>1859</v>
      </c>
      <c r="J930">
        <f>G930*-1</f>
        <v>0.55000000000000004</v>
      </c>
      <c r="K930">
        <f t="shared" si="14"/>
        <v>306.79000000000627</v>
      </c>
    </row>
    <row r="931" spans="1:11" x14ac:dyDescent="0.25">
      <c r="A931" t="s">
        <v>1860</v>
      </c>
      <c r="B931" s="1">
        <v>44046.328576388885</v>
      </c>
      <c r="C931" s="1">
        <v>44046.479039351849</v>
      </c>
      <c r="D931" t="s">
        <v>6</v>
      </c>
      <c r="F931" t="s">
        <v>7</v>
      </c>
      <c r="G931">
        <v>-0.11</v>
      </c>
      <c r="H931" t="s">
        <v>1858</v>
      </c>
      <c r="I931" t="s">
        <v>1859</v>
      </c>
      <c r="J931">
        <f>G931*-1</f>
        <v>0.11</v>
      </c>
      <c r="K931">
        <f t="shared" si="14"/>
        <v>306.90000000000629</v>
      </c>
    </row>
    <row r="932" spans="1:11" x14ac:dyDescent="0.25">
      <c r="A932" t="s">
        <v>1861</v>
      </c>
      <c r="B932" s="1">
        <v>44046.328576388885</v>
      </c>
      <c r="C932" s="1">
        <v>44046.486539351848</v>
      </c>
      <c r="D932" t="s">
        <v>1</v>
      </c>
      <c r="F932" t="s">
        <v>1862</v>
      </c>
      <c r="G932">
        <v>-0.55000000000000004</v>
      </c>
      <c r="H932" t="s">
        <v>1863</v>
      </c>
      <c r="I932" t="s">
        <v>1864</v>
      </c>
      <c r="J932">
        <f>G932*-1</f>
        <v>0.55000000000000004</v>
      </c>
      <c r="K932">
        <f t="shared" si="14"/>
        <v>307.4500000000063</v>
      </c>
    </row>
    <row r="933" spans="1:11" x14ac:dyDescent="0.25">
      <c r="A933" t="s">
        <v>1865</v>
      </c>
      <c r="B933" s="1">
        <v>44046.328576388885</v>
      </c>
      <c r="C933" s="1">
        <v>44046.479039351849</v>
      </c>
      <c r="D933" t="s">
        <v>6</v>
      </c>
      <c r="F933" t="s">
        <v>7</v>
      </c>
      <c r="G933">
        <v>-0.11</v>
      </c>
      <c r="H933" t="s">
        <v>1863</v>
      </c>
      <c r="I933" t="s">
        <v>1864</v>
      </c>
      <c r="J933">
        <f>G933*-1</f>
        <v>0.11</v>
      </c>
      <c r="K933">
        <f t="shared" si="14"/>
        <v>307.56000000000631</v>
      </c>
    </row>
    <row r="934" spans="1:11" x14ac:dyDescent="0.25">
      <c r="A934" t="s">
        <v>1866</v>
      </c>
      <c r="B934" s="1">
        <v>44046.328576388885</v>
      </c>
      <c r="C934" s="1">
        <v>44046.596516203703</v>
      </c>
      <c r="D934" t="s">
        <v>1</v>
      </c>
      <c r="F934" t="s">
        <v>1867</v>
      </c>
      <c r="G934">
        <v>-0.55000000000000004</v>
      </c>
      <c r="H934" t="s">
        <v>1868</v>
      </c>
      <c r="I934" t="s">
        <v>1869</v>
      </c>
      <c r="J934">
        <f>G934*-1</f>
        <v>0.55000000000000004</v>
      </c>
      <c r="K934">
        <f t="shared" si="14"/>
        <v>308.11000000000632</v>
      </c>
    </row>
    <row r="935" spans="1:11" x14ac:dyDescent="0.25">
      <c r="A935" t="s">
        <v>1870</v>
      </c>
      <c r="B935" s="1">
        <v>44046.328576388885</v>
      </c>
      <c r="C935" s="1">
        <v>44046.479039351849</v>
      </c>
      <c r="D935" t="s">
        <v>6</v>
      </c>
      <c r="F935" t="s">
        <v>7</v>
      </c>
      <c r="G935">
        <v>-0.11</v>
      </c>
      <c r="H935" t="s">
        <v>1868</v>
      </c>
      <c r="I935" t="s">
        <v>1869</v>
      </c>
      <c r="J935">
        <f>G935*-1</f>
        <v>0.11</v>
      </c>
      <c r="K935">
        <f t="shared" si="14"/>
        <v>308.22000000000634</v>
      </c>
    </row>
    <row r="936" spans="1:11" x14ac:dyDescent="0.25">
      <c r="A936" t="s">
        <v>1871</v>
      </c>
      <c r="B936" s="1">
        <v>44046.328576388885</v>
      </c>
      <c r="C936" s="1">
        <v>44046.554178240738</v>
      </c>
      <c r="D936" t="s">
        <v>1</v>
      </c>
      <c r="F936" t="s">
        <v>1872</v>
      </c>
      <c r="G936">
        <v>-0.55000000000000004</v>
      </c>
      <c r="H936" t="s">
        <v>1873</v>
      </c>
      <c r="I936" t="s">
        <v>1874</v>
      </c>
      <c r="J936">
        <f>G936*-1</f>
        <v>0.55000000000000004</v>
      </c>
      <c r="K936">
        <f t="shared" si="14"/>
        <v>308.77000000000635</v>
      </c>
    </row>
    <row r="937" spans="1:11" x14ac:dyDescent="0.25">
      <c r="A937" t="s">
        <v>1875</v>
      </c>
      <c r="B937" s="1">
        <v>44046.328576388885</v>
      </c>
      <c r="C937" s="1">
        <v>44046.479039351849</v>
      </c>
      <c r="D937" t="s">
        <v>6</v>
      </c>
      <c r="F937" t="s">
        <v>7</v>
      </c>
      <c r="G937">
        <v>-0.11</v>
      </c>
      <c r="H937" t="s">
        <v>1873</v>
      </c>
      <c r="I937" t="s">
        <v>1874</v>
      </c>
      <c r="J937">
        <f>G937*-1</f>
        <v>0.11</v>
      </c>
      <c r="K937">
        <f t="shared" si="14"/>
        <v>308.88000000000636</v>
      </c>
    </row>
    <row r="938" spans="1:11" x14ac:dyDescent="0.25">
      <c r="A938" t="s">
        <v>1876</v>
      </c>
      <c r="B938" s="1">
        <v>44046.328576388885</v>
      </c>
      <c r="C938" s="1">
        <v>44046.478506944448</v>
      </c>
      <c r="D938" t="s">
        <v>1</v>
      </c>
      <c r="F938" t="s">
        <v>1568</v>
      </c>
      <c r="G938">
        <v>-0.55000000000000004</v>
      </c>
      <c r="H938" t="s">
        <v>1877</v>
      </c>
      <c r="I938" t="s">
        <v>1878</v>
      </c>
      <c r="J938">
        <f>G938*-1</f>
        <v>0.55000000000000004</v>
      </c>
      <c r="K938">
        <f t="shared" si="14"/>
        <v>309.43000000000637</v>
      </c>
    </row>
    <row r="939" spans="1:11" x14ac:dyDescent="0.25">
      <c r="A939" t="s">
        <v>1879</v>
      </c>
      <c r="B939" s="1">
        <v>44046.328576388885</v>
      </c>
      <c r="C939" s="1">
        <v>44046.479039351849</v>
      </c>
      <c r="D939" t="s">
        <v>6</v>
      </c>
      <c r="F939" t="s">
        <v>7</v>
      </c>
      <c r="G939">
        <v>-0.11</v>
      </c>
      <c r="H939" t="s">
        <v>1877</v>
      </c>
      <c r="I939" t="s">
        <v>1878</v>
      </c>
      <c r="J939">
        <f>G939*-1</f>
        <v>0.11</v>
      </c>
      <c r="K939">
        <f t="shared" si="14"/>
        <v>309.54000000000639</v>
      </c>
    </row>
    <row r="940" spans="1:11" x14ac:dyDescent="0.25">
      <c r="A940" t="s">
        <v>1880</v>
      </c>
      <c r="B940" s="1">
        <v>44046.328576388885</v>
      </c>
      <c r="C940" s="1">
        <v>44046.513344907406</v>
      </c>
      <c r="D940" t="s">
        <v>1</v>
      </c>
      <c r="F940" t="s">
        <v>1488</v>
      </c>
      <c r="G940">
        <v>-0.55000000000000004</v>
      </c>
      <c r="H940" t="s">
        <v>1881</v>
      </c>
      <c r="I940" t="s">
        <v>1882</v>
      </c>
      <c r="J940">
        <f>G940*-1</f>
        <v>0.55000000000000004</v>
      </c>
      <c r="K940">
        <f t="shared" si="14"/>
        <v>310.0900000000064</v>
      </c>
    </row>
    <row r="941" spans="1:11" x14ac:dyDescent="0.25">
      <c r="A941" t="s">
        <v>1883</v>
      </c>
      <c r="B941" s="1">
        <v>44046.328576388885</v>
      </c>
      <c r="C941" s="1">
        <v>44046.479039351849</v>
      </c>
      <c r="D941" t="s">
        <v>6</v>
      </c>
      <c r="F941" t="s">
        <v>7</v>
      </c>
      <c r="G941">
        <v>-0.11</v>
      </c>
      <c r="H941" t="s">
        <v>1881</v>
      </c>
      <c r="I941" t="s">
        <v>1882</v>
      </c>
      <c r="J941">
        <f>G941*-1</f>
        <v>0.11</v>
      </c>
      <c r="K941">
        <f t="shared" si="14"/>
        <v>310.20000000000641</v>
      </c>
    </row>
    <row r="942" spans="1:11" x14ac:dyDescent="0.25">
      <c r="A942" t="s">
        <v>1884</v>
      </c>
      <c r="B942" s="1">
        <v>44046.328576388885</v>
      </c>
      <c r="C942" s="1">
        <v>44046.584328703706</v>
      </c>
      <c r="D942" t="s">
        <v>1</v>
      </c>
      <c r="F942" t="s">
        <v>1885</v>
      </c>
      <c r="G942">
        <v>-0.55000000000000004</v>
      </c>
      <c r="H942" t="s">
        <v>1886</v>
      </c>
      <c r="I942" t="s">
        <v>1887</v>
      </c>
      <c r="J942">
        <f>G942*-1</f>
        <v>0.55000000000000004</v>
      </c>
      <c r="K942">
        <f t="shared" si="14"/>
        <v>310.75000000000642</v>
      </c>
    </row>
    <row r="943" spans="1:11" x14ac:dyDescent="0.25">
      <c r="A943" t="s">
        <v>1888</v>
      </c>
      <c r="B943" s="1">
        <v>44046.328576388885</v>
      </c>
      <c r="C943" s="1">
        <v>44046.479039351849</v>
      </c>
      <c r="D943" t="s">
        <v>6</v>
      </c>
      <c r="F943" t="s">
        <v>7</v>
      </c>
      <c r="G943">
        <v>-0.11</v>
      </c>
      <c r="H943" t="s">
        <v>1886</v>
      </c>
      <c r="I943" t="s">
        <v>1887</v>
      </c>
      <c r="J943">
        <f>G943*-1</f>
        <v>0.11</v>
      </c>
      <c r="K943">
        <f t="shared" si="14"/>
        <v>310.86000000000644</v>
      </c>
    </row>
    <row r="944" spans="1:11" x14ac:dyDescent="0.25">
      <c r="A944" t="s">
        <v>1889</v>
      </c>
      <c r="B944" s="1">
        <v>44046.328576388885</v>
      </c>
      <c r="C944" s="1">
        <v>44046.517824074072</v>
      </c>
      <c r="D944" t="s">
        <v>1</v>
      </c>
      <c r="F944" t="s">
        <v>1890</v>
      </c>
      <c r="G944">
        <v>-0.55000000000000004</v>
      </c>
      <c r="H944" t="s">
        <v>1891</v>
      </c>
      <c r="I944" t="s">
        <v>1892</v>
      </c>
      <c r="J944">
        <f>G944*-1</f>
        <v>0.55000000000000004</v>
      </c>
      <c r="K944">
        <f t="shared" si="14"/>
        <v>311.41000000000645</v>
      </c>
    </row>
    <row r="945" spans="1:11" x14ac:dyDescent="0.25">
      <c r="A945" t="s">
        <v>1893</v>
      </c>
      <c r="B945" s="1">
        <v>44046.328576388885</v>
      </c>
      <c r="C945" s="1">
        <v>44046.479039351849</v>
      </c>
      <c r="D945" t="s">
        <v>6</v>
      </c>
      <c r="F945" t="s">
        <v>7</v>
      </c>
      <c r="G945">
        <v>-0.11</v>
      </c>
      <c r="H945" t="s">
        <v>1891</v>
      </c>
      <c r="I945" t="s">
        <v>1892</v>
      </c>
      <c r="J945">
        <f>G945*-1</f>
        <v>0.11</v>
      </c>
      <c r="K945">
        <f t="shared" si="14"/>
        <v>311.52000000000646</v>
      </c>
    </row>
    <row r="946" spans="1:11" x14ac:dyDescent="0.25">
      <c r="A946" t="s">
        <v>1894</v>
      </c>
      <c r="B946" s="1">
        <v>44046.328576388885</v>
      </c>
      <c r="C946" s="1">
        <v>44046.464259259257</v>
      </c>
      <c r="D946" t="s">
        <v>1</v>
      </c>
      <c r="F946" t="s">
        <v>1895</v>
      </c>
      <c r="G946">
        <v>-0.55000000000000004</v>
      </c>
      <c r="H946" t="s">
        <v>1853</v>
      </c>
      <c r="I946" t="s">
        <v>1896</v>
      </c>
      <c r="J946">
        <f>G946*-1</f>
        <v>0.55000000000000004</v>
      </c>
      <c r="K946">
        <f t="shared" si="14"/>
        <v>312.07000000000647</v>
      </c>
    </row>
    <row r="947" spans="1:11" x14ac:dyDescent="0.25">
      <c r="A947" t="s">
        <v>1897</v>
      </c>
      <c r="B947" s="1">
        <v>44046.328576388885</v>
      </c>
      <c r="C947" s="1">
        <v>44046.479039351849</v>
      </c>
      <c r="D947" t="s">
        <v>6</v>
      </c>
      <c r="F947" t="s">
        <v>7</v>
      </c>
      <c r="G947">
        <v>-0.11</v>
      </c>
      <c r="H947" t="s">
        <v>1853</v>
      </c>
      <c r="I947" t="s">
        <v>1896</v>
      </c>
      <c r="J947">
        <f>G947*-1</f>
        <v>0.11</v>
      </c>
      <c r="K947">
        <f t="shared" si="14"/>
        <v>312.18000000000649</v>
      </c>
    </row>
    <row r="948" spans="1:11" x14ac:dyDescent="0.25">
      <c r="A948" t="s">
        <v>1898</v>
      </c>
      <c r="B948" s="1">
        <v>44046.329270833332</v>
      </c>
      <c r="C948" s="1">
        <v>44046.575474537036</v>
      </c>
      <c r="D948" t="s">
        <v>1</v>
      </c>
      <c r="F948" t="s">
        <v>1899</v>
      </c>
      <c r="G948">
        <v>-0.55000000000000004</v>
      </c>
      <c r="H948" t="s">
        <v>1900</v>
      </c>
      <c r="I948" t="s">
        <v>1901</v>
      </c>
      <c r="J948">
        <f>G948*-1</f>
        <v>0.55000000000000004</v>
      </c>
      <c r="K948">
        <f t="shared" si="14"/>
        <v>312.7300000000065</v>
      </c>
    </row>
    <row r="949" spans="1:11" x14ac:dyDescent="0.25">
      <c r="A949" t="s">
        <v>1902</v>
      </c>
      <c r="B949" s="1">
        <v>44046.329270833332</v>
      </c>
      <c r="C949" s="1">
        <v>44046.479039351849</v>
      </c>
      <c r="D949" t="s">
        <v>6</v>
      </c>
      <c r="F949" t="s">
        <v>7</v>
      </c>
      <c r="G949">
        <v>-0.11</v>
      </c>
      <c r="H949" t="s">
        <v>1900</v>
      </c>
      <c r="I949" t="s">
        <v>1901</v>
      </c>
      <c r="J949">
        <f>G949*-1</f>
        <v>0.11</v>
      </c>
      <c r="K949">
        <f t="shared" si="14"/>
        <v>312.84000000000651</v>
      </c>
    </row>
    <row r="950" spans="1:11" x14ac:dyDescent="0.25">
      <c r="A950" t="s">
        <v>1903</v>
      </c>
      <c r="B950" s="1">
        <v>44046.329270833332</v>
      </c>
      <c r="C950" s="1">
        <v>44046.498518518521</v>
      </c>
      <c r="D950" t="s">
        <v>1</v>
      </c>
      <c r="F950" t="s">
        <v>1904</v>
      </c>
      <c r="G950">
        <v>-0.55000000000000004</v>
      </c>
      <c r="H950" t="s">
        <v>1905</v>
      </c>
      <c r="I950" t="s">
        <v>1906</v>
      </c>
      <c r="J950">
        <f>G950*-1</f>
        <v>0.55000000000000004</v>
      </c>
      <c r="K950">
        <f t="shared" si="14"/>
        <v>313.39000000000652</v>
      </c>
    </row>
    <row r="951" spans="1:11" x14ac:dyDescent="0.25">
      <c r="A951" t="s">
        <v>1907</v>
      </c>
      <c r="B951" s="1">
        <v>44046.329270833332</v>
      </c>
      <c r="C951" s="1">
        <v>44046.479039351849</v>
      </c>
      <c r="D951" t="s">
        <v>6</v>
      </c>
      <c r="F951" t="s">
        <v>7</v>
      </c>
      <c r="G951">
        <v>-0.11</v>
      </c>
      <c r="H951" t="s">
        <v>1905</v>
      </c>
      <c r="I951" t="s">
        <v>1906</v>
      </c>
      <c r="J951">
        <f>G951*-1</f>
        <v>0.11</v>
      </c>
      <c r="K951">
        <f t="shared" si="14"/>
        <v>313.50000000000654</v>
      </c>
    </row>
    <row r="952" spans="1:11" x14ac:dyDescent="0.25">
      <c r="A952" t="s">
        <v>1908</v>
      </c>
      <c r="B952" s="1">
        <v>44046.329270833332</v>
      </c>
      <c r="C952" s="1">
        <v>44046.484039351853</v>
      </c>
      <c r="D952" t="s">
        <v>1</v>
      </c>
      <c r="F952" t="s">
        <v>1909</v>
      </c>
      <c r="G952">
        <v>-0.55000000000000004</v>
      </c>
      <c r="H952" t="s">
        <v>1910</v>
      </c>
      <c r="I952" t="s">
        <v>1911</v>
      </c>
      <c r="J952">
        <f>G952*-1</f>
        <v>0.55000000000000004</v>
      </c>
      <c r="K952">
        <f t="shared" si="14"/>
        <v>314.05000000000655</v>
      </c>
    </row>
    <row r="953" spans="1:11" x14ac:dyDescent="0.25">
      <c r="A953" t="s">
        <v>1912</v>
      </c>
      <c r="B953" s="1">
        <v>44046.329270833332</v>
      </c>
      <c r="C953" s="1">
        <v>44046.479039351849</v>
      </c>
      <c r="D953" t="s">
        <v>6</v>
      </c>
      <c r="F953" t="s">
        <v>7</v>
      </c>
      <c r="G953">
        <v>-0.11</v>
      </c>
      <c r="H953" t="s">
        <v>1910</v>
      </c>
      <c r="I953" t="s">
        <v>1911</v>
      </c>
      <c r="J953">
        <f>G953*-1</f>
        <v>0.11</v>
      </c>
      <c r="K953">
        <f t="shared" si="14"/>
        <v>314.16000000000656</v>
      </c>
    </row>
    <row r="954" spans="1:11" x14ac:dyDescent="0.25">
      <c r="A954" t="s">
        <v>1913</v>
      </c>
      <c r="B954" s="1">
        <v>44046.329270833332</v>
      </c>
      <c r="C954" s="1">
        <v>44046.482465277775</v>
      </c>
      <c r="D954" t="s">
        <v>1</v>
      </c>
      <c r="F954" t="s">
        <v>747</v>
      </c>
      <c r="G954">
        <v>-0.55000000000000004</v>
      </c>
      <c r="H954" t="s">
        <v>1751</v>
      </c>
      <c r="I954" t="s">
        <v>1914</v>
      </c>
      <c r="J954">
        <f>G954*-1</f>
        <v>0.55000000000000004</v>
      </c>
      <c r="K954">
        <f t="shared" si="14"/>
        <v>314.71000000000657</v>
      </c>
    </row>
    <row r="955" spans="1:11" x14ac:dyDescent="0.25">
      <c r="A955" t="s">
        <v>1915</v>
      </c>
      <c r="B955" s="1">
        <v>44046.329270833332</v>
      </c>
      <c r="C955" s="1">
        <v>44046.479039351849</v>
      </c>
      <c r="D955" t="s">
        <v>6</v>
      </c>
      <c r="F955" t="s">
        <v>7</v>
      </c>
      <c r="G955">
        <v>-0.11</v>
      </c>
      <c r="H955" t="s">
        <v>1751</v>
      </c>
      <c r="I955" t="s">
        <v>1914</v>
      </c>
      <c r="J955">
        <f>G955*-1</f>
        <v>0.11</v>
      </c>
      <c r="K955">
        <f t="shared" si="14"/>
        <v>314.82000000000659</v>
      </c>
    </row>
    <row r="956" spans="1:11" x14ac:dyDescent="0.25">
      <c r="A956" t="s">
        <v>1916</v>
      </c>
      <c r="B956" s="1">
        <v>44046.329270833332</v>
      </c>
      <c r="C956" s="1">
        <v>44046.611967592595</v>
      </c>
      <c r="D956" t="s">
        <v>1</v>
      </c>
      <c r="F956" t="s">
        <v>1917</v>
      </c>
      <c r="G956">
        <v>-0.55000000000000004</v>
      </c>
      <c r="H956" t="s">
        <v>1918</v>
      </c>
      <c r="I956" t="s">
        <v>1919</v>
      </c>
      <c r="J956">
        <f>G956*-1</f>
        <v>0.55000000000000004</v>
      </c>
      <c r="K956">
        <f t="shared" si="14"/>
        <v>315.3700000000066</v>
      </c>
    </row>
    <row r="957" spans="1:11" x14ac:dyDescent="0.25">
      <c r="A957" t="s">
        <v>1920</v>
      </c>
      <c r="B957" s="1">
        <v>44046.329270833332</v>
      </c>
      <c r="C957" s="1">
        <v>44046.479039351849</v>
      </c>
      <c r="D957" t="s">
        <v>6</v>
      </c>
      <c r="F957" t="s">
        <v>7</v>
      </c>
      <c r="G957">
        <v>-0.11</v>
      </c>
      <c r="H957" t="s">
        <v>1918</v>
      </c>
      <c r="I957" t="s">
        <v>1919</v>
      </c>
      <c r="J957">
        <f>G957*-1</f>
        <v>0.11</v>
      </c>
      <c r="K957">
        <f t="shared" si="14"/>
        <v>315.48000000000661</v>
      </c>
    </row>
    <row r="958" spans="1:11" x14ac:dyDescent="0.25">
      <c r="A958" t="s">
        <v>1921</v>
      </c>
      <c r="B958" s="1">
        <v>44046.329270833332</v>
      </c>
      <c r="C958" s="1">
        <v>44046.613055555557</v>
      </c>
      <c r="D958" t="s">
        <v>1</v>
      </c>
      <c r="F958" t="s">
        <v>1922</v>
      </c>
      <c r="G958">
        <v>-0.55000000000000004</v>
      </c>
      <c r="H958" t="s">
        <v>1923</v>
      </c>
      <c r="I958" t="s">
        <v>1924</v>
      </c>
      <c r="J958">
        <f>G958*-1</f>
        <v>0.55000000000000004</v>
      </c>
      <c r="K958">
        <f t="shared" si="14"/>
        <v>316.03000000000662</v>
      </c>
    </row>
    <row r="959" spans="1:11" x14ac:dyDescent="0.25">
      <c r="A959" t="s">
        <v>1925</v>
      </c>
      <c r="B959" s="1">
        <v>44046.329270833332</v>
      </c>
      <c r="C959" s="1">
        <v>44046.479039351849</v>
      </c>
      <c r="D959" t="s">
        <v>6</v>
      </c>
      <c r="F959" t="s">
        <v>7</v>
      </c>
      <c r="G959">
        <v>-0.11</v>
      </c>
      <c r="H959" t="s">
        <v>1923</v>
      </c>
      <c r="I959" t="s">
        <v>1924</v>
      </c>
      <c r="J959">
        <f>G959*-1</f>
        <v>0.11</v>
      </c>
      <c r="K959">
        <f t="shared" si="14"/>
        <v>316.14000000000664</v>
      </c>
    </row>
    <row r="960" spans="1:11" x14ac:dyDescent="0.25">
      <c r="A960" t="s">
        <v>1926</v>
      </c>
      <c r="B960" s="1">
        <v>44046.329270833332</v>
      </c>
      <c r="C960" s="1">
        <v>44046.481678240743</v>
      </c>
      <c r="D960" t="s">
        <v>1</v>
      </c>
      <c r="F960" t="s">
        <v>1927</v>
      </c>
      <c r="G960">
        <v>-0.55000000000000004</v>
      </c>
      <c r="H960" t="s">
        <v>1928</v>
      </c>
      <c r="I960" t="s">
        <v>1929</v>
      </c>
      <c r="J960">
        <f>G960*-1</f>
        <v>0.55000000000000004</v>
      </c>
      <c r="K960">
        <f t="shared" si="14"/>
        <v>316.69000000000665</v>
      </c>
    </row>
    <row r="961" spans="1:11" x14ac:dyDescent="0.25">
      <c r="A961" t="s">
        <v>1930</v>
      </c>
      <c r="B961" s="1">
        <v>44046.329270833332</v>
      </c>
      <c r="C961" s="1">
        <v>44046.479039351849</v>
      </c>
      <c r="D961" t="s">
        <v>6</v>
      </c>
      <c r="F961" t="s">
        <v>7</v>
      </c>
      <c r="G961">
        <v>-0.11</v>
      </c>
      <c r="H961" t="s">
        <v>1928</v>
      </c>
      <c r="I961" t="s">
        <v>1929</v>
      </c>
      <c r="J961">
        <f>G961*-1</f>
        <v>0.11</v>
      </c>
      <c r="K961">
        <f t="shared" si="14"/>
        <v>316.80000000000666</v>
      </c>
    </row>
    <row r="962" spans="1:11" x14ac:dyDescent="0.25">
      <c r="A962" t="s">
        <v>1931</v>
      </c>
      <c r="B962" s="1">
        <v>44046.329270833332</v>
      </c>
      <c r="C962" s="1">
        <v>44046.628217592595</v>
      </c>
      <c r="D962" t="s">
        <v>1</v>
      </c>
      <c r="F962" t="s">
        <v>1932</v>
      </c>
      <c r="G962">
        <v>-0.55000000000000004</v>
      </c>
      <c r="H962" t="s">
        <v>1933</v>
      </c>
      <c r="I962" t="s">
        <v>1934</v>
      </c>
      <c r="J962">
        <f>G962*-1</f>
        <v>0.55000000000000004</v>
      </c>
      <c r="K962">
        <f t="shared" si="14"/>
        <v>317.35000000000667</v>
      </c>
    </row>
    <row r="963" spans="1:11" x14ac:dyDescent="0.25">
      <c r="A963" t="s">
        <v>1935</v>
      </c>
      <c r="B963" s="1">
        <v>44046.329270833332</v>
      </c>
      <c r="C963" s="1">
        <v>44046.479039351849</v>
      </c>
      <c r="D963" t="s">
        <v>6</v>
      </c>
      <c r="F963" t="s">
        <v>7</v>
      </c>
      <c r="G963">
        <v>-0.11</v>
      </c>
      <c r="H963" t="s">
        <v>1933</v>
      </c>
      <c r="I963" t="s">
        <v>1934</v>
      </c>
      <c r="J963">
        <f>G963*-1</f>
        <v>0.11</v>
      </c>
      <c r="K963">
        <f t="shared" si="14"/>
        <v>317.46000000000669</v>
      </c>
    </row>
    <row r="964" spans="1:11" x14ac:dyDescent="0.25">
      <c r="A964" t="s">
        <v>1936</v>
      </c>
      <c r="B964" s="1">
        <v>44046.329270833332</v>
      </c>
      <c r="C964" s="1">
        <v>44046.482465277775</v>
      </c>
      <c r="D964" t="s">
        <v>1</v>
      </c>
      <c r="F964" t="s">
        <v>747</v>
      </c>
      <c r="G964">
        <v>-0.55000000000000004</v>
      </c>
      <c r="H964" t="s">
        <v>1905</v>
      </c>
      <c r="I964" t="s">
        <v>1937</v>
      </c>
      <c r="J964">
        <f>G964*-1</f>
        <v>0.55000000000000004</v>
      </c>
      <c r="K964">
        <f t="shared" ref="K964:K1027" si="15">J964+K963</f>
        <v>318.0100000000067</v>
      </c>
    </row>
    <row r="965" spans="1:11" x14ac:dyDescent="0.25">
      <c r="A965" t="s">
        <v>1938</v>
      </c>
      <c r="B965" s="1">
        <v>44046.329270833332</v>
      </c>
      <c r="C965" s="1">
        <v>44046.479039351849</v>
      </c>
      <c r="D965" t="s">
        <v>6</v>
      </c>
      <c r="F965" t="s">
        <v>7</v>
      </c>
      <c r="G965">
        <v>-0.11</v>
      </c>
      <c r="H965" t="s">
        <v>1905</v>
      </c>
      <c r="I965" t="s">
        <v>1937</v>
      </c>
      <c r="J965">
        <f>G965*-1</f>
        <v>0.11</v>
      </c>
      <c r="K965">
        <f t="shared" si="15"/>
        <v>318.12000000000671</v>
      </c>
    </row>
    <row r="966" spans="1:11" x14ac:dyDescent="0.25">
      <c r="A966" t="s">
        <v>1939</v>
      </c>
      <c r="B966" s="1">
        <v>44046.329270833332</v>
      </c>
      <c r="C966" s="1">
        <v>44046.494108796294</v>
      </c>
      <c r="D966" t="s">
        <v>1</v>
      </c>
      <c r="F966" t="s">
        <v>1940</v>
      </c>
      <c r="G966">
        <v>-0.55000000000000004</v>
      </c>
      <c r="H966" t="s">
        <v>1839</v>
      </c>
      <c r="I966" t="s">
        <v>1941</v>
      </c>
      <c r="J966">
        <f>G966*-1</f>
        <v>0.55000000000000004</v>
      </c>
      <c r="K966">
        <f t="shared" si="15"/>
        <v>318.67000000000672</v>
      </c>
    </row>
    <row r="967" spans="1:11" x14ac:dyDescent="0.25">
      <c r="A967" t="s">
        <v>1942</v>
      </c>
      <c r="B967" s="1">
        <v>44046.329270833332</v>
      </c>
      <c r="C967" s="1">
        <v>44046.479039351849</v>
      </c>
      <c r="D967" t="s">
        <v>6</v>
      </c>
      <c r="F967" t="s">
        <v>7</v>
      </c>
      <c r="G967">
        <v>-0.11</v>
      </c>
      <c r="H967" t="s">
        <v>1839</v>
      </c>
      <c r="I967" t="s">
        <v>1941</v>
      </c>
      <c r="J967">
        <f>G967*-1</f>
        <v>0.11</v>
      </c>
      <c r="K967">
        <f t="shared" si="15"/>
        <v>318.78000000000674</v>
      </c>
    </row>
    <row r="968" spans="1:11" x14ac:dyDescent="0.25">
      <c r="A968" t="s">
        <v>1943</v>
      </c>
      <c r="B968" s="1">
        <v>44046.329270833332</v>
      </c>
      <c r="C968" s="1">
        <v>44046.622627314813</v>
      </c>
      <c r="D968" t="s">
        <v>1</v>
      </c>
      <c r="F968" t="s">
        <v>1550</v>
      </c>
      <c r="G968">
        <v>-0.55000000000000004</v>
      </c>
      <c r="H968" t="s">
        <v>1844</v>
      </c>
      <c r="I968" t="s">
        <v>1944</v>
      </c>
      <c r="J968">
        <f>G968*-1</f>
        <v>0.55000000000000004</v>
      </c>
      <c r="K968">
        <f t="shared" si="15"/>
        <v>319.33000000000675</v>
      </c>
    </row>
    <row r="969" spans="1:11" x14ac:dyDescent="0.25">
      <c r="A969" t="s">
        <v>1945</v>
      </c>
      <c r="B969" s="1">
        <v>44046.329270833332</v>
      </c>
      <c r="C969" s="1">
        <v>44046.479039351849</v>
      </c>
      <c r="D969" t="s">
        <v>6</v>
      </c>
      <c r="F969" t="s">
        <v>7</v>
      </c>
      <c r="G969">
        <v>-0.11</v>
      </c>
      <c r="H969" t="s">
        <v>1844</v>
      </c>
      <c r="I969" t="s">
        <v>1944</v>
      </c>
      <c r="J969">
        <f>G969*-1</f>
        <v>0.11</v>
      </c>
      <c r="K969">
        <f t="shared" si="15"/>
        <v>319.44000000000676</v>
      </c>
    </row>
    <row r="970" spans="1:11" x14ac:dyDescent="0.25">
      <c r="A970" t="s">
        <v>1946</v>
      </c>
      <c r="B970" s="1">
        <v>44046.329282407409</v>
      </c>
      <c r="C970" s="1">
        <v>44046.564398148148</v>
      </c>
      <c r="D970" t="s">
        <v>1</v>
      </c>
      <c r="F970" t="s">
        <v>1947</v>
      </c>
      <c r="G970">
        <v>-0.55000000000000004</v>
      </c>
      <c r="H970" t="s">
        <v>1948</v>
      </c>
      <c r="I970" t="s">
        <v>1949</v>
      </c>
      <c r="J970">
        <f>G970*-1</f>
        <v>0.55000000000000004</v>
      </c>
      <c r="K970">
        <f t="shared" si="15"/>
        <v>319.99000000000677</v>
      </c>
    </row>
    <row r="971" spans="1:11" x14ac:dyDescent="0.25">
      <c r="A971" t="s">
        <v>1950</v>
      </c>
      <c r="B971" s="1">
        <v>44046.329282407409</v>
      </c>
      <c r="C971" s="1">
        <v>44046.479039351849</v>
      </c>
      <c r="D971" t="s">
        <v>6</v>
      </c>
      <c r="F971" t="s">
        <v>7</v>
      </c>
      <c r="G971">
        <v>-0.11</v>
      </c>
      <c r="H971" t="s">
        <v>1948</v>
      </c>
      <c r="I971" t="s">
        <v>1949</v>
      </c>
      <c r="J971">
        <f>G971*-1</f>
        <v>0.11</v>
      </c>
      <c r="K971">
        <f t="shared" si="15"/>
        <v>320.10000000000679</v>
      </c>
    </row>
    <row r="972" spans="1:11" x14ac:dyDescent="0.25">
      <c r="A972" t="s">
        <v>1951</v>
      </c>
      <c r="B972" s="1">
        <v>44046.329965277779</v>
      </c>
      <c r="C972" s="1">
        <v>44046.482465277775</v>
      </c>
      <c r="D972" t="s">
        <v>1</v>
      </c>
      <c r="F972" t="s">
        <v>747</v>
      </c>
      <c r="G972">
        <v>-0.55000000000000004</v>
      </c>
      <c r="H972" t="s">
        <v>1952</v>
      </c>
      <c r="I972" t="s">
        <v>1953</v>
      </c>
      <c r="J972">
        <f>G972*-1</f>
        <v>0.55000000000000004</v>
      </c>
      <c r="K972">
        <f t="shared" si="15"/>
        <v>320.6500000000068</v>
      </c>
    </row>
    <row r="973" spans="1:11" x14ac:dyDescent="0.25">
      <c r="A973" t="s">
        <v>1954</v>
      </c>
      <c r="B973" s="1">
        <v>44046.329965277779</v>
      </c>
      <c r="C973" s="1">
        <v>44046.479039351849</v>
      </c>
      <c r="D973" t="s">
        <v>6</v>
      </c>
      <c r="F973" t="s">
        <v>7</v>
      </c>
      <c r="G973">
        <v>-0.11</v>
      </c>
      <c r="H973" t="s">
        <v>1952</v>
      </c>
      <c r="I973" t="s">
        <v>1953</v>
      </c>
      <c r="J973">
        <f>G973*-1</f>
        <v>0.11</v>
      </c>
      <c r="K973">
        <f t="shared" si="15"/>
        <v>320.76000000000681</v>
      </c>
    </row>
    <row r="974" spans="1:11" x14ac:dyDescent="0.25">
      <c r="A974" t="s">
        <v>1955</v>
      </c>
      <c r="B974" s="1">
        <v>44046.329965277779</v>
      </c>
      <c r="C974" s="1">
        <v>44046.505555555559</v>
      </c>
      <c r="D974" t="s">
        <v>1</v>
      </c>
      <c r="F974" t="s">
        <v>1956</v>
      </c>
      <c r="G974">
        <v>-0.55000000000000004</v>
      </c>
      <c r="H974" t="s">
        <v>1957</v>
      </c>
      <c r="I974" t="s">
        <v>1958</v>
      </c>
      <c r="J974">
        <f>G974*-1</f>
        <v>0.55000000000000004</v>
      </c>
      <c r="K974">
        <f t="shared" si="15"/>
        <v>321.31000000000682</v>
      </c>
    </row>
    <row r="975" spans="1:11" x14ac:dyDescent="0.25">
      <c r="A975" t="s">
        <v>1959</v>
      </c>
      <c r="B975" s="1">
        <v>44046.329965277779</v>
      </c>
      <c r="C975" s="1">
        <v>44046.479039351849</v>
      </c>
      <c r="D975" t="s">
        <v>6</v>
      </c>
      <c r="F975" t="s">
        <v>7</v>
      </c>
      <c r="G975">
        <v>-0.11</v>
      </c>
      <c r="H975" t="s">
        <v>1957</v>
      </c>
      <c r="I975" t="s">
        <v>1958</v>
      </c>
      <c r="J975">
        <f>G975*-1</f>
        <v>0.11</v>
      </c>
      <c r="K975">
        <f t="shared" si="15"/>
        <v>321.42000000000684</v>
      </c>
    </row>
    <row r="976" spans="1:11" x14ac:dyDescent="0.25">
      <c r="A976" t="s">
        <v>1960</v>
      </c>
      <c r="B976" s="1">
        <v>44046.329965277779</v>
      </c>
      <c r="C976" s="1">
        <v>44046.542662037034</v>
      </c>
      <c r="D976" t="s">
        <v>1</v>
      </c>
      <c r="F976" t="s">
        <v>1838</v>
      </c>
      <c r="G976">
        <v>-0.55000000000000004</v>
      </c>
      <c r="H976" t="s">
        <v>1961</v>
      </c>
      <c r="I976" t="s">
        <v>1962</v>
      </c>
      <c r="J976">
        <f>G976*-1</f>
        <v>0.55000000000000004</v>
      </c>
      <c r="K976">
        <f t="shared" si="15"/>
        <v>321.97000000000685</v>
      </c>
    </row>
    <row r="977" spans="1:11" x14ac:dyDescent="0.25">
      <c r="A977" t="s">
        <v>1963</v>
      </c>
      <c r="B977" s="1">
        <v>44046.329965277779</v>
      </c>
      <c r="C977" s="1">
        <v>44046.479039351849</v>
      </c>
      <c r="D977" t="s">
        <v>6</v>
      </c>
      <c r="F977" t="s">
        <v>7</v>
      </c>
      <c r="G977">
        <v>-0.11</v>
      </c>
      <c r="H977" t="s">
        <v>1961</v>
      </c>
      <c r="I977" t="s">
        <v>1962</v>
      </c>
      <c r="J977">
        <f>G977*-1</f>
        <v>0.11</v>
      </c>
      <c r="K977">
        <f t="shared" si="15"/>
        <v>322.08000000000686</v>
      </c>
    </row>
    <row r="978" spans="1:11" x14ac:dyDescent="0.25">
      <c r="A978" t="s">
        <v>1964</v>
      </c>
      <c r="B978" s="1">
        <v>44046.329965277779</v>
      </c>
      <c r="C978" s="1">
        <v>44046.560752314814</v>
      </c>
      <c r="D978" t="s">
        <v>1</v>
      </c>
      <c r="F978" t="s">
        <v>1965</v>
      </c>
      <c r="G978">
        <v>-0.55000000000000004</v>
      </c>
      <c r="H978" t="s">
        <v>1966</v>
      </c>
      <c r="I978" t="s">
        <v>1967</v>
      </c>
      <c r="J978">
        <f>G978*-1</f>
        <v>0.55000000000000004</v>
      </c>
      <c r="K978">
        <f t="shared" si="15"/>
        <v>322.63000000000687</v>
      </c>
    </row>
    <row r="979" spans="1:11" x14ac:dyDescent="0.25">
      <c r="A979" t="s">
        <v>1968</v>
      </c>
      <c r="B979" s="1">
        <v>44046.329965277779</v>
      </c>
      <c r="C979" s="1">
        <v>44046.479039351849</v>
      </c>
      <c r="D979" t="s">
        <v>6</v>
      </c>
      <c r="F979" t="s">
        <v>7</v>
      </c>
      <c r="G979">
        <v>-0.11</v>
      </c>
      <c r="H979" t="s">
        <v>1966</v>
      </c>
      <c r="I979" t="s">
        <v>1967</v>
      </c>
      <c r="J979">
        <f>G979*-1</f>
        <v>0.11</v>
      </c>
      <c r="K979">
        <f t="shared" si="15"/>
        <v>322.74000000000689</v>
      </c>
    </row>
    <row r="980" spans="1:11" x14ac:dyDescent="0.25">
      <c r="A980" t="s">
        <v>1969</v>
      </c>
      <c r="B980" s="1">
        <v>44046.329965277779</v>
      </c>
      <c r="C980" s="1">
        <v>44046.553217592591</v>
      </c>
      <c r="D980" t="s">
        <v>1</v>
      </c>
      <c r="F980" t="s">
        <v>1970</v>
      </c>
      <c r="G980">
        <v>-0.55000000000000004</v>
      </c>
      <c r="H980" t="s">
        <v>1971</v>
      </c>
      <c r="I980" t="s">
        <v>1972</v>
      </c>
      <c r="J980">
        <f>G980*-1</f>
        <v>0.55000000000000004</v>
      </c>
      <c r="K980">
        <f t="shared" si="15"/>
        <v>323.2900000000069</v>
      </c>
    </row>
    <row r="981" spans="1:11" x14ac:dyDescent="0.25">
      <c r="A981" t="s">
        <v>1973</v>
      </c>
      <c r="B981" s="1">
        <v>44046.329965277779</v>
      </c>
      <c r="C981" s="1">
        <v>44046.479039351849</v>
      </c>
      <c r="D981" t="s">
        <v>6</v>
      </c>
      <c r="F981" t="s">
        <v>7</v>
      </c>
      <c r="G981">
        <v>-0.11</v>
      </c>
      <c r="H981" t="s">
        <v>1971</v>
      </c>
      <c r="I981" t="s">
        <v>1972</v>
      </c>
      <c r="J981">
        <f>G981*-1</f>
        <v>0.11</v>
      </c>
      <c r="K981">
        <f t="shared" si="15"/>
        <v>323.40000000000691</v>
      </c>
    </row>
    <row r="982" spans="1:11" x14ac:dyDescent="0.25">
      <c r="A982" t="s">
        <v>1974</v>
      </c>
      <c r="B982" s="1">
        <v>44046.329965277779</v>
      </c>
      <c r="C982" s="1">
        <v>44046.623495370368</v>
      </c>
      <c r="D982" t="s">
        <v>1</v>
      </c>
      <c r="F982" t="s">
        <v>1975</v>
      </c>
      <c r="G982">
        <v>-0.55000000000000004</v>
      </c>
      <c r="H982" t="s">
        <v>1798</v>
      </c>
      <c r="I982" t="s">
        <v>1976</v>
      </c>
      <c r="J982">
        <f>G982*-1</f>
        <v>0.55000000000000004</v>
      </c>
      <c r="K982">
        <f t="shared" si="15"/>
        <v>323.95000000000692</v>
      </c>
    </row>
    <row r="983" spans="1:11" x14ac:dyDescent="0.25">
      <c r="A983" t="s">
        <v>1977</v>
      </c>
      <c r="B983" s="1">
        <v>44046.329965277779</v>
      </c>
      <c r="C983" s="1">
        <v>44046.479039351849</v>
      </c>
      <c r="D983" t="s">
        <v>6</v>
      </c>
      <c r="F983" t="s">
        <v>7</v>
      </c>
      <c r="G983">
        <v>-0.11</v>
      </c>
      <c r="H983" t="s">
        <v>1798</v>
      </c>
      <c r="I983" t="s">
        <v>1976</v>
      </c>
      <c r="J983">
        <f>G983*-1</f>
        <v>0.11</v>
      </c>
      <c r="K983">
        <f t="shared" si="15"/>
        <v>324.06000000000694</v>
      </c>
    </row>
    <row r="984" spans="1:11" x14ac:dyDescent="0.25">
      <c r="A984" t="s">
        <v>1978</v>
      </c>
      <c r="B984" s="1">
        <v>44046.329965277779</v>
      </c>
      <c r="C984" s="1">
        <v>44046.621990740743</v>
      </c>
      <c r="D984" t="s">
        <v>1</v>
      </c>
      <c r="F984" t="s">
        <v>1979</v>
      </c>
      <c r="G984">
        <v>-0.55000000000000004</v>
      </c>
      <c r="H984" t="s">
        <v>1980</v>
      </c>
      <c r="I984" t="s">
        <v>1981</v>
      </c>
      <c r="J984">
        <f>G984*-1</f>
        <v>0.55000000000000004</v>
      </c>
      <c r="K984">
        <f t="shared" si="15"/>
        <v>324.61000000000695</v>
      </c>
    </row>
    <row r="985" spans="1:11" x14ac:dyDescent="0.25">
      <c r="A985" t="s">
        <v>1982</v>
      </c>
      <c r="B985" s="1">
        <v>44046.329965277779</v>
      </c>
      <c r="C985" s="1">
        <v>44046.479039351849</v>
      </c>
      <c r="D985" t="s">
        <v>6</v>
      </c>
      <c r="F985" t="s">
        <v>7</v>
      </c>
      <c r="G985">
        <v>-0.11</v>
      </c>
      <c r="H985" t="s">
        <v>1980</v>
      </c>
      <c r="I985" t="s">
        <v>1981</v>
      </c>
      <c r="J985">
        <f>G985*-1</f>
        <v>0.11</v>
      </c>
      <c r="K985">
        <f t="shared" si="15"/>
        <v>324.72000000000696</v>
      </c>
    </row>
    <row r="986" spans="1:11" x14ac:dyDescent="0.25">
      <c r="A986" t="s">
        <v>1983</v>
      </c>
      <c r="B986" s="1">
        <v>44046.329965277779</v>
      </c>
      <c r="C986" s="1">
        <v>44046.482465277775</v>
      </c>
      <c r="D986" t="s">
        <v>1</v>
      </c>
      <c r="F986" t="s">
        <v>747</v>
      </c>
      <c r="G986">
        <v>-0.55000000000000004</v>
      </c>
      <c r="H986" t="s">
        <v>1984</v>
      </c>
      <c r="I986" t="s">
        <v>1985</v>
      </c>
      <c r="J986">
        <f>G986*-1</f>
        <v>0.55000000000000004</v>
      </c>
      <c r="K986">
        <f t="shared" si="15"/>
        <v>325.27000000000697</v>
      </c>
    </row>
    <row r="987" spans="1:11" x14ac:dyDescent="0.25">
      <c r="A987" t="s">
        <v>1986</v>
      </c>
      <c r="B987" s="1">
        <v>44046.329965277779</v>
      </c>
      <c r="C987" s="1">
        <v>44046.479039351849</v>
      </c>
      <c r="D987" t="s">
        <v>6</v>
      </c>
      <c r="F987" t="s">
        <v>7</v>
      </c>
      <c r="G987">
        <v>-0.11</v>
      </c>
      <c r="H987" t="s">
        <v>1984</v>
      </c>
      <c r="I987" t="s">
        <v>1985</v>
      </c>
      <c r="J987">
        <f>G987*-1</f>
        <v>0.11</v>
      </c>
      <c r="K987">
        <f t="shared" si="15"/>
        <v>325.38000000000699</v>
      </c>
    </row>
    <row r="988" spans="1:11" x14ac:dyDescent="0.25">
      <c r="A988" t="s">
        <v>1987</v>
      </c>
      <c r="B988" s="1">
        <v>44046.329965277779</v>
      </c>
      <c r="C988" s="1">
        <v>44046.471400462964</v>
      </c>
      <c r="D988" t="s">
        <v>1</v>
      </c>
      <c r="F988" t="s">
        <v>1988</v>
      </c>
      <c r="G988">
        <v>-0.55000000000000004</v>
      </c>
      <c r="H988" t="s">
        <v>1989</v>
      </c>
      <c r="I988" t="s">
        <v>1990</v>
      </c>
      <c r="J988">
        <f>G988*-1</f>
        <v>0.55000000000000004</v>
      </c>
      <c r="K988">
        <f t="shared" si="15"/>
        <v>325.930000000007</v>
      </c>
    </row>
    <row r="989" spans="1:11" x14ac:dyDescent="0.25">
      <c r="A989" t="s">
        <v>1991</v>
      </c>
      <c r="B989" s="1">
        <v>44046.329965277779</v>
      </c>
      <c r="C989" s="1">
        <v>44046.479039351849</v>
      </c>
      <c r="D989" t="s">
        <v>6</v>
      </c>
      <c r="F989" t="s">
        <v>7</v>
      </c>
      <c r="G989">
        <v>-0.11</v>
      </c>
      <c r="H989" t="s">
        <v>1989</v>
      </c>
      <c r="I989" t="s">
        <v>1990</v>
      </c>
      <c r="J989">
        <f>G989*-1</f>
        <v>0.11</v>
      </c>
      <c r="K989">
        <f t="shared" si="15"/>
        <v>326.04000000000701</v>
      </c>
    </row>
    <row r="990" spans="1:11" x14ac:dyDescent="0.25">
      <c r="A990" t="s">
        <v>1992</v>
      </c>
      <c r="B990" s="1">
        <v>44046.329965277779</v>
      </c>
      <c r="C990" s="1">
        <v>44046.52008101852</v>
      </c>
      <c r="D990" t="s">
        <v>1</v>
      </c>
      <c r="F990" t="s">
        <v>1993</v>
      </c>
      <c r="G990">
        <v>-0.55000000000000004</v>
      </c>
      <c r="H990" t="s">
        <v>1994</v>
      </c>
      <c r="I990" t="s">
        <v>1995</v>
      </c>
      <c r="J990">
        <f>G990*-1</f>
        <v>0.55000000000000004</v>
      </c>
      <c r="K990">
        <f t="shared" si="15"/>
        <v>326.59000000000702</v>
      </c>
    </row>
    <row r="991" spans="1:11" x14ac:dyDescent="0.25">
      <c r="A991" t="s">
        <v>1996</v>
      </c>
      <c r="B991" s="1">
        <v>44046.329965277779</v>
      </c>
      <c r="C991" s="1">
        <v>44046.479039351849</v>
      </c>
      <c r="D991" t="s">
        <v>6</v>
      </c>
      <c r="F991" t="s">
        <v>7</v>
      </c>
      <c r="G991">
        <v>-0.11</v>
      </c>
      <c r="H991" t="s">
        <v>1994</v>
      </c>
      <c r="I991" t="s">
        <v>1995</v>
      </c>
      <c r="J991">
        <f>G991*-1</f>
        <v>0.11</v>
      </c>
      <c r="K991">
        <f t="shared" si="15"/>
        <v>326.70000000000704</v>
      </c>
    </row>
    <row r="992" spans="1:11" x14ac:dyDescent="0.25">
      <c r="A992" t="s">
        <v>1997</v>
      </c>
      <c r="B992" s="1">
        <v>44046.329965277779</v>
      </c>
      <c r="C992" s="1">
        <v>44046.512546296297</v>
      </c>
      <c r="D992" t="s">
        <v>1</v>
      </c>
      <c r="F992" t="s">
        <v>1298</v>
      </c>
      <c r="G992">
        <v>-0.55000000000000004</v>
      </c>
      <c r="H992" t="s">
        <v>1923</v>
      </c>
      <c r="I992" t="s">
        <v>1998</v>
      </c>
      <c r="J992">
        <f>G992*-1</f>
        <v>0.55000000000000004</v>
      </c>
      <c r="K992">
        <f t="shared" si="15"/>
        <v>327.25000000000705</v>
      </c>
    </row>
    <row r="993" spans="1:11" x14ac:dyDescent="0.25">
      <c r="A993" t="s">
        <v>1999</v>
      </c>
      <c r="B993" s="1">
        <v>44046.329965277779</v>
      </c>
      <c r="C993" s="1">
        <v>44046.479039351849</v>
      </c>
      <c r="D993" t="s">
        <v>6</v>
      </c>
      <c r="F993" t="s">
        <v>7</v>
      </c>
      <c r="G993">
        <v>-0.11</v>
      </c>
      <c r="H993" t="s">
        <v>1923</v>
      </c>
      <c r="I993" t="s">
        <v>1998</v>
      </c>
      <c r="J993">
        <f>G993*-1</f>
        <v>0.11</v>
      </c>
      <c r="K993">
        <f t="shared" si="15"/>
        <v>327.36000000000706</v>
      </c>
    </row>
    <row r="994" spans="1:11" x14ac:dyDescent="0.25">
      <c r="A994" t="s">
        <v>2000</v>
      </c>
      <c r="B994" s="1">
        <v>44046.330659722225</v>
      </c>
      <c r="C994" s="1">
        <v>44046.495462962965</v>
      </c>
      <c r="D994" t="s">
        <v>1</v>
      </c>
      <c r="F994" t="s">
        <v>2001</v>
      </c>
      <c r="G994">
        <v>-0.55000000000000004</v>
      </c>
      <c r="H994" t="s">
        <v>2002</v>
      </c>
      <c r="I994" t="s">
        <v>2003</v>
      </c>
      <c r="J994">
        <f>G994*-1</f>
        <v>0.55000000000000004</v>
      </c>
      <c r="K994">
        <f t="shared" si="15"/>
        <v>327.91000000000707</v>
      </c>
    </row>
    <row r="995" spans="1:11" x14ac:dyDescent="0.25">
      <c r="A995" t="s">
        <v>2004</v>
      </c>
      <c r="B995" s="1">
        <v>44046.330659722225</v>
      </c>
      <c r="C995" s="1">
        <v>44046.479039351849</v>
      </c>
      <c r="D995" t="s">
        <v>6</v>
      </c>
      <c r="F995" t="s">
        <v>7</v>
      </c>
      <c r="G995">
        <v>-0.11</v>
      </c>
      <c r="H995" t="s">
        <v>2002</v>
      </c>
      <c r="I995" t="s">
        <v>2003</v>
      </c>
      <c r="J995">
        <f>G995*-1</f>
        <v>0.11</v>
      </c>
      <c r="K995">
        <f t="shared" si="15"/>
        <v>328.02000000000709</v>
      </c>
    </row>
    <row r="996" spans="1:11" x14ac:dyDescent="0.25">
      <c r="A996" t="s">
        <v>2005</v>
      </c>
      <c r="B996" s="1">
        <v>44046.330659722225</v>
      </c>
      <c r="C996" s="1">
        <v>44046.61037037037</v>
      </c>
      <c r="D996" t="s">
        <v>1</v>
      </c>
      <c r="F996" t="s">
        <v>2006</v>
      </c>
      <c r="G996">
        <v>-0.55000000000000004</v>
      </c>
      <c r="H996" t="s">
        <v>2007</v>
      </c>
      <c r="I996" t="s">
        <v>2008</v>
      </c>
      <c r="J996">
        <f>G996*-1</f>
        <v>0.55000000000000004</v>
      </c>
      <c r="K996">
        <f t="shared" si="15"/>
        <v>328.5700000000071</v>
      </c>
    </row>
    <row r="997" spans="1:11" x14ac:dyDescent="0.25">
      <c r="A997" t="s">
        <v>2009</v>
      </c>
      <c r="B997" s="1">
        <v>44046.330659722225</v>
      </c>
      <c r="C997" s="1">
        <v>44046.479039351849</v>
      </c>
      <c r="D997" t="s">
        <v>6</v>
      </c>
      <c r="F997" t="s">
        <v>7</v>
      </c>
      <c r="G997">
        <v>-0.11</v>
      </c>
      <c r="H997" t="s">
        <v>2007</v>
      </c>
      <c r="I997" t="s">
        <v>2008</v>
      </c>
      <c r="J997">
        <f>G997*-1</f>
        <v>0.11</v>
      </c>
      <c r="K997">
        <f t="shared" si="15"/>
        <v>328.68000000000711</v>
      </c>
    </row>
    <row r="998" spans="1:11" x14ac:dyDescent="0.25">
      <c r="A998" t="s">
        <v>2010</v>
      </c>
      <c r="B998" s="1">
        <v>44046.330659722225</v>
      </c>
      <c r="C998" s="1">
        <v>44046.576840277776</v>
      </c>
      <c r="D998" t="s">
        <v>1</v>
      </c>
      <c r="F998" t="s">
        <v>2011</v>
      </c>
      <c r="G998">
        <v>-0.55000000000000004</v>
      </c>
      <c r="H998" t="s">
        <v>2012</v>
      </c>
      <c r="I998" t="s">
        <v>2013</v>
      </c>
      <c r="J998">
        <f>G998*-1</f>
        <v>0.55000000000000004</v>
      </c>
      <c r="K998">
        <f t="shared" si="15"/>
        <v>329.23000000000712</v>
      </c>
    </row>
    <row r="999" spans="1:11" x14ac:dyDescent="0.25">
      <c r="A999" t="s">
        <v>2014</v>
      </c>
      <c r="B999" s="1">
        <v>44046.330659722225</v>
      </c>
      <c r="C999" s="1">
        <v>44046.479039351849</v>
      </c>
      <c r="D999" t="s">
        <v>6</v>
      </c>
      <c r="F999" t="s">
        <v>7</v>
      </c>
      <c r="G999">
        <v>-0.11</v>
      </c>
      <c r="H999" t="s">
        <v>2012</v>
      </c>
      <c r="I999" t="s">
        <v>2013</v>
      </c>
      <c r="J999">
        <f>G999*-1</f>
        <v>0.11</v>
      </c>
      <c r="K999">
        <f t="shared" si="15"/>
        <v>329.34000000000714</v>
      </c>
    </row>
    <row r="1000" spans="1:11" x14ac:dyDescent="0.25">
      <c r="A1000" t="s">
        <v>2015</v>
      </c>
      <c r="B1000" s="1">
        <v>44046.330659722225</v>
      </c>
      <c r="C1000" s="1">
        <v>44046.469050925924</v>
      </c>
      <c r="D1000" t="s">
        <v>1</v>
      </c>
      <c r="F1000" t="s">
        <v>2016</v>
      </c>
      <c r="G1000">
        <v>-0.55000000000000004</v>
      </c>
      <c r="H1000" t="s">
        <v>2017</v>
      </c>
      <c r="I1000" t="s">
        <v>2018</v>
      </c>
      <c r="J1000">
        <f>G1000*-1</f>
        <v>0.55000000000000004</v>
      </c>
      <c r="K1000">
        <f t="shared" si="15"/>
        <v>329.89000000000715</v>
      </c>
    </row>
    <row r="1001" spans="1:11" x14ac:dyDescent="0.25">
      <c r="A1001" t="s">
        <v>2019</v>
      </c>
      <c r="B1001" s="1">
        <v>44046.330659722225</v>
      </c>
      <c r="C1001" s="1">
        <v>44046.479039351849</v>
      </c>
      <c r="D1001" t="s">
        <v>6</v>
      </c>
      <c r="F1001" t="s">
        <v>7</v>
      </c>
      <c r="G1001">
        <v>-0.11</v>
      </c>
      <c r="H1001" t="s">
        <v>2017</v>
      </c>
      <c r="I1001" t="s">
        <v>2018</v>
      </c>
      <c r="J1001">
        <f>G1001*-1</f>
        <v>0.11</v>
      </c>
      <c r="K1001">
        <f t="shared" si="15"/>
        <v>330.00000000000716</v>
      </c>
    </row>
    <row r="1002" spans="1:11" x14ac:dyDescent="0.25">
      <c r="A1002" t="s">
        <v>2020</v>
      </c>
      <c r="B1002" s="1">
        <v>44046.330659722225</v>
      </c>
      <c r="C1002" s="1">
        <v>44046.482465277775</v>
      </c>
      <c r="D1002" t="s">
        <v>1</v>
      </c>
      <c r="F1002" t="s">
        <v>747</v>
      </c>
      <c r="G1002">
        <v>-0.55000000000000004</v>
      </c>
      <c r="H1002" t="s">
        <v>2021</v>
      </c>
      <c r="I1002" t="s">
        <v>2022</v>
      </c>
      <c r="J1002">
        <f>G1002*-1</f>
        <v>0.55000000000000004</v>
      </c>
      <c r="K1002">
        <f t="shared" si="15"/>
        <v>330.55000000000717</v>
      </c>
    </row>
    <row r="1003" spans="1:11" x14ac:dyDescent="0.25">
      <c r="A1003" t="s">
        <v>2023</v>
      </c>
      <c r="B1003" s="1">
        <v>44046.330659722225</v>
      </c>
      <c r="C1003" s="1">
        <v>44046.479039351849</v>
      </c>
      <c r="D1003" t="s">
        <v>6</v>
      </c>
      <c r="F1003" t="s">
        <v>7</v>
      </c>
      <c r="G1003">
        <v>-0.11</v>
      </c>
      <c r="H1003" t="s">
        <v>2021</v>
      </c>
      <c r="I1003" t="s">
        <v>2022</v>
      </c>
      <c r="J1003">
        <f>G1003*-1</f>
        <v>0.11</v>
      </c>
      <c r="K1003">
        <f t="shared" si="15"/>
        <v>330.66000000000719</v>
      </c>
    </row>
    <row r="1004" spans="1:11" x14ac:dyDescent="0.25">
      <c r="A1004" t="s">
        <v>2024</v>
      </c>
      <c r="B1004" s="1">
        <v>44046.330659722225</v>
      </c>
      <c r="C1004" s="1">
        <v>44046.474409722221</v>
      </c>
      <c r="D1004" t="s">
        <v>1</v>
      </c>
      <c r="F1004" t="s">
        <v>1700</v>
      </c>
      <c r="G1004">
        <v>-0.55000000000000004</v>
      </c>
      <c r="H1004" t="s">
        <v>2025</v>
      </c>
      <c r="I1004" t="s">
        <v>2026</v>
      </c>
      <c r="J1004">
        <f>G1004*-1</f>
        <v>0.55000000000000004</v>
      </c>
      <c r="K1004">
        <f t="shared" si="15"/>
        <v>331.2100000000072</v>
      </c>
    </row>
    <row r="1005" spans="1:11" x14ac:dyDescent="0.25">
      <c r="A1005" t="s">
        <v>2027</v>
      </c>
      <c r="B1005" s="1">
        <v>44046.330659722225</v>
      </c>
      <c r="C1005" s="1">
        <v>44046.479039351849</v>
      </c>
      <c r="D1005" t="s">
        <v>6</v>
      </c>
      <c r="F1005" t="s">
        <v>7</v>
      </c>
      <c r="G1005">
        <v>-0.11</v>
      </c>
      <c r="H1005" t="s">
        <v>2025</v>
      </c>
      <c r="I1005" t="s">
        <v>2026</v>
      </c>
      <c r="J1005">
        <f>G1005*-1</f>
        <v>0.11</v>
      </c>
      <c r="K1005">
        <f t="shared" si="15"/>
        <v>331.32000000000721</v>
      </c>
    </row>
    <row r="1006" spans="1:11" x14ac:dyDescent="0.25">
      <c r="A1006" t="s">
        <v>2028</v>
      </c>
      <c r="B1006" s="1">
        <v>44046.330659722225</v>
      </c>
      <c r="C1006" s="1">
        <v>44046.596377314818</v>
      </c>
      <c r="D1006" t="s">
        <v>1</v>
      </c>
      <c r="F1006" t="s">
        <v>2029</v>
      </c>
      <c r="G1006">
        <v>-0.55000000000000004</v>
      </c>
      <c r="H1006" t="s">
        <v>1877</v>
      </c>
      <c r="I1006" t="s">
        <v>2030</v>
      </c>
      <c r="J1006">
        <f>G1006*-1</f>
        <v>0.55000000000000004</v>
      </c>
      <c r="K1006">
        <f t="shared" si="15"/>
        <v>331.87000000000722</v>
      </c>
    </row>
    <row r="1007" spans="1:11" x14ac:dyDescent="0.25">
      <c r="A1007" t="s">
        <v>2031</v>
      </c>
      <c r="B1007" s="1">
        <v>44046.330659722225</v>
      </c>
      <c r="C1007" s="1">
        <v>44046.479039351849</v>
      </c>
      <c r="D1007" t="s">
        <v>6</v>
      </c>
      <c r="F1007" t="s">
        <v>7</v>
      </c>
      <c r="G1007">
        <v>-0.11</v>
      </c>
      <c r="H1007" t="s">
        <v>1877</v>
      </c>
      <c r="I1007" t="s">
        <v>2030</v>
      </c>
      <c r="J1007">
        <f>G1007*-1</f>
        <v>0.11</v>
      </c>
      <c r="K1007">
        <f t="shared" si="15"/>
        <v>331.98000000000724</v>
      </c>
    </row>
    <row r="1008" spans="1:11" x14ac:dyDescent="0.25">
      <c r="A1008" t="s">
        <v>2032</v>
      </c>
      <c r="B1008" s="1">
        <v>44046.330659722225</v>
      </c>
      <c r="C1008" s="1">
        <v>44046.606620370374</v>
      </c>
      <c r="D1008" t="s">
        <v>1</v>
      </c>
      <c r="F1008" t="s">
        <v>2033</v>
      </c>
      <c r="G1008">
        <v>-0.55000000000000004</v>
      </c>
      <c r="H1008" t="s">
        <v>2034</v>
      </c>
      <c r="I1008" t="s">
        <v>2035</v>
      </c>
      <c r="J1008">
        <f>G1008*-1</f>
        <v>0.55000000000000004</v>
      </c>
      <c r="K1008">
        <f t="shared" si="15"/>
        <v>332.53000000000725</v>
      </c>
    </row>
    <row r="1009" spans="1:11" x14ac:dyDescent="0.25">
      <c r="A1009" t="s">
        <v>2036</v>
      </c>
      <c r="B1009" s="1">
        <v>44046.330659722225</v>
      </c>
      <c r="C1009" s="1">
        <v>44046.479039351849</v>
      </c>
      <c r="D1009" t="s">
        <v>6</v>
      </c>
      <c r="F1009" t="s">
        <v>7</v>
      </c>
      <c r="G1009">
        <v>-0.11</v>
      </c>
      <c r="H1009" t="s">
        <v>2034</v>
      </c>
      <c r="I1009" t="s">
        <v>2035</v>
      </c>
      <c r="J1009">
        <f>G1009*-1</f>
        <v>0.11</v>
      </c>
      <c r="K1009">
        <f t="shared" si="15"/>
        <v>332.64000000000726</v>
      </c>
    </row>
    <row r="1010" spans="1:11" x14ac:dyDescent="0.25">
      <c r="A1010" t="s">
        <v>2037</v>
      </c>
      <c r="B1010" s="1">
        <v>44046.330659722225</v>
      </c>
      <c r="C1010" s="1">
        <v>44046.478506944448</v>
      </c>
      <c r="D1010" t="s">
        <v>1</v>
      </c>
      <c r="F1010" t="s">
        <v>1568</v>
      </c>
      <c r="G1010">
        <v>-0.55000000000000004</v>
      </c>
      <c r="H1010" t="s">
        <v>2038</v>
      </c>
      <c r="I1010" t="s">
        <v>2039</v>
      </c>
      <c r="J1010">
        <f>G1010*-1</f>
        <v>0.55000000000000004</v>
      </c>
      <c r="K1010">
        <f t="shared" si="15"/>
        <v>333.19000000000727</v>
      </c>
    </row>
    <row r="1011" spans="1:11" x14ac:dyDescent="0.25">
      <c r="A1011" t="s">
        <v>2040</v>
      </c>
      <c r="B1011" s="1">
        <v>44046.330659722225</v>
      </c>
      <c r="C1011" s="1">
        <v>44046.479039351849</v>
      </c>
      <c r="D1011" t="s">
        <v>6</v>
      </c>
      <c r="F1011" t="s">
        <v>7</v>
      </c>
      <c r="G1011">
        <v>-0.11</v>
      </c>
      <c r="H1011" t="s">
        <v>2038</v>
      </c>
      <c r="I1011" t="s">
        <v>2039</v>
      </c>
      <c r="J1011">
        <f>G1011*-1</f>
        <v>0.11</v>
      </c>
      <c r="K1011">
        <f t="shared" si="15"/>
        <v>333.30000000000729</v>
      </c>
    </row>
    <row r="1012" spans="1:11" x14ac:dyDescent="0.25">
      <c r="A1012" t="s">
        <v>2041</v>
      </c>
      <c r="B1012" s="1">
        <v>44046.331354166665</v>
      </c>
      <c r="C1012" s="1">
        <v>44046.586909722224</v>
      </c>
      <c r="D1012" t="s">
        <v>1</v>
      </c>
      <c r="F1012" t="s">
        <v>2042</v>
      </c>
      <c r="G1012">
        <v>-0.55000000000000004</v>
      </c>
      <c r="H1012" t="s">
        <v>1760</v>
      </c>
      <c r="I1012" t="s">
        <v>2043</v>
      </c>
      <c r="J1012">
        <f>G1012*-1</f>
        <v>0.55000000000000004</v>
      </c>
      <c r="K1012">
        <f t="shared" si="15"/>
        <v>333.8500000000073</v>
      </c>
    </row>
    <row r="1013" spans="1:11" x14ac:dyDescent="0.25">
      <c r="A1013" t="s">
        <v>2044</v>
      </c>
      <c r="B1013" s="1">
        <v>44046.331354166665</v>
      </c>
      <c r="C1013" s="1">
        <v>44046.479039351849</v>
      </c>
      <c r="D1013" t="s">
        <v>6</v>
      </c>
      <c r="F1013" t="s">
        <v>7</v>
      </c>
      <c r="G1013">
        <v>-0.11</v>
      </c>
      <c r="H1013" t="s">
        <v>1760</v>
      </c>
      <c r="I1013" t="s">
        <v>2043</v>
      </c>
      <c r="J1013">
        <f>G1013*-1</f>
        <v>0.11</v>
      </c>
      <c r="K1013">
        <f t="shared" si="15"/>
        <v>333.96000000000731</v>
      </c>
    </row>
    <row r="1014" spans="1:11" x14ac:dyDescent="0.25">
      <c r="A1014" t="s">
        <v>2045</v>
      </c>
      <c r="B1014" s="1">
        <v>44046.331354166665</v>
      </c>
      <c r="C1014" s="1">
        <v>44046.482465277775</v>
      </c>
      <c r="D1014" t="s">
        <v>1</v>
      </c>
      <c r="F1014" t="s">
        <v>747</v>
      </c>
      <c r="G1014">
        <v>-0.55000000000000004</v>
      </c>
      <c r="H1014" t="s">
        <v>2025</v>
      </c>
      <c r="I1014" t="s">
        <v>2046</v>
      </c>
      <c r="J1014">
        <f>G1014*-1</f>
        <v>0.55000000000000004</v>
      </c>
      <c r="K1014">
        <f t="shared" si="15"/>
        <v>334.51000000000732</v>
      </c>
    </row>
    <row r="1015" spans="1:11" x14ac:dyDescent="0.25">
      <c r="A1015" t="s">
        <v>2047</v>
      </c>
      <c r="B1015" s="1">
        <v>44046.331354166665</v>
      </c>
      <c r="C1015" s="1">
        <v>44046.479039351849</v>
      </c>
      <c r="D1015" t="s">
        <v>6</v>
      </c>
      <c r="F1015" t="s">
        <v>7</v>
      </c>
      <c r="G1015">
        <v>-0.11</v>
      </c>
      <c r="H1015" t="s">
        <v>2025</v>
      </c>
      <c r="I1015" t="s">
        <v>2046</v>
      </c>
      <c r="J1015">
        <f>G1015*-1</f>
        <v>0.11</v>
      </c>
      <c r="K1015">
        <f t="shared" si="15"/>
        <v>334.62000000000734</v>
      </c>
    </row>
    <row r="1016" spans="1:11" x14ac:dyDescent="0.25">
      <c r="A1016" t="s">
        <v>2048</v>
      </c>
      <c r="B1016" s="1">
        <v>44046.331354166665</v>
      </c>
      <c r="C1016" s="1">
        <v>44046.483275462961</v>
      </c>
      <c r="D1016" t="s">
        <v>1</v>
      </c>
      <c r="F1016" t="s">
        <v>2049</v>
      </c>
      <c r="G1016">
        <v>-0.55000000000000004</v>
      </c>
      <c r="H1016" t="s">
        <v>2050</v>
      </c>
      <c r="I1016" t="s">
        <v>2051</v>
      </c>
      <c r="J1016">
        <f>G1016*-1</f>
        <v>0.55000000000000004</v>
      </c>
      <c r="K1016">
        <f t="shared" si="15"/>
        <v>335.17000000000735</v>
      </c>
    </row>
    <row r="1017" spans="1:11" x14ac:dyDescent="0.25">
      <c r="A1017" t="s">
        <v>2052</v>
      </c>
      <c r="B1017" s="1">
        <v>44046.331354166665</v>
      </c>
      <c r="C1017" s="1">
        <v>44046.479039351849</v>
      </c>
      <c r="D1017" t="s">
        <v>6</v>
      </c>
      <c r="F1017" t="s">
        <v>7</v>
      </c>
      <c r="G1017">
        <v>-0.11</v>
      </c>
      <c r="H1017" t="s">
        <v>2050</v>
      </c>
      <c r="I1017" t="s">
        <v>2051</v>
      </c>
      <c r="J1017">
        <f>G1017*-1</f>
        <v>0.11</v>
      </c>
      <c r="K1017">
        <f t="shared" si="15"/>
        <v>335.28000000000736</v>
      </c>
    </row>
    <row r="1018" spans="1:11" x14ac:dyDescent="0.25">
      <c r="A1018" t="s">
        <v>2053</v>
      </c>
      <c r="B1018" s="1">
        <v>44046.331354166665</v>
      </c>
      <c r="C1018" s="1">
        <v>44046.49796296296</v>
      </c>
      <c r="D1018" t="s">
        <v>1</v>
      </c>
      <c r="F1018" t="s">
        <v>2054</v>
      </c>
      <c r="G1018">
        <v>-0.55000000000000004</v>
      </c>
      <c r="H1018" t="s">
        <v>2055</v>
      </c>
      <c r="I1018" t="s">
        <v>2056</v>
      </c>
      <c r="J1018">
        <f>G1018*-1</f>
        <v>0.55000000000000004</v>
      </c>
      <c r="K1018">
        <f t="shared" si="15"/>
        <v>335.83000000000737</v>
      </c>
    </row>
    <row r="1019" spans="1:11" x14ac:dyDescent="0.25">
      <c r="A1019" t="s">
        <v>2057</v>
      </c>
      <c r="B1019" s="1">
        <v>44046.331354166665</v>
      </c>
      <c r="C1019" s="1">
        <v>44046.479039351849</v>
      </c>
      <c r="D1019" t="s">
        <v>6</v>
      </c>
      <c r="F1019" t="s">
        <v>7</v>
      </c>
      <c r="G1019">
        <v>-0.11</v>
      </c>
      <c r="H1019" t="s">
        <v>2055</v>
      </c>
      <c r="I1019" t="s">
        <v>2056</v>
      </c>
      <c r="J1019">
        <f>G1019*-1</f>
        <v>0.11</v>
      </c>
      <c r="K1019">
        <f t="shared" si="15"/>
        <v>335.94000000000739</v>
      </c>
    </row>
    <row r="1020" spans="1:11" x14ac:dyDescent="0.25">
      <c r="A1020" t="s">
        <v>2058</v>
      </c>
      <c r="B1020" s="1">
        <v>44046.331354166665</v>
      </c>
      <c r="C1020" s="1">
        <v>44046.485300925924</v>
      </c>
      <c r="D1020" t="s">
        <v>1</v>
      </c>
      <c r="F1020" t="s">
        <v>2059</v>
      </c>
      <c r="G1020">
        <v>-0.55000000000000004</v>
      </c>
      <c r="H1020" t="s">
        <v>2060</v>
      </c>
      <c r="I1020" t="s">
        <v>2061</v>
      </c>
      <c r="J1020">
        <f>G1020*-1</f>
        <v>0.55000000000000004</v>
      </c>
      <c r="K1020">
        <f t="shared" si="15"/>
        <v>336.4900000000074</v>
      </c>
    </row>
    <row r="1021" spans="1:11" x14ac:dyDescent="0.25">
      <c r="A1021" t="s">
        <v>2062</v>
      </c>
      <c r="B1021" s="1">
        <v>44046.331354166665</v>
      </c>
      <c r="C1021" s="1">
        <v>44046.479039351849</v>
      </c>
      <c r="D1021" t="s">
        <v>6</v>
      </c>
      <c r="F1021" t="s">
        <v>7</v>
      </c>
      <c r="G1021">
        <v>-0.11</v>
      </c>
      <c r="H1021" t="s">
        <v>2060</v>
      </c>
      <c r="I1021" t="s">
        <v>2061</v>
      </c>
      <c r="J1021">
        <f>G1021*-1</f>
        <v>0.11</v>
      </c>
      <c r="K1021">
        <f t="shared" si="15"/>
        <v>336.60000000000741</v>
      </c>
    </row>
    <row r="1022" spans="1:11" x14ac:dyDescent="0.25">
      <c r="A1022" t="s">
        <v>2063</v>
      </c>
      <c r="B1022" s="1">
        <v>44046.331354166665</v>
      </c>
      <c r="C1022" s="1">
        <v>44046.482465277775</v>
      </c>
      <c r="D1022" t="s">
        <v>1</v>
      </c>
      <c r="F1022" t="s">
        <v>747</v>
      </c>
      <c r="G1022">
        <v>-0.55000000000000004</v>
      </c>
      <c r="H1022" t="s">
        <v>2064</v>
      </c>
      <c r="I1022" t="s">
        <v>2065</v>
      </c>
      <c r="J1022">
        <f>G1022*-1</f>
        <v>0.55000000000000004</v>
      </c>
      <c r="K1022">
        <f t="shared" si="15"/>
        <v>337.15000000000742</v>
      </c>
    </row>
    <row r="1023" spans="1:11" x14ac:dyDescent="0.25">
      <c r="A1023" t="s">
        <v>2066</v>
      </c>
      <c r="B1023" s="1">
        <v>44046.331354166665</v>
      </c>
      <c r="C1023" s="1">
        <v>44046.479039351849</v>
      </c>
      <c r="D1023" t="s">
        <v>6</v>
      </c>
      <c r="F1023" t="s">
        <v>7</v>
      </c>
      <c r="G1023">
        <v>-0.11</v>
      </c>
      <c r="H1023" t="s">
        <v>2064</v>
      </c>
      <c r="I1023" t="s">
        <v>2065</v>
      </c>
      <c r="J1023">
        <f>G1023*-1</f>
        <v>0.11</v>
      </c>
      <c r="K1023">
        <f t="shared" si="15"/>
        <v>337.26000000000744</v>
      </c>
    </row>
    <row r="1024" spans="1:11" x14ac:dyDescent="0.25">
      <c r="A1024" t="s">
        <v>2067</v>
      </c>
      <c r="B1024" s="1">
        <v>44046.331354166665</v>
      </c>
      <c r="C1024" s="1">
        <v>44046.501701388886</v>
      </c>
      <c r="D1024" t="s">
        <v>1</v>
      </c>
      <c r="F1024" t="s">
        <v>2068</v>
      </c>
      <c r="G1024">
        <v>-0.55000000000000004</v>
      </c>
      <c r="H1024" t="s">
        <v>1816</v>
      </c>
      <c r="I1024" t="s">
        <v>2069</v>
      </c>
      <c r="J1024">
        <f>G1024*-1</f>
        <v>0.55000000000000004</v>
      </c>
      <c r="K1024">
        <f t="shared" si="15"/>
        <v>337.81000000000745</v>
      </c>
    </row>
    <row r="1025" spans="1:11" x14ac:dyDescent="0.25">
      <c r="A1025" t="s">
        <v>2070</v>
      </c>
      <c r="B1025" s="1">
        <v>44046.331354166665</v>
      </c>
      <c r="C1025" s="1">
        <v>44046.479039351849</v>
      </c>
      <c r="D1025" t="s">
        <v>6</v>
      </c>
      <c r="F1025" t="s">
        <v>7</v>
      </c>
      <c r="G1025">
        <v>-0.11</v>
      </c>
      <c r="H1025" t="s">
        <v>1816</v>
      </c>
      <c r="I1025" t="s">
        <v>2069</v>
      </c>
      <c r="J1025">
        <f>G1025*-1</f>
        <v>0.11</v>
      </c>
      <c r="K1025">
        <f t="shared" si="15"/>
        <v>337.92000000000746</v>
      </c>
    </row>
    <row r="1026" spans="1:11" x14ac:dyDescent="0.25">
      <c r="A1026" t="s">
        <v>2071</v>
      </c>
      <c r="B1026" s="1">
        <v>44046.331354166665</v>
      </c>
      <c r="C1026" s="1">
        <v>44046.572013888886</v>
      </c>
      <c r="D1026" t="s">
        <v>1</v>
      </c>
      <c r="F1026" t="s">
        <v>2072</v>
      </c>
      <c r="G1026">
        <v>-0.55000000000000004</v>
      </c>
      <c r="H1026" t="s">
        <v>2073</v>
      </c>
      <c r="I1026" t="s">
        <v>2074</v>
      </c>
      <c r="J1026">
        <f>G1026*-1</f>
        <v>0.55000000000000004</v>
      </c>
      <c r="K1026">
        <f t="shared" si="15"/>
        <v>338.47000000000747</v>
      </c>
    </row>
    <row r="1027" spans="1:11" x14ac:dyDescent="0.25">
      <c r="A1027" t="s">
        <v>2075</v>
      </c>
      <c r="B1027" s="1">
        <v>44046.331354166665</v>
      </c>
      <c r="C1027" s="1">
        <v>44046.479039351849</v>
      </c>
      <c r="D1027" t="s">
        <v>6</v>
      </c>
      <c r="F1027" t="s">
        <v>7</v>
      </c>
      <c r="G1027">
        <v>-0.11</v>
      </c>
      <c r="H1027" t="s">
        <v>2073</v>
      </c>
      <c r="I1027" t="s">
        <v>2074</v>
      </c>
      <c r="J1027">
        <f>G1027*-1</f>
        <v>0.11</v>
      </c>
      <c r="K1027">
        <f t="shared" si="15"/>
        <v>338.58000000000749</v>
      </c>
    </row>
    <row r="1028" spans="1:11" x14ac:dyDescent="0.25">
      <c r="A1028" t="s">
        <v>2076</v>
      </c>
      <c r="B1028" s="1">
        <v>44046.331354166665</v>
      </c>
      <c r="C1028" s="1">
        <v>44046.541087962964</v>
      </c>
      <c r="D1028" t="s">
        <v>1</v>
      </c>
      <c r="F1028" t="s">
        <v>2077</v>
      </c>
      <c r="G1028">
        <v>-0.55000000000000004</v>
      </c>
      <c r="H1028" t="s">
        <v>2078</v>
      </c>
      <c r="I1028" t="s">
        <v>2079</v>
      </c>
      <c r="J1028">
        <f>G1028*-1</f>
        <v>0.55000000000000004</v>
      </c>
      <c r="K1028">
        <f t="shared" ref="K1028:K1091" si="16">J1028+K1027</f>
        <v>339.1300000000075</v>
      </c>
    </row>
    <row r="1029" spans="1:11" x14ac:dyDescent="0.25">
      <c r="A1029" t="s">
        <v>2080</v>
      </c>
      <c r="B1029" s="1">
        <v>44046.331354166665</v>
      </c>
      <c r="C1029" s="1">
        <v>44046.479039351849</v>
      </c>
      <c r="D1029" t="s">
        <v>6</v>
      </c>
      <c r="F1029" t="s">
        <v>7</v>
      </c>
      <c r="G1029">
        <v>-0.11</v>
      </c>
      <c r="H1029" t="s">
        <v>2078</v>
      </c>
      <c r="I1029" t="s">
        <v>2079</v>
      </c>
      <c r="J1029">
        <f>G1029*-1</f>
        <v>0.11</v>
      </c>
      <c r="K1029">
        <f t="shared" si="16"/>
        <v>339.24000000000751</v>
      </c>
    </row>
    <row r="1030" spans="1:11" x14ac:dyDescent="0.25">
      <c r="A1030" t="s">
        <v>2081</v>
      </c>
      <c r="B1030" s="1">
        <v>44046.331354166665</v>
      </c>
      <c r="C1030" s="1">
        <v>44046.524467592593</v>
      </c>
      <c r="D1030" t="s">
        <v>1</v>
      </c>
      <c r="F1030" t="s">
        <v>2082</v>
      </c>
      <c r="G1030">
        <v>-0.55000000000000004</v>
      </c>
      <c r="H1030" t="s">
        <v>2083</v>
      </c>
      <c r="I1030" t="s">
        <v>2084</v>
      </c>
      <c r="J1030">
        <f>G1030*-1</f>
        <v>0.55000000000000004</v>
      </c>
      <c r="K1030">
        <f t="shared" si="16"/>
        <v>339.79000000000752</v>
      </c>
    </row>
    <row r="1031" spans="1:11" x14ac:dyDescent="0.25">
      <c r="A1031" t="s">
        <v>2085</v>
      </c>
      <c r="B1031" s="1">
        <v>44046.331354166665</v>
      </c>
      <c r="C1031" s="1">
        <v>44046.479039351849</v>
      </c>
      <c r="D1031" t="s">
        <v>6</v>
      </c>
      <c r="F1031" t="s">
        <v>7</v>
      </c>
      <c r="G1031">
        <v>-0.11</v>
      </c>
      <c r="H1031" t="s">
        <v>2083</v>
      </c>
      <c r="I1031" t="s">
        <v>2084</v>
      </c>
      <c r="J1031">
        <f>G1031*-1</f>
        <v>0.11</v>
      </c>
      <c r="K1031">
        <f t="shared" si="16"/>
        <v>339.90000000000754</v>
      </c>
    </row>
    <row r="1032" spans="1:11" x14ac:dyDescent="0.25">
      <c r="A1032" t="s">
        <v>2086</v>
      </c>
      <c r="B1032" s="1">
        <v>44046.331354166665</v>
      </c>
      <c r="C1032" s="1">
        <v>44046.623483796298</v>
      </c>
      <c r="D1032" t="s">
        <v>1</v>
      </c>
      <c r="F1032" t="s">
        <v>1531</v>
      </c>
      <c r="G1032">
        <v>-0.55000000000000004</v>
      </c>
      <c r="H1032" t="s">
        <v>2002</v>
      </c>
      <c r="I1032" t="s">
        <v>2087</v>
      </c>
      <c r="J1032">
        <f>G1032*-1</f>
        <v>0.55000000000000004</v>
      </c>
      <c r="K1032">
        <f t="shared" si="16"/>
        <v>340.45000000000755</v>
      </c>
    </row>
    <row r="1033" spans="1:11" x14ac:dyDescent="0.25">
      <c r="A1033" t="s">
        <v>2088</v>
      </c>
      <c r="B1033" s="1">
        <v>44046.331354166665</v>
      </c>
      <c r="C1033" s="1">
        <v>44046.479039351849</v>
      </c>
      <c r="D1033" t="s">
        <v>6</v>
      </c>
      <c r="F1033" t="s">
        <v>7</v>
      </c>
      <c r="G1033">
        <v>-0.11</v>
      </c>
      <c r="H1033" t="s">
        <v>2002</v>
      </c>
      <c r="I1033" t="s">
        <v>2087</v>
      </c>
      <c r="J1033">
        <f>G1033*-1</f>
        <v>0.11</v>
      </c>
      <c r="K1033">
        <f t="shared" si="16"/>
        <v>340.56000000000756</v>
      </c>
    </row>
    <row r="1034" spans="1:11" x14ac:dyDescent="0.25">
      <c r="A1034" t="s">
        <v>2089</v>
      </c>
      <c r="B1034" s="1">
        <v>44046.331354166665</v>
      </c>
      <c r="C1034" s="1">
        <v>44046.602777777778</v>
      </c>
      <c r="D1034" t="s">
        <v>1</v>
      </c>
      <c r="F1034" t="s">
        <v>2090</v>
      </c>
      <c r="G1034">
        <v>-0.55000000000000004</v>
      </c>
      <c r="H1034" t="s">
        <v>2091</v>
      </c>
      <c r="I1034" t="s">
        <v>2092</v>
      </c>
      <c r="J1034">
        <f>G1034*-1</f>
        <v>0.55000000000000004</v>
      </c>
      <c r="K1034">
        <f t="shared" si="16"/>
        <v>341.11000000000757</v>
      </c>
    </row>
    <row r="1035" spans="1:11" x14ac:dyDescent="0.25">
      <c r="A1035" t="s">
        <v>2093</v>
      </c>
      <c r="B1035" s="1">
        <v>44046.331354166665</v>
      </c>
      <c r="C1035" s="1">
        <v>44046.479039351849</v>
      </c>
      <c r="D1035" t="s">
        <v>6</v>
      </c>
      <c r="F1035" t="s">
        <v>7</v>
      </c>
      <c r="G1035">
        <v>-0.11</v>
      </c>
      <c r="H1035" t="s">
        <v>2091</v>
      </c>
      <c r="I1035" t="s">
        <v>2092</v>
      </c>
      <c r="J1035">
        <f>G1035*-1</f>
        <v>0.11</v>
      </c>
      <c r="K1035">
        <f t="shared" si="16"/>
        <v>341.22000000000759</v>
      </c>
    </row>
    <row r="1036" spans="1:11" x14ac:dyDescent="0.25">
      <c r="A1036" t="s">
        <v>2094</v>
      </c>
      <c r="B1036" s="1">
        <v>44046.331354166665</v>
      </c>
      <c r="C1036" s="1">
        <v>44046.601273148146</v>
      </c>
      <c r="D1036" t="s">
        <v>1</v>
      </c>
      <c r="F1036" t="s">
        <v>2095</v>
      </c>
      <c r="G1036">
        <v>-0.55000000000000004</v>
      </c>
      <c r="H1036" t="s">
        <v>2096</v>
      </c>
      <c r="I1036" t="s">
        <v>2097</v>
      </c>
      <c r="J1036">
        <f>G1036*-1</f>
        <v>0.55000000000000004</v>
      </c>
      <c r="K1036">
        <f t="shared" si="16"/>
        <v>341.7700000000076</v>
      </c>
    </row>
    <row r="1037" spans="1:11" x14ac:dyDescent="0.25">
      <c r="A1037" t="s">
        <v>2098</v>
      </c>
      <c r="B1037" s="1">
        <v>44046.331354166665</v>
      </c>
      <c r="C1037" s="1">
        <v>44046.479039351849</v>
      </c>
      <c r="D1037" t="s">
        <v>6</v>
      </c>
      <c r="F1037" t="s">
        <v>7</v>
      </c>
      <c r="G1037">
        <v>-0.11</v>
      </c>
      <c r="H1037" t="s">
        <v>2096</v>
      </c>
      <c r="I1037" t="s">
        <v>2097</v>
      </c>
      <c r="J1037">
        <f>G1037*-1</f>
        <v>0.11</v>
      </c>
      <c r="K1037">
        <f t="shared" si="16"/>
        <v>341.88000000000761</v>
      </c>
    </row>
    <row r="1038" spans="1:11" x14ac:dyDescent="0.25">
      <c r="A1038" t="s">
        <v>2099</v>
      </c>
      <c r="B1038" s="1">
        <v>44046.332048611112</v>
      </c>
      <c r="C1038" s="1">
        <v>44046.482465277775</v>
      </c>
      <c r="D1038" t="s">
        <v>1</v>
      </c>
      <c r="F1038" t="s">
        <v>747</v>
      </c>
      <c r="G1038">
        <v>-0.55000000000000004</v>
      </c>
      <c r="H1038" t="s">
        <v>1746</v>
      </c>
      <c r="I1038" t="s">
        <v>2100</v>
      </c>
      <c r="J1038">
        <f>G1038*-1</f>
        <v>0.55000000000000004</v>
      </c>
      <c r="K1038">
        <f t="shared" si="16"/>
        <v>342.43000000000762</v>
      </c>
    </row>
    <row r="1039" spans="1:11" x14ac:dyDescent="0.25">
      <c r="A1039" t="s">
        <v>2101</v>
      </c>
      <c r="B1039" s="1">
        <v>44046.332048611112</v>
      </c>
      <c r="C1039" s="1">
        <v>44046.479039351849</v>
      </c>
      <c r="D1039" t="s">
        <v>6</v>
      </c>
      <c r="F1039" t="s">
        <v>7</v>
      </c>
      <c r="G1039">
        <v>-0.11</v>
      </c>
      <c r="H1039" t="s">
        <v>1746</v>
      </c>
      <c r="I1039" t="s">
        <v>2100</v>
      </c>
      <c r="J1039">
        <f>G1039*-1</f>
        <v>0.11</v>
      </c>
      <c r="K1039">
        <f t="shared" si="16"/>
        <v>342.54000000000764</v>
      </c>
    </row>
    <row r="1040" spans="1:11" x14ac:dyDescent="0.25">
      <c r="A1040" t="s">
        <v>2102</v>
      </c>
      <c r="B1040" s="1">
        <v>44046.332048611112</v>
      </c>
      <c r="C1040" s="1">
        <v>44046.563206018516</v>
      </c>
      <c r="D1040" t="s">
        <v>1</v>
      </c>
      <c r="F1040" t="s">
        <v>2103</v>
      </c>
      <c r="G1040">
        <v>-0.55000000000000004</v>
      </c>
      <c r="H1040" t="s">
        <v>2073</v>
      </c>
      <c r="I1040" t="s">
        <v>2104</v>
      </c>
      <c r="J1040">
        <f>G1040*-1</f>
        <v>0.55000000000000004</v>
      </c>
      <c r="K1040">
        <f t="shared" si="16"/>
        <v>343.09000000000765</v>
      </c>
    </row>
    <row r="1041" spans="1:11" x14ac:dyDescent="0.25">
      <c r="A1041" t="s">
        <v>2105</v>
      </c>
      <c r="B1041" s="1">
        <v>44046.332048611112</v>
      </c>
      <c r="C1041" s="1">
        <v>44046.479039351849</v>
      </c>
      <c r="D1041" t="s">
        <v>6</v>
      </c>
      <c r="F1041" t="s">
        <v>7</v>
      </c>
      <c r="G1041">
        <v>-0.11</v>
      </c>
      <c r="H1041" t="s">
        <v>2073</v>
      </c>
      <c r="I1041" t="s">
        <v>2104</v>
      </c>
      <c r="J1041">
        <f>G1041*-1</f>
        <v>0.11</v>
      </c>
      <c r="K1041">
        <f t="shared" si="16"/>
        <v>343.20000000000766</v>
      </c>
    </row>
    <row r="1042" spans="1:11" x14ac:dyDescent="0.25">
      <c r="A1042" t="s">
        <v>2106</v>
      </c>
      <c r="B1042" s="1">
        <v>44046.332048611112</v>
      </c>
      <c r="C1042" s="1">
        <v>44046.545543981483</v>
      </c>
      <c r="D1042" t="s">
        <v>1</v>
      </c>
      <c r="F1042" t="s">
        <v>2107</v>
      </c>
      <c r="G1042">
        <v>-0.55000000000000004</v>
      </c>
      <c r="H1042" t="s">
        <v>2083</v>
      </c>
      <c r="I1042" t="s">
        <v>2108</v>
      </c>
      <c r="J1042">
        <f>G1042*-1</f>
        <v>0.55000000000000004</v>
      </c>
      <c r="K1042">
        <f t="shared" si="16"/>
        <v>343.75000000000767</v>
      </c>
    </row>
    <row r="1043" spans="1:11" x14ac:dyDescent="0.25">
      <c r="A1043" t="s">
        <v>2109</v>
      </c>
      <c r="B1043" s="1">
        <v>44046.332048611112</v>
      </c>
      <c r="C1043" s="1">
        <v>44046.479039351849</v>
      </c>
      <c r="D1043" t="s">
        <v>6</v>
      </c>
      <c r="F1043" t="s">
        <v>7</v>
      </c>
      <c r="G1043">
        <v>-0.11</v>
      </c>
      <c r="H1043" t="s">
        <v>2083</v>
      </c>
      <c r="I1043" t="s">
        <v>2108</v>
      </c>
      <c r="J1043">
        <f>G1043*-1</f>
        <v>0.11</v>
      </c>
      <c r="K1043">
        <f t="shared" si="16"/>
        <v>343.86000000000769</v>
      </c>
    </row>
    <row r="1044" spans="1:11" x14ac:dyDescent="0.25">
      <c r="A1044" t="s">
        <v>2110</v>
      </c>
      <c r="B1044" s="1">
        <v>44046.332048611112</v>
      </c>
      <c r="C1044" s="1">
        <v>44046.596377314818</v>
      </c>
      <c r="D1044" t="s">
        <v>1</v>
      </c>
      <c r="F1044" t="s">
        <v>2029</v>
      </c>
      <c r="G1044">
        <v>-0.55000000000000004</v>
      </c>
      <c r="H1044" t="s">
        <v>1971</v>
      </c>
      <c r="I1044" t="s">
        <v>2111</v>
      </c>
      <c r="J1044">
        <f>G1044*-1</f>
        <v>0.55000000000000004</v>
      </c>
      <c r="K1044">
        <f t="shared" si="16"/>
        <v>344.4100000000077</v>
      </c>
    </row>
    <row r="1045" spans="1:11" x14ac:dyDescent="0.25">
      <c r="A1045" t="s">
        <v>2112</v>
      </c>
      <c r="B1045" s="1">
        <v>44046.332048611112</v>
      </c>
      <c r="C1045" s="1">
        <v>44046.479039351849</v>
      </c>
      <c r="D1045" t="s">
        <v>6</v>
      </c>
      <c r="F1045" t="s">
        <v>7</v>
      </c>
      <c r="G1045">
        <v>-0.11</v>
      </c>
      <c r="H1045" t="s">
        <v>1971</v>
      </c>
      <c r="I1045" t="s">
        <v>2111</v>
      </c>
      <c r="J1045">
        <f>G1045*-1</f>
        <v>0.11</v>
      </c>
      <c r="K1045">
        <f t="shared" si="16"/>
        <v>344.52000000000771</v>
      </c>
    </row>
    <row r="1046" spans="1:11" x14ac:dyDescent="0.25">
      <c r="A1046" t="s">
        <v>2113</v>
      </c>
      <c r="B1046" s="1">
        <v>44046.332048611112</v>
      </c>
      <c r="C1046" s="1">
        <v>44046.594201388885</v>
      </c>
      <c r="D1046" t="s">
        <v>1</v>
      </c>
      <c r="F1046" t="s">
        <v>2114</v>
      </c>
      <c r="G1046">
        <v>-0.55000000000000004</v>
      </c>
      <c r="H1046" t="s">
        <v>1881</v>
      </c>
      <c r="I1046" t="s">
        <v>2115</v>
      </c>
      <c r="J1046">
        <f>G1046*-1</f>
        <v>0.55000000000000004</v>
      </c>
      <c r="K1046">
        <f t="shared" si="16"/>
        <v>345.07000000000772</v>
      </c>
    </row>
    <row r="1047" spans="1:11" x14ac:dyDescent="0.25">
      <c r="A1047" t="s">
        <v>2116</v>
      </c>
      <c r="B1047" s="1">
        <v>44046.332048611112</v>
      </c>
      <c r="C1047" s="1">
        <v>44046.479039351849</v>
      </c>
      <c r="D1047" t="s">
        <v>6</v>
      </c>
      <c r="F1047" t="s">
        <v>7</v>
      </c>
      <c r="G1047">
        <v>-0.11</v>
      </c>
      <c r="H1047" t="s">
        <v>1881</v>
      </c>
      <c r="I1047" t="s">
        <v>2115</v>
      </c>
      <c r="J1047">
        <f>G1047*-1</f>
        <v>0.11</v>
      </c>
      <c r="K1047">
        <f t="shared" si="16"/>
        <v>345.18000000000774</v>
      </c>
    </row>
    <row r="1048" spans="1:11" x14ac:dyDescent="0.25">
      <c r="A1048" t="s">
        <v>2117</v>
      </c>
      <c r="B1048" s="1">
        <v>44046.332048611112</v>
      </c>
      <c r="C1048" s="1">
        <v>44046.622604166667</v>
      </c>
      <c r="D1048" t="s">
        <v>1</v>
      </c>
      <c r="F1048" t="s">
        <v>2118</v>
      </c>
      <c r="G1048">
        <v>-0.55000000000000004</v>
      </c>
      <c r="H1048" t="s">
        <v>1980</v>
      </c>
      <c r="I1048" t="s">
        <v>2119</v>
      </c>
      <c r="J1048">
        <f>G1048*-1</f>
        <v>0.55000000000000004</v>
      </c>
      <c r="K1048">
        <f t="shared" si="16"/>
        <v>345.73000000000775</v>
      </c>
    </row>
    <row r="1049" spans="1:11" x14ac:dyDescent="0.25">
      <c r="A1049" t="s">
        <v>2120</v>
      </c>
      <c r="B1049" s="1">
        <v>44046.332048611112</v>
      </c>
      <c r="C1049" s="1">
        <v>44046.479039351849</v>
      </c>
      <c r="D1049" t="s">
        <v>6</v>
      </c>
      <c r="F1049" t="s">
        <v>7</v>
      </c>
      <c r="G1049">
        <v>-0.11</v>
      </c>
      <c r="H1049" t="s">
        <v>1980</v>
      </c>
      <c r="I1049" t="s">
        <v>2119</v>
      </c>
      <c r="J1049">
        <f>G1049*-1</f>
        <v>0.11</v>
      </c>
      <c r="K1049">
        <f t="shared" si="16"/>
        <v>345.84000000000776</v>
      </c>
    </row>
    <row r="1050" spans="1:11" x14ac:dyDescent="0.25">
      <c r="A1050" t="s">
        <v>2121</v>
      </c>
      <c r="B1050" s="1">
        <v>44046.332048611112</v>
      </c>
      <c r="C1050" s="1">
        <v>44046.555162037039</v>
      </c>
      <c r="D1050" t="s">
        <v>1</v>
      </c>
      <c r="F1050" t="s">
        <v>2122</v>
      </c>
      <c r="G1050">
        <v>-0.55000000000000004</v>
      </c>
      <c r="H1050" t="s">
        <v>2123</v>
      </c>
      <c r="I1050" t="s">
        <v>2124</v>
      </c>
      <c r="J1050">
        <f>G1050*-1</f>
        <v>0.55000000000000004</v>
      </c>
      <c r="K1050">
        <f t="shared" si="16"/>
        <v>346.39000000000777</v>
      </c>
    </row>
    <row r="1051" spans="1:11" x14ac:dyDescent="0.25">
      <c r="A1051" t="s">
        <v>2125</v>
      </c>
      <c r="B1051" s="1">
        <v>44046.332048611112</v>
      </c>
      <c r="C1051" s="1">
        <v>44046.479039351849</v>
      </c>
      <c r="D1051" t="s">
        <v>6</v>
      </c>
      <c r="F1051" t="s">
        <v>7</v>
      </c>
      <c r="G1051">
        <v>-0.11</v>
      </c>
      <c r="H1051" t="s">
        <v>2123</v>
      </c>
      <c r="I1051" t="s">
        <v>2124</v>
      </c>
      <c r="J1051">
        <f>G1051*-1</f>
        <v>0.11</v>
      </c>
      <c r="K1051">
        <f t="shared" si="16"/>
        <v>346.50000000000779</v>
      </c>
    </row>
    <row r="1052" spans="1:11" x14ac:dyDescent="0.25">
      <c r="A1052" t="s">
        <v>2126</v>
      </c>
      <c r="B1052" s="1">
        <v>44046.332743055558</v>
      </c>
      <c r="C1052" s="1">
        <v>44046.621076388888</v>
      </c>
      <c r="D1052" t="s">
        <v>1</v>
      </c>
      <c r="F1052" t="s">
        <v>2127</v>
      </c>
      <c r="G1052">
        <v>-0.55000000000000004</v>
      </c>
      <c r="H1052" t="s">
        <v>1877</v>
      </c>
      <c r="I1052" t="s">
        <v>2128</v>
      </c>
      <c r="J1052">
        <f>G1052*-1</f>
        <v>0.55000000000000004</v>
      </c>
      <c r="K1052">
        <f t="shared" si="16"/>
        <v>347.0500000000078</v>
      </c>
    </row>
    <row r="1053" spans="1:11" x14ac:dyDescent="0.25">
      <c r="A1053" t="s">
        <v>2129</v>
      </c>
      <c r="B1053" s="1">
        <v>44046.332743055558</v>
      </c>
      <c r="C1053" s="1">
        <v>44046.479039351849</v>
      </c>
      <c r="D1053" t="s">
        <v>6</v>
      </c>
      <c r="F1053" t="s">
        <v>7</v>
      </c>
      <c r="G1053">
        <v>-0.11</v>
      </c>
      <c r="H1053" t="s">
        <v>1877</v>
      </c>
      <c r="I1053" t="s">
        <v>2128</v>
      </c>
      <c r="J1053">
        <f>G1053*-1</f>
        <v>0.11</v>
      </c>
      <c r="K1053">
        <f t="shared" si="16"/>
        <v>347.16000000000781</v>
      </c>
    </row>
    <row r="1054" spans="1:11" x14ac:dyDescent="0.25">
      <c r="A1054" t="s">
        <v>2130</v>
      </c>
      <c r="B1054" s="1">
        <v>44046.332743055558</v>
      </c>
      <c r="C1054" s="1">
        <v>44046.513680555552</v>
      </c>
      <c r="D1054" t="s">
        <v>1</v>
      </c>
      <c r="F1054" t="s">
        <v>561</v>
      </c>
      <c r="G1054">
        <v>-0.55000000000000004</v>
      </c>
      <c r="H1054" t="s">
        <v>1830</v>
      </c>
      <c r="I1054" t="s">
        <v>2131</v>
      </c>
      <c r="J1054">
        <f>G1054*-1</f>
        <v>0.55000000000000004</v>
      </c>
      <c r="K1054">
        <f t="shared" si="16"/>
        <v>347.71000000000782</v>
      </c>
    </row>
    <row r="1055" spans="1:11" x14ac:dyDescent="0.25">
      <c r="A1055" t="s">
        <v>2132</v>
      </c>
      <c r="B1055" s="1">
        <v>44046.332743055558</v>
      </c>
      <c r="C1055" s="1">
        <v>44046.479039351849</v>
      </c>
      <c r="D1055" t="s">
        <v>6</v>
      </c>
      <c r="F1055" t="s">
        <v>7</v>
      </c>
      <c r="G1055">
        <v>-0.11</v>
      </c>
      <c r="H1055" t="s">
        <v>1830</v>
      </c>
      <c r="I1055" t="s">
        <v>2131</v>
      </c>
      <c r="J1055">
        <f>G1055*-1</f>
        <v>0.11</v>
      </c>
      <c r="K1055">
        <f t="shared" si="16"/>
        <v>347.82000000000784</v>
      </c>
    </row>
    <row r="1056" spans="1:11" x14ac:dyDescent="0.25">
      <c r="A1056" t="s">
        <v>2133</v>
      </c>
      <c r="B1056" s="1">
        <v>44046.332743055558</v>
      </c>
      <c r="C1056" s="1">
        <v>44046.609317129631</v>
      </c>
      <c r="D1056" t="s">
        <v>1</v>
      </c>
      <c r="F1056" t="s">
        <v>2134</v>
      </c>
      <c r="G1056">
        <v>-0.55000000000000004</v>
      </c>
      <c r="H1056" t="s">
        <v>2135</v>
      </c>
      <c r="I1056" t="s">
        <v>2136</v>
      </c>
      <c r="J1056">
        <f>G1056*-1</f>
        <v>0.55000000000000004</v>
      </c>
      <c r="K1056">
        <f t="shared" si="16"/>
        <v>348.37000000000785</v>
      </c>
    </row>
    <row r="1057" spans="1:11" x14ac:dyDescent="0.25">
      <c r="A1057" t="s">
        <v>2137</v>
      </c>
      <c r="B1057" s="1">
        <v>44046.332743055558</v>
      </c>
      <c r="C1057" s="1">
        <v>44046.479039351849</v>
      </c>
      <c r="D1057" t="s">
        <v>6</v>
      </c>
      <c r="F1057" t="s">
        <v>7</v>
      </c>
      <c r="G1057">
        <v>-0.11</v>
      </c>
      <c r="H1057" t="s">
        <v>2135</v>
      </c>
      <c r="I1057" t="s">
        <v>2136</v>
      </c>
      <c r="J1057">
        <f>G1057*-1</f>
        <v>0.11</v>
      </c>
      <c r="K1057">
        <f t="shared" si="16"/>
        <v>348.48000000000786</v>
      </c>
    </row>
    <row r="1058" spans="1:11" x14ac:dyDescent="0.25">
      <c r="A1058" t="s">
        <v>2138</v>
      </c>
      <c r="B1058" s="1">
        <v>44046.332743055558</v>
      </c>
      <c r="C1058" s="1">
        <v>44046.520520833335</v>
      </c>
      <c r="D1058" t="s">
        <v>1</v>
      </c>
      <c r="F1058" t="s">
        <v>625</v>
      </c>
      <c r="G1058">
        <v>-0.55000000000000004</v>
      </c>
      <c r="H1058" t="s">
        <v>1994</v>
      </c>
      <c r="I1058" t="s">
        <v>2139</v>
      </c>
      <c r="J1058">
        <f>G1058*-1</f>
        <v>0.55000000000000004</v>
      </c>
      <c r="K1058">
        <f t="shared" si="16"/>
        <v>349.03000000000787</v>
      </c>
    </row>
    <row r="1059" spans="1:11" x14ac:dyDescent="0.25">
      <c r="A1059" t="s">
        <v>2140</v>
      </c>
      <c r="B1059" s="1">
        <v>44046.332743055558</v>
      </c>
      <c r="C1059" s="1">
        <v>44046.479039351849</v>
      </c>
      <c r="D1059" t="s">
        <v>6</v>
      </c>
      <c r="F1059" t="s">
        <v>7</v>
      </c>
      <c r="G1059">
        <v>-0.11</v>
      </c>
      <c r="H1059" t="s">
        <v>1994</v>
      </c>
      <c r="I1059" t="s">
        <v>2139</v>
      </c>
      <c r="J1059">
        <f>G1059*-1</f>
        <v>0.11</v>
      </c>
      <c r="K1059">
        <f t="shared" si="16"/>
        <v>349.14000000000789</v>
      </c>
    </row>
    <row r="1060" spans="1:11" x14ac:dyDescent="0.25">
      <c r="A1060" t="s">
        <v>2141</v>
      </c>
      <c r="B1060" s="1">
        <v>44046.332743055558</v>
      </c>
      <c r="C1060" s="1">
        <v>44046.468611111108</v>
      </c>
      <c r="D1060" t="s">
        <v>1</v>
      </c>
      <c r="F1060" t="s">
        <v>534</v>
      </c>
      <c r="G1060">
        <v>-0.55000000000000004</v>
      </c>
      <c r="H1060" t="s">
        <v>1984</v>
      </c>
      <c r="I1060" t="s">
        <v>2142</v>
      </c>
      <c r="J1060">
        <f>G1060*-1</f>
        <v>0.55000000000000004</v>
      </c>
      <c r="K1060">
        <f t="shared" si="16"/>
        <v>349.6900000000079</v>
      </c>
    </row>
    <row r="1061" spans="1:11" x14ac:dyDescent="0.25">
      <c r="A1061" t="s">
        <v>2143</v>
      </c>
      <c r="B1061" s="1">
        <v>44046.332743055558</v>
      </c>
      <c r="C1061" s="1">
        <v>44046.479039351849</v>
      </c>
      <c r="D1061" t="s">
        <v>6</v>
      </c>
      <c r="F1061" t="s">
        <v>7</v>
      </c>
      <c r="G1061">
        <v>-0.11</v>
      </c>
      <c r="H1061" t="s">
        <v>1984</v>
      </c>
      <c r="I1061" t="s">
        <v>2142</v>
      </c>
      <c r="J1061">
        <f>G1061*-1</f>
        <v>0.11</v>
      </c>
      <c r="K1061">
        <f t="shared" si="16"/>
        <v>349.80000000000791</v>
      </c>
    </row>
    <row r="1062" spans="1:11" x14ac:dyDescent="0.25">
      <c r="A1062" t="s">
        <v>2144</v>
      </c>
      <c r="B1062" s="1">
        <v>44046.332743055558</v>
      </c>
      <c r="C1062" s="1">
        <v>44046.623483796298</v>
      </c>
      <c r="D1062" t="s">
        <v>1</v>
      </c>
      <c r="F1062" t="s">
        <v>1531</v>
      </c>
      <c r="G1062">
        <v>-0.55000000000000004</v>
      </c>
      <c r="H1062" t="s">
        <v>2145</v>
      </c>
      <c r="I1062" t="s">
        <v>2146</v>
      </c>
      <c r="J1062">
        <f>G1062*-1</f>
        <v>0.55000000000000004</v>
      </c>
      <c r="K1062">
        <f t="shared" si="16"/>
        <v>350.35000000000792</v>
      </c>
    </row>
    <row r="1063" spans="1:11" x14ac:dyDescent="0.25">
      <c r="A1063" t="s">
        <v>2147</v>
      </c>
      <c r="B1063" s="1">
        <v>44046.332743055558</v>
      </c>
      <c r="C1063" s="1">
        <v>44046.479039351849</v>
      </c>
      <c r="D1063" t="s">
        <v>6</v>
      </c>
      <c r="F1063" t="s">
        <v>7</v>
      </c>
      <c r="G1063">
        <v>-0.11</v>
      </c>
      <c r="H1063" t="s">
        <v>2145</v>
      </c>
      <c r="I1063" t="s">
        <v>2146</v>
      </c>
      <c r="J1063">
        <f>G1063*-1</f>
        <v>0.11</v>
      </c>
      <c r="K1063">
        <f t="shared" si="16"/>
        <v>350.46000000000794</v>
      </c>
    </row>
    <row r="1064" spans="1:11" x14ac:dyDescent="0.25">
      <c r="A1064" t="s">
        <v>2148</v>
      </c>
      <c r="B1064" s="1">
        <v>44046.332743055558</v>
      </c>
      <c r="C1064" s="1">
        <v>44046.61278935185</v>
      </c>
      <c r="D1064" t="s">
        <v>1</v>
      </c>
      <c r="F1064" t="s">
        <v>2149</v>
      </c>
      <c r="G1064">
        <v>-0.55000000000000004</v>
      </c>
      <c r="H1064" t="s">
        <v>2064</v>
      </c>
      <c r="I1064" t="s">
        <v>2150</v>
      </c>
      <c r="J1064">
        <f>G1064*-1</f>
        <v>0.55000000000000004</v>
      </c>
      <c r="K1064">
        <f t="shared" si="16"/>
        <v>351.01000000000795</v>
      </c>
    </row>
    <row r="1065" spans="1:11" x14ac:dyDescent="0.25">
      <c r="A1065" t="s">
        <v>2151</v>
      </c>
      <c r="B1065" s="1">
        <v>44046.332743055558</v>
      </c>
      <c r="C1065" s="1">
        <v>44046.479039351849</v>
      </c>
      <c r="D1065" t="s">
        <v>6</v>
      </c>
      <c r="F1065" t="s">
        <v>7</v>
      </c>
      <c r="G1065">
        <v>-0.11</v>
      </c>
      <c r="H1065" t="s">
        <v>2064</v>
      </c>
      <c r="I1065" t="s">
        <v>2150</v>
      </c>
      <c r="J1065">
        <f>G1065*-1</f>
        <v>0.11</v>
      </c>
      <c r="K1065">
        <f t="shared" si="16"/>
        <v>351.12000000000796</v>
      </c>
    </row>
    <row r="1066" spans="1:11" x14ac:dyDescent="0.25">
      <c r="A1066" t="s">
        <v>2152</v>
      </c>
      <c r="B1066" s="1">
        <v>44046.333437499998</v>
      </c>
      <c r="C1066" s="1">
        <v>44046.564849537041</v>
      </c>
      <c r="D1066" t="s">
        <v>1</v>
      </c>
      <c r="F1066" t="s">
        <v>2153</v>
      </c>
      <c r="G1066">
        <v>-0.55000000000000004</v>
      </c>
      <c r="H1066" t="s">
        <v>2154</v>
      </c>
      <c r="I1066" t="s">
        <v>2155</v>
      </c>
      <c r="J1066">
        <f>G1066*-1</f>
        <v>0.55000000000000004</v>
      </c>
      <c r="K1066">
        <f t="shared" si="16"/>
        <v>351.67000000000797</v>
      </c>
    </row>
    <row r="1067" spans="1:11" x14ac:dyDescent="0.25">
      <c r="A1067" t="s">
        <v>2156</v>
      </c>
      <c r="B1067" s="1">
        <v>44046.333437499998</v>
      </c>
      <c r="C1067" s="1">
        <v>44046.479039351849</v>
      </c>
      <c r="D1067" t="s">
        <v>6</v>
      </c>
      <c r="F1067" t="s">
        <v>7</v>
      </c>
      <c r="G1067">
        <v>-0.11</v>
      </c>
      <c r="H1067" t="s">
        <v>2154</v>
      </c>
      <c r="I1067" t="s">
        <v>2155</v>
      </c>
      <c r="J1067">
        <f>G1067*-1</f>
        <v>0.11</v>
      </c>
      <c r="K1067">
        <f t="shared" si="16"/>
        <v>351.78000000000799</v>
      </c>
    </row>
    <row r="1068" spans="1:11" x14ac:dyDescent="0.25">
      <c r="A1068" t="s">
        <v>2157</v>
      </c>
      <c r="B1068" s="1">
        <v>44046.333437499998</v>
      </c>
      <c r="C1068" s="1">
        <v>44046.563206018516</v>
      </c>
      <c r="D1068" t="s">
        <v>1</v>
      </c>
      <c r="F1068" t="s">
        <v>2103</v>
      </c>
      <c r="G1068">
        <v>-0.55000000000000004</v>
      </c>
      <c r="H1068" t="s">
        <v>2158</v>
      </c>
      <c r="I1068" t="s">
        <v>2159</v>
      </c>
      <c r="J1068">
        <f>G1068*-1</f>
        <v>0.55000000000000004</v>
      </c>
      <c r="K1068">
        <f t="shared" si="16"/>
        <v>352.330000000008</v>
      </c>
    </row>
    <row r="1069" spans="1:11" x14ac:dyDescent="0.25">
      <c r="A1069" t="s">
        <v>2160</v>
      </c>
      <c r="B1069" s="1">
        <v>44046.333437499998</v>
      </c>
      <c r="C1069" s="1">
        <v>44046.479039351849</v>
      </c>
      <c r="D1069" t="s">
        <v>6</v>
      </c>
      <c r="F1069" t="s">
        <v>7</v>
      </c>
      <c r="G1069">
        <v>-0.11</v>
      </c>
      <c r="H1069" t="s">
        <v>2158</v>
      </c>
      <c r="I1069" t="s">
        <v>2159</v>
      </c>
      <c r="J1069">
        <f>G1069*-1</f>
        <v>0.11</v>
      </c>
      <c r="K1069">
        <f t="shared" si="16"/>
        <v>352.44000000000801</v>
      </c>
    </row>
    <row r="1070" spans="1:11" x14ac:dyDescent="0.25">
      <c r="A1070" t="s">
        <v>2161</v>
      </c>
      <c r="B1070" s="1">
        <v>44046.333437499998</v>
      </c>
      <c r="C1070" s="1">
        <v>44046.592557870368</v>
      </c>
      <c r="D1070" t="s">
        <v>1</v>
      </c>
      <c r="F1070" t="s">
        <v>2162</v>
      </c>
      <c r="G1070">
        <v>-0.55000000000000004</v>
      </c>
      <c r="H1070" t="s">
        <v>1775</v>
      </c>
      <c r="I1070" t="s">
        <v>2163</v>
      </c>
      <c r="J1070">
        <f>G1070*-1</f>
        <v>0.55000000000000004</v>
      </c>
      <c r="K1070">
        <f t="shared" si="16"/>
        <v>352.99000000000802</v>
      </c>
    </row>
    <row r="1071" spans="1:11" x14ac:dyDescent="0.25">
      <c r="A1071" t="s">
        <v>2164</v>
      </c>
      <c r="B1071" s="1">
        <v>44046.333437499998</v>
      </c>
      <c r="C1071" s="1">
        <v>44046.479039351849</v>
      </c>
      <c r="D1071" t="s">
        <v>6</v>
      </c>
      <c r="F1071" t="s">
        <v>7</v>
      </c>
      <c r="G1071">
        <v>-0.11</v>
      </c>
      <c r="H1071" t="s">
        <v>1775</v>
      </c>
      <c r="I1071" t="s">
        <v>2163</v>
      </c>
      <c r="J1071">
        <f>G1071*-1</f>
        <v>0.11</v>
      </c>
      <c r="K1071">
        <f t="shared" si="16"/>
        <v>353.10000000000804</v>
      </c>
    </row>
    <row r="1072" spans="1:11" x14ac:dyDescent="0.25">
      <c r="A1072" t="s">
        <v>2165</v>
      </c>
      <c r="B1072" s="1">
        <v>44046.333437499998</v>
      </c>
      <c r="C1072" s="1">
        <v>44046.521006944444</v>
      </c>
      <c r="D1072" t="s">
        <v>1</v>
      </c>
      <c r="F1072" t="s">
        <v>2166</v>
      </c>
      <c r="G1072">
        <v>-0.55000000000000004</v>
      </c>
      <c r="H1072" t="s">
        <v>1736</v>
      </c>
      <c r="I1072" t="s">
        <v>2167</v>
      </c>
      <c r="J1072">
        <f>G1072*-1</f>
        <v>0.55000000000000004</v>
      </c>
      <c r="K1072">
        <f t="shared" si="16"/>
        <v>353.65000000000805</v>
      </c>
    </row>
    <row r="1073" spans="1:11" x14ac:dyDescent="0.25">
      <c r="A1073" t="s">
        <v>2168</v>
      </c>
      <c r="B1073" s="1">
        <v>44046.333437499998</v>
      </c>
      <c r="C1073" s="1">
        <v>44046.479039351849</v>
      </c>
      <c r="D1073" t="s">
        <v>6</v>
      </c>
      <c r="F1073" t="s">
        <v>7</v>
      </c>
      <c r="G1073">
        <v>-0.11</v>
      </c>
      <c r="H1073" t="s">
        <v>1736</v>
      </c>
      <c r="I1073" t="s">
        <v>2167</v>
      </c>
      <c r="J1073">
        <f>G1073*-1</f>
        <v>0.11</v>
      </c>
      <c r="K1073">
        <f t="shared" si="16"/>
        <v>353.76000000000806</v>
      </c>
    </row>
    <row r="1074" spans="1:11" x14ac:dyDescent="0.25">
      <c r="A1074" t="s">
        <v>2169</v>
      </c>
      <c r="B1074" s="1">
        <v>44046.334131944444</v>
      </c>
      <c r="C1074" s="1">
        <v>44046.545497685183</v>
      </c>
      <c r="D1074" t="s">
        <v>1</v>
      </c>
      <c r="F1074" t="s">
        <v>2170</v>
      </c>
      <c r="G1074">
        <v>-0.55000000000000004</v>
      </c>
      <c r="H1074" t="s">
        <v>2171</v>
      </c>
      <c r="I1074" t="s">
        <v>2172</v>
      </c>
      <c r="J1074">
        <f>G1074*-1</f>
        <v>0.55000000000000004</v>
      </c>
      <c r="K1074">
        <f t="shared" si="16"/>
        <v>354.31000000000807</v>
      </c>
    </row>
    <row r="1075" spans="1:11" x14ac:dyDescent="0.25">
      <c r="A1075" t="s">
        <v>2173</v>
      </c>
      <c r="B1075" s="1">
        <v>44046.334131944444</v>
      </c>
      <c r="C1075" s="1">
        <v>44046.479039351849</v>
      </c>
      <c r="D1075" t="s">
        <v>6</v>
      </c>
      <c r="F1075" t="s">
        <v>7</v>
      </c>
      <c r="G1075">
        <v>-0.11</v>
      </c>
      <c r="H1075" t="s">
        <v>2171</v>
      </c>
      <c r="I1075" t="s">
        <v>2172</v>
      </c>
      <c r="J1075">
        <f>G1075*-1</f>
        <v>0.11</v>
      </c>
      <c r="K1075">
        <f t="shared" si="16"/>
        <v>354.42000000000809</v>
      </c>
    </row>
    <row r="1076" spans="1:11" x14ac:dyDescent="0.25">
      <c r="A1076" t="s">
        <v>2174</v>
      </c>
      <c r="B1076" s="1">
        <v>44046.334131944444</v>
      </c>
      <c r="C1076" s="1">
        <v>44046.563206018516</v>
      </c>
      <c r="D1076" t="s">
        <v>1</v>
      </c>
      <c r="F1076" t="s">
        <v>2103</v>
      </c>
      <c r="G1076">
        <v>-0.55000000000000004</v>
      </c>
      <c r="H1076" t="s">
        <v>2175</v>
      </c>
      <c r="I1076" t="s">
        <v>2176</v>
      </c>
      <c r="J1076">
        <f>G1076*-1</f>
        <v>0.55000000000000004</v>
      </c>
      <c r="K1076">
        <f t="shared" si="16"/>
        <v>354.9700000000081</v>
      </c>
    </row>
    <row r="1077" spans="1:11" x14ac:dyDescent="0.25">
      <c r="A1077" t="s">
        <v>2177</v>
      </c>
      <c r="B1077" s="1">
        <v>44046.334131944444</v>
      </c>
      <c r="C1077" s="1">
        <v>44046.479039351849</v>
      </c>
      <c r="D1077" t="s">
        <v>6</v>
      </c>
      <c r="F1077" t="s">
        <v>7</v>
      </c>
      <c r="G1077">
        <v>-0.11</v>
      </c>
      <c r="H1077" t="s">
        <v>2175</v>
      </c>
      <c r="I1077" t="s">
        <v>2176</v>
      </c>
      <c r="J1077">
        <f>G1077*-1</f>
        <v>0.11</v>
      </c>
      <c r="K1077">
        <f t="shared" si="16"/>
        <v>355.08000000000811</v>
      </c>
    </row>
    <row r="1078" spans="1:11" x14ac:dyDescent="0.25">
      <c r="A1078" t="s">
        <v>2178</v>
      </c>
      <c r="B1078" s="1">
        <v>44046.334131944444</v>
      </c>
      <c r="C1078" s="1">
        <v>44046.57571759259</v>
      </c>
      <c r="D1078" t="s">
        <v>1</v>
      </c>
      <c r="F1078" t="s">
        <v>2179</v>
      </c>
      <c r="G1078">
        <v>-0.55000000000000004</v>
      </c>
      <c r="H1078" t="s">
        <v>2007</v>
      </c>
      <c r="I1078" t="s">
        <v>2180</v>
      </c>
      <c r="J1078">
        <f>G1078*-1</f>
        <v>0.55000000000000004</v>
      </c>
      <c r="K1078">
        <f t="shared" si="16"/>
        <v>355.63000000000812</v>
      </c>
    </row>
    <row r="1079" spans="1:11" x14ac:dyDescent="0.25">
      <c r="A1079" t="s">
        <v>2181</v>
      </c>
      <c r="B1079" s="1">
        <v>44046.334131944444</v>
      </c>
      <c r="C1079" s="1">
        <v>44046.479039351849</v>
      </c>
      <c r="D1079" t="s">
        <v>6</v>
      </c>
      <c r="F1079" t="s">
        <v>7</v>
      </c>
      <c r="G1079">
        <v>-0.11</v>
      </c>
      <c r="H1079" t="s">
        <v>2007</v>
      </c>
      <c r="I1079" t="s">
        <v>2180</v>
      </c>
      <c r="J1079">
        <f>G1079*-1</f>
        <v>0.11</v>
      </c>
      <c r="K1079">
        <f t="shared" si="16"/>
        <v>355.74000000000814</v>
      </c>
    </row>
    <row r="1080" spans="1:11" x14ac:dyDescent="0.25">
      <c r="A1080" t="s">
        <v>2182</v>
      </c>
      <c r="B1080" s="1">
        <v>44046.334131944444</v>
      </c>
      <c r="C1080" s="1">
        <v>44046.629351851851</v>
      </c>
      <c r="D1080" t="s">
        <v>1</v>
      </c>
      <c r="F1080" t="s">
        <v>2183</v>
      </c>
      <c r="G1080">
        <v>-0.55000000000000004</v>
      </c>
      <c r="H1080" t="s">
        <v>2025</v>
      </c>
      <c r="I1080" t="s">
        <v>2184</v>
      </c>
      <c r="J1080">
        <f>G1080*-1</f>
        <v>0.55000000000000004</v>
      </c>
      <c r="K1080">
        <f t="shared" si="16"/>
        <v>356.29000000000815</v>
      </c>
    </row>
    <row r="1081" spans="1:11" x14ac:dyDescent="0.25">
      <c r="A1081" t="s">
        <v>2185</v>
      </c>
      <c r="B1081" s="1">
        <v>44046.334131944444</v>
      </c>
      <c r="C1081" s="1">
        <v>44046.479039351849</v>
      </c>
      <c r="D1081" t="s">
        <v>6</v>
      </c>
      <c r="F1081" t="s">
        <v>7</v>
      </c>
      <c r="G1081">
        <v>-0.11</v>
      </c>
      <c r="H1081" t="s">
        <v>2025</v>
      </c>
      <c r="I1081" t="s">
        <v>2184</v>
      </c>
      <c r="J1081">
        <f>G1081*-1</f>
        <v>0.11</v>
      </c>
      <c r="K1081">
        <f t="shared" si="16"/>
        <v>356.40000000000816</v>
      </c>
    </row>
    <row r="1082" spans="1:11" x14ac:dyDescent="0.25">
      <c r="A1082" t="s">
        <v>2186</v>
      </c>
      <c r="B1082" s="1">
        <v>44046.334131944444</v>
      </c>
      <c r="C1082" s="1">
        <v>44046.489039351851</v>
      </c>
      <c r="D1082" t="s">
        <v>1</v>
      </c>
      <c r="F1082" t="s">
        <v>2187</v>
      </c>
      <c r="G1082">
        <v>-0.55000000000000004</v>
      </c>
      <c r="H1082" t="s">
        <v>1952</v>
      </c>
      <c r="I1082" t="s">
        <v>2188</v>
      </c>
      <c r="J1082">
        <f>G1082*-1</f>
        <v>0.55000000000000004</v>
      </c>
      <c r="K1082">
        <f t="shared" si="16"/>
        <v>356.95000000000817</v>
      </c>
    </row>
    <row r="1083" spans="1:11" x14ac:dyDescent="0.25">
      <c r="A1083" t="s">
        <v>2189</v>
      </c>
      <c r="B1083" s="1">
        <v>44046.334131944444</v>
      </c>
      <c r="C1083" s="1">
        <v>44046.479039351849</v>
      </c>
      <c r="D1083" t="s">
        <v>6</v>
      </c>
      <c r="F1083" t="s">
        <v>7</v>
      </c>
      <c r="G1083">
        <v>-0.11</v>
      </c>
      <c r="H1083" t="s">
        <v>1952</v>
      </c>
      <c r="I1083" t="s">
        <v>2188</v>
      </c>
      <c r="J1083">
        <f>G1083*-1</f>
        <v>0.11</v>
      </c>
      <c r="K1083">
        <f t="shared" si="16"/>
        <v>357.06000000000819</v>
      </c>
    </row>
    <row r="1084" spans="1:11" x14ac:dyDescent="0.25">
      <c r="A1084" t="s">
        <v>2190</v>
      </c>
      <c r="B1084" s="1">
        <v>44046.334826388891</v>
      </c>
      <c r="C1084" s="1">
        <v>44046.484525462962</v>
      </c>
      <c r="D1084" t="s">
        <v>1</v>
      </c>
      <c r="F1084" t="s">
        <v>2191</v>
      </c>
      <c r="G1084">
        <v>-0.55000000000000004</v>
      </c>
      <c r="H1084" t="s">
        <v>2192</v>
      </c>
      <c r="I1084" t="s">
        <v>2193</v>
      </c>
      <c r="J1084">
        <f>G1084*-1</f>
        <v>0.55000000000000004</v>
      </c>
      <c r="K1084">
        <f t="shared" si="16"/>
        <v>357.6100000000082</v>
      </c>
    </row>
    <row r="1085" spans="1:11" x14ac:dyDescent="0.25">
      <c r="A1085" t="s">
        <v>2194</v>
      </c>
      <c r="B1085" s="1">
        <v>44046.334826388891</v>
      </c>
      <c r="C1085" s="1">
        <v>44046.479039351849</v>
      </c>
      <c r="D1085" t="s">
        <v>6</v>
      </c>
      <c r="F1085" t="s">
        <v>7</v>
      </c>
      <c r="G1085">
        <v>-0.11</v>
      </c>
      <c r="H1085" t="s">
        <v>2192</v>
      </c>
      <c r="I1085" t="s">
        <v>2193</v>
      </c>
      <c r="J1085">
        <f>G1085*-1</f>
        <v>0.11</v>
      </c>
      <c r="K1085">
        <f t="shared" si="16"/>
        <v>357.72000000000821</v>
      </c>
    </row>
    <row r="1086" spans="1:11" x14ac:dyDescent="0.25">
      <c r="A1086" t="s">
        <v>2195</v>
      </c>
      <c r="B1086" s="1">
        <v>44046.334826388891</v>
      </c>
      <c r="C1086" s="1">
        <v>44046.57571759259</v>
      </c>
      <c r="D1086" t="s">
        <v>1</v>
      </c>
      <c r="F1086" t="s">
        <v>2179</v>
      </c>
      <c r="G1086">
        <v>-0.55000000000000004</v>
      </c>
      <c r="H1086" t="s">
        <v>1863</v>
      </c>
      <c r="I1086" t="s">
        <v>2196</v>
      </c>
      <c r="J1086">
        <f>G1086*-1</f>
        <v>0.55000000000000004</v>
      </c>
      <c r="K1086">
        <f t="shared" si="16"/>
        <v>358.27000000000822</v>
      </c>
    </row>
    <row r="1087" spans="1:11" x14ac:dyDescent="0.25">
      <c r="A1087" t="s">
        <v>2197</v>
      </c>
      <c r="B1087" s="1">
        <v>44046.334826388891</v>
      </c>
      <c r="C1087" s="1">
        <v>44046.479039351849</v>
      </c>
      <c r="D1087" t="s">
        <v>6</v>
      </c>
      <c r="F1087" t="s">
        <v>7</v>
      </c>
      <c r="G1087">
        <v>-0.11</v>
      </c>
      <c r="H1087" t="s">
        <v>1863</v>
      </c>
      <c r="I1087" t="s">
        <v>2196</v>
      </c>
      <c r="J1087">
        <f>G1087*-1</f>
        <v>0.11</v>
      </c>
      <c r="K1087">
        <f t="shared" si="16"/>
        <v>358.38000000000824</v>
      </c>
    </row>
    <row r="1088" spans="1:11" x14ac:dyDescent="0.25">
      <c r="A1088" t="s">
        <v>2198</v>
      </c>
      <c r="B1088" s="1">
        <v>44046.334826388891</v>
      </c>
      <c r="C1088" s="1">
        <v>44046.563206018516</v>
      </c>
      <c r="D1088" t="s">
        <v>1</v>
      </c>
      <c r="F1088" t="s">
        <v>2103</v>
      </c>
      <c r="G1088">
        <v>-0.55000000000000004</v>
      </c>
      <c r="H1088" t="s">
        <v>2199</v>
      </c>
      <c r="I1088" t="s">
        <v>2200</v>
      </c>
      <c r="J1088">
        <f>G1088*-1</f>
        <v>0.55000000000000004</v>
      </c>
      <c r="K1088">
        <f t="shared" si="16"/>
        <v>358.93000000000825</v>
      </c>
    </row>
    <row r="1089" spans="1:11" x14ac:dyDescent="0.25">
      <c r="A1089" t="s">
        <v>2201</v>
      </c>
      <c r="B1089" s="1">
        <v>44046.334826388891</v>
      </c>
      <c r="C1089" s="1">
        <v>44046.479039351849</v>
      </c>
      <c r="D1089" t="s">
        <v>6</v>
      </c>
      <c r="F1089" t="s">
        <v>7</v>
      </c>
      <c r="G1089">
        <v>-0.11</v>
      </c>
      <c r="H1089" t="s">
        <v>2199</v>
      </c>
      <c r="I1089" t="s">
        <v>2200</v>
      </c>
      <c r="J1089">
        <f>G1089*-1</f>
        <v>0.11</v>
      </c>
      <c r="K1089">
        <f t="shared" si="16"/>
        <v>359.04000000000826</v>
      </c>
    </row>
    <row r="1090" spans="1:11" x14ac:dyDescent="0.25">
      <c r="A1090" t="s">
        <v>2202</v>
      </c>
      <c r="B1090" s="1">
        <v>44046.335520833331</v>
      </c>
      <c r="C1090" s="1">
        <v>44046.54420138889</v>
      </c>
      <c r="D1090" t="s">
        <v>1</v>
      </c>
      <c r="F1090" t="s">
        <v>2203</v>
      </c>
      <c r="G1090">
        <v>-0.55000000000000004</v>
      </c>
      <c r="H1090" t="s">
        <v>2204</v>
      </c>
      <c r="I1090" t="s">
        <v>2205</v>
      </c>
      <c r="J1090">
        <f>G1090*-1</f>
        <v>0.55000000000000004</v>
      </c>
      <c r="K1090">
        <f t="shared" si="16"/>
        <v>359.59000000000827</v>
      </c>
    </row>
    <row r="1091" spans="1:11" x14ac:dyDescent="0.25">
      <c r="A1091" t="s">
        <v>2206</v>
      </c>
      <c r="B1091" s="1">
        <v>44046.335520833331</v>
      </c>
      <c r="C1091" s="1">
        <v>44046.479039351849</v>
      </c>
      <c r="D1091" t="s">
        <v>6</v>
      </c>
      <c r="F1091" t="s">
        <v>7</v>
      </c>
      <c r="G1091">
        <v>-0.11</v>
      </c>
      <c r="H1091" t="s">
        <v>2204</v>
      </c>
      <c r="I1091" t="s">
        <v>2205</v>
      </c>
      <c r="J1091">
        <f>G1091*-1</f>
        <v>0.11</v>
      </c>
      <c r="K1091">
        <f t="shared" si="16"/>
        <v>359.70000000000829</v>
      </c>
    </row>
    <row r="1092" spans="1:11" x14ac:dyDescent="0.25">
      <c r="A1092" t="s">
        <v>2207</v>
      </c>
      <c r="B1092" s="1">
        <v>44046.335520833331</v>
      </c>
      <c r="C1092" s="1">
        <v>44046.618067129632</v>
      </c>
      <c r="D1092" t="s">
        <v>1</v>
      </c>
      <c r="F1092" t="s">
        <v>2208</v>
      </c>
      <c r="G1092">
        <v>-0.55000000000000004</v>
      </c>
      <c r="H1092" t="s">
        <v>1775</v>
      </c>
      <c r="I1092" t="s">
        <v>2209</v>
      </c>
      <c r="J1092">
        <f>G1092*-1</f>
        <v>0.55000000000000004</v>
      </c>
      <c r="K1092">
        <f t="shared" ref="K1092:K1155" si="17">J1092+K1091</f>
        <v>360.2500000000083</v>
      </c>
    </row>
    <row r="1093" spans="1:11" x14ac:dyDescent="0.25">
      <c r="A1093" t="s">
        <v>2210</v>
      </c>
      <c r="B1093" s="1">
        <v>44046.335520833331</v>
      </c>
      <c r="C1093" s="1">
        <v>44046.479039351849</v>
      </c>
      <c r="D1093" t="s">
        <v>6</v>
      </c>
      <c r="F1093" t="s">
        <v>7</v>
      </c>
      <c r="G1093">
        <v>-0.11</v>
      </c>
      <c r="H1093" t="s">
        <v>1775</v>
      </c>
      <c r="I1093" t="s">
        <v>2209</v>
      </c>
      <c r="J1093">
        <f>G1093*-1</f>
        <v>0.11</v>
      </c>
      <c r="K1093">
        <f t="shared" si="17"/>
        <v>360.36000000000831</v>
      </c>
    </row>
    <row r="1094" spans="1:11" x14ac:dyDescent="0.25">
      <c r="A1094" t="s">
        <v>2211</v>
      </c>
      <c r="B1094" s="1">
        <v>44046.335520833331</v>
      </c>
      <c r="C1094" s="1">
        <v>44046.500879629632</v>
      </c>
      <c r="D1094" t="s">
        <v>1</v>
      </c>
      <c r="F1094" t="s">
        <v>2212</v>
      </c>
      <c r="G1094">
        <v>-0.55000000000000004</v>
      </c>
      <c r="H1094" t="s">
        <v>2050</v>
      </c>
      <c r="I1094" t="s">
        <v>2213</v>
      </c>
      <c r="J1094">
        <f>G1094*-1</f>
        <v>0.55000000000000004</v>
      </c>
      <c r="K1094">
        <f t="shared" si="17"/>
        <v>360.91000000000832</v>
      </c>
    </row>
    <row r="1095" spans="1:11" x14ac:dyDescent="0.25">
      <c r="A1095" t="s">
        <v>2214</v>
      </c>
      <c r="B1095" s="1">
        <v>44046.335520833331</v>
      </c>
      <c r="C1095" s="1">
        <v>44046.479039351849</v>
      </c>
      <c r="D1095" t="s">
        <v>6</v>
      </c>
      <c r="F1095" t="s">
        <v>7</v>
      </c>
      <c r="G1095">
        <v>-0.11</v>
      </c>
      <c r="H1095" t="s">
        <v>2050</v>
      </c>
      <c r="I1095" t="s">
        <v>2213</v>
      </c>
      <c r="J1095">
        <f>G1095*-1</f>
        <v>0.11</v>
      </c>
      <c r="K1095">
        <f t="shared" si="17"/>
        <v>361.02000000000834</v>
      </c>
    </row>
    <row r="1096" spans="1:11" x14ac:dyDescent="0.25">
      <c r="A1096" t="s">
        <v>2215</v>
      </c>
      <c r="B1096" s="1">
        <v>44046.335520833331</v>
      </c>
      <c r="C1096" s="1">
        <v>44046.542210648149</v>
      </c>
      <c r="D1096" t="s">
        <v>1</v>
      </c>
      <c r="F1096" t="s">
        <v>2216</v>
      </c>
      <c r="G1096">
        <v>-0.55000000000000004</v>
      </c>
      <c r="H1096" t="s">
        <v>2217</v>
      </c>
      <c r="I1096" t="s">
        <v>2218</v>
      </c>
      <c r="J1096">
        <f>G1096*-1</f>
        <v>0.55000000000000004</v>
      </c>
      <c r="K1096">
        <f t="shared" si="17"/>
        <v>361.57000000000835</v>
      </c>
    </row>
    <row r="1097" spans="1:11" x14ac:dyDescent="0.25">
      <c r="A1097" t="s">
        <v>2219</v>
      </c>
      <c r="B1097" s="1">
        <v>44046.335520833331</v>
      </c>
      <c r="C1097" s="1">
        <v>44046.479039351849</v>
      </c>
      <c r="D1097" t="s">
        <v>6</v>
      </c>
      <c r="F1097" t="s">
        <v>7</v>
      </c>
      <c r="G1097">
        <v>-0.11</v>
      </c>
      <c r="H1097" t="s">
        <v>2217</v>
      </c>
      <c r="I1097" t="s">
        <v>2218</v>
      </c>
      <c r="J1097">
        <f>G1097*-1</f>
        <v>0.11</v>
      </c>
      <c r="K1097">
        <f t="shared" si="17"/>
        <v>361.68000000000836</v>
      </c>
    </row>
    <row r="1098" spans="1:11" x14ac:dyDescent="0.25">
      <c r="A1098" t="s">
        <v>2220</v>
      </c>
      <c r="B1098" s="1">
        <v>44046.336215277777</v>
      </c>
      <c r="C1098" s="1">
        <v>44046.585833333331</v>
      </c>
      <c r="D1098" t="s">
        <v>1</v>
      </c>
      <c r="F1098" t="s">
        <v>2221</v>
      </c>
      <c r="G1098">
        <v>-0.55000000000000004</v>
      </c>
      <c r="H1098" t="s">
        <v>2038</v>
      </c>
      <c r="I1098" t="s">
        <v>2222</v>
      </c>
      <c r="J1098">
        <f>G1098*-1</f>
        <v>0.55000000000000004</v>
      </c>
      <c r="K1098">
        <f t="shared" si="17"/>
        <v>362.23000000000837</v>
      </c>
    </row>
    <row r="1099" spans="1:11" x14ac:dyDescent="0.25">
      <c r="A1099" t="s">
        <v>2223</v>
      </c>
      <c r="B1099" s="1">
        <v>44046.336215277777</v>
      </c>
      <c r="C1099" s="1">
        <v>44046.479039351849</v>
      </c>
      <c r="D1099" t="s">
        <v>6</v>
      </c>
      <c r="F1099" t="s">
        <v>7</v>
      </c>
      <c r="G1099">
        <v>-0.11</v>
      </c>
      <c r="H1099" t="s">
        <v>2038</v>
      </c>
      <c r="I1099" t="s">
        <v>2222</v>
      </c>
      <c r="J1099">
        <f>G1099*-1</f>
        <v>0.11</v>
      </c>
      <c r="K1099">
        <f t="shared" si="17"/>
        <v>362.34000000000839</v>
      </c>
    </row>
    <row r="1100" spans="1:11" x14ac:dyDescent="0.25">
      <c r="A1100" t="s">
        <v>2224</v>
      </c>
      <c r="B1100" s="1">
        <v>44046.336215277777</v>
      </c>
      <c r="C1100" s="1">
        <v>44046.515590277777</v>
      </c>
      <c r="D1100" t="s">
        <v>1</v>
      </c>
      <c r="F1100" t="s">
        <v>2225</v>
      </c>
      <c r="G1100">
        <v>-0.55000000000000004</v>
      </c>
      <c r="H1100" t="s">
        <v>2078</v>
      </c>
      <c r="I1100" t="s">
        <v>2226</v>
      </c>
      <c r="J1100">
        <f>G1100*-1</f>
        <v>0.55000000000000004</v>
      </c>
      <c r="K1100">
        <f t="shared" si="17"/>
        <v>362.8900000000084</v>
      </c>
    </row>
    <row r="1101" spans="1:11" x14ac:dyDescent="0.25">
      <c r="A1101" t="s">
        <v>2227</v>
      </c>
      <c r="B1101" s="1">
        <v>44046.336215277777</v>
      </c>
      <c r="C1101" s="1">
        <v>44046.479039351849</v>
      </c>
      <c r="D1101" t="s">
        <v>6</v>
      </c>
      <c r="F1101" t="s">
        <v>7</v>
      </c>
      <c r="G1101">
        <v>-0.11</v>
      </c>
      <c r="H1101" t="s">
        <v>2078</v>
      </c>
      <c r="I1101" t="s">
        <v>2226</v>
      </c>
      <c r="J1101">
        <f>G1101*-1</f>
        <v>0.11</v>
      </c>
      <c r="K1101">
        <f t="shared" si="17"/>
        <v>363.00000000000841</v>
      </c>
    </row>
    <row r="1102" spans="1:11" x14ac:dyDescent="0.25">
      <c r="A1102" t="s">
        <v>2228</v>
      </c>
      <c r="B1102" s="1">
        <v>44046.336909722224</v>
      </c>
      <c r="C1102" s="1">
        <v>44046.494317129633</v>
      </c>
      <c r="D1102" t="s">
        <v>1</v>
      </c>
      <c r="F1102" t="s">
        <v>2229</v>
      </c>
      <c r="G1102">
        <v>-0.55000000000000004</v>
      </c>
      <c r="H1102" t="s">
        <v>1858</v>
      </c>
      <c r="I1102" t="s">
        <v>2230</v>
      </c>
      <c r="J1102">
        <f>G1102*-1</f>
        <v>0.55000000000000004</v>
      </c>
      <c r="K1102">
        <f t="shared" si="17"/>
        <v>363.55000000000842</v>
      </c>
    </row>
    <row r="1103" spans="1:11" x14ac:dyDescent="0.25">
      <c r="A1103" t="s">
        <v>2231</v>
      </c>
      <c r="B1103" s="1">
        <v>44046.336909722224</v>
      </c>
      <c r="C1103" s="1">
        <v>44046.479050925926</v>
      </c>
      <c r="D1103" t="s">
        <v>6</v>
      </c>
      <c r="F1103" t="s">
        <v>7</v>
      </c>
      <c r="G1103">
        <v>-0.11</v>
      </c>
      <c r="H1103" t="s">
        <v>1858</v>
      </c>
      <c r="I1103" t="s">
        <v>2230</v>
      </c>
      <c r="J1103">
        <f>G1103*-1</f>
        <v>0.11</v>
      </c>
      <c r="K1103">
        <f t="shared" si="17"/>
        <v>363.66000000000844</v>
      </c>
    </row>
    <row r="1104" spans="1:11" x14ac:dyDescent="0.25">
      <c r="A1104" t="s">
        <v>2232</v>
      </c>
      <c r="B1104" s="1">
        <v>44046.336909722224</v>
      </c>
      <c r="C1104" s="1">
        <v>44046.505740740744</v>
      </c>
      <c r="D1104" t="s">
        <v>1</v>
      </c>
      <c r="F1104" t="s">
        <v>2233</v>
      </c>
      <c r="G1104">
        <v>-0.55000000000000004</v>
      </c>
      <c r="H1104" t="s">
        <v>2234</v>
      </c>
      <c r="I1104" t="s">
        <v>2235</v>
      </c>
      <c r="J1104">
        <f>G1104*-1</f>
        <v>0.55000000000000004</v>
      </c>
      <c r="K1104">
        <f t="shared" si="17"/>
        <v>364.21000000000845</v>
      </c>
    </row>
    <row r="1105" spans="1:11" x14ac:dyDescent="0.25">
      <c r="A1105" t="s">
        <v>2236</v>
      </c>
      <c r="B1105" s="1">
        <v>44046.336909722224</v>
      </c>
      <c r="C1105" s="1">
        <v>44046.479050925926</v>
      </c>
      <c r="D1105" t="s">
        <v>6</v>
      </c>
      <c r="F1105" t="s">
        <v>7</v>
      </c>
      <c r="G1105">
        <v>-0.11</v>
      </c>
      <c r="H1105" t="s">
        <v>2234</v>
      </c>
      <c r="I1105" t="s">
        <v>2235</v>
      </c>
      <c r="J1105">
        <f>G1105*-1</f>
        <v>0.11</v>
      </c>
      <c r="K1105">
        <f t="shared" si="17"/>
        <v>364.32000000000846</v>
      </c>
    </row>
    <row r="1106" spans="1:11" x14ac:dyDescent="0.25">
      <c r="A1106" t="s">
        <v>2237</v>
      </c>
      <c r="B1106" s="1">
        <v>44046.337604166663</v>
      </c>
      <c r="C1106" s="1">
        <v>44046.531817129631</v>
      </c>
      <c r="D1106" t="s">
        <v>1</v>
      </c>
      <c r="F1106" t="s">
        <v>2238</v>
      </c>
      <c r="G1106">
        <v>-0.55000000000000004</v>
      </c>
      <c r="H1106" t="s">
        <v>2171</v>
      </c>
      <c r="I1106" t="s">
        <v>2239</v>
      </c>
      <c r="J1106">
        <f>G1106*-1</f>
        <v>0.55000000000000004</v>
      </c>
      <c r="K1106">
        <f t="shared" si="17"/>
        <v>364.87000000000847</v>
      </c>
    </row>
    <row r="1107" spans="1:11" x14ac:dyDescent="0.25">
      <c r="A1107" t="s">
        <v>2240</v>
      </c>
      <c r="B1107" s="1">
        <v>44046.337604166663</v>
      </c>
      <c r="C1107" s="1">
        <v>44046.479039351849</v>
      </c>
      <c r="D1107" t="s">
        <v>6</v>
      </c>
      <c r="F1107" t="s">
        <v>7</v>
      </c>
      <c r="G1107">
        <v>-0.11</v>
      </c>
      <c r="H1107" t="s">
        <v>2171</v>
      </c>
      <c r="I1107" t="s">
        <v>2239</v>
      </c>
      <c r="J1107">
        <f>G1107*-1</f>
        <v>0.11</v>
      </c>
      <c r="K1107">
        <f t="shared" si="17"/>
        <v>364.98000000000849</v>
      </c>
    </row>
    <row r="1108" spans="1:11" x14ac:dyDescent="0.25">
      <c r="A1108" t="s">
        <v>2241</v>
      </c>
      <c r="B1108" s="1">
        <v>44046.33829861111</v>
      </c>
      <c r="C1108" s="1">
        <v>44046.590833333335</v>
      </c>
      <c r="D1108" t="s">
        <v>1</v>
      </c>
      <c r="F1108" t="s">
        <v>2242</v>
      </c>
      <c r="G1108">
        <v>-0.55000000000000004</v>
      </c>
      <c r="H1108" t="s">
        <v>1839</v>
      </c>
      <c r="I1108" t="s">
        <v>2243</v>
      </c>
      <c r="J1108">
        <f>G1108*-1</f>
        <v>0.55000000000000004</v>
      </c>
      <c r="K1108">
        <f t="shared" si="17"/>
        <v>365.5300000000085</v>
      </c>
    </row>
    <row r="1109" spans="1:11" x14ac:dyDescent="0.25">
      <c r="A1109" t="s">
        <v>2244</v>
      </c>
      <c r="B1109" s="1">
        <v>44046.33829861111</v>
      </c>
      <c r="C1109" s="1">
        <v>44046.479050925926</v>
      </c>
      <c r="D1109" t="s">
        <v>6</v>
      </c>
      <c r="F1109" t="s">
        <v>7</v>
      </c>
      <c r="G1109">
        <v>-0.11</v>
      </c>
      <c r="H1109" t="s">
        <v>1839</v>
      </c>
      <c r="I1109" t="s">
        <v>2243</v>
      </c>
      <c r="J1109">
        <f>G1109*-1</f>
        <v>0.11</v>
      </c>
      <c r="K1109">
        <f t="shared" si="17"/>
        <v>365.64000000000851</v>
      </c>
    </row>
    <row r="1110" spans="1:11" x14ac:dyDescent="0.25">
      <c r="A1110" t="s">
        <v>2245</v>
      </c>
      <c r="B1110" s="1">
        <v>44046.33829861111</v>
      </c>
      <c r="C1110" s="1">
        <v>44046.472777777781</v>
      </c>
      <c r="D1110" t="s">
        <v>1</v>
      </c>
      <c r="F1110" t="s">
        <v>2246</v>
      </c>
      <c r="G1110">
        <v>-0.55000000000000004</v>
      </c>
      <c r="H1110" t="s">
        <v>2007</v>
      </c>
      <c r="I1110" t="s">
        <v>2247</v>
      </c>
      <c r="J1110">
        <f>G1110*-1</f>
        <v>0.55000000000000004</v>
      </c>
      <c r="K1110">
        <f t="shared" si="17"/>
        <v>366.19000000000852</v>
      </c>
    </row>
    <row r="1111" spans="1:11" x14ac:dyDescent="0.25">
      <c r="A1111" t="s">
        <v>2248</v>
      </c>
      <c r="B1111" s="1">
        <v>44046.33829861111</v>
      </c>
      <c r="C1111" s="1">
        <v>44046.479050925926</v>
      </c>
      <c r="D1111" t="s">
        <v>6</v>
      </c>
      <c r="F1111" t="s">
        <v>7</v>
      </c>
      <c r="G1111">
        <v>-0.11</v>
      </c>
      <c r="H1111" t="s">
        <v>2007</v>
      </c>
      <c r="I1111" t="s">
        <v>2247</v>
      </c>
      <c r="J1111">
        <f>G1111*-1</f>
        <v>0.11</v>
      </c>
      <c r="K1111">
        <f t="shared" si="17"/>
        <v>366.30000000000854</v>
      </c>
    </row>
    <row r="1112" spans="1:11" x14ac:dyDescent="0.25">
      <c r="A1112" t="s">
        <v>2249</v>
      </c>
      <c r="B1112" s="1">
        <v>44046.33829861111</v>
      </c>
      <c r="C1112" s="1">
        <v>44046.51761574074</v>
      </c>
      <c r="D1112" t="s">
        <v>1</v>
      </c>
      <c r="F1112" t="s">
        <v>2250</v>
      </c>
      <c r="G1112">
        <v>-0.55000000000000004</v>
      </c>
      <c r="H1112" t="s">
        <v>2192</v>
      </c>
      <c r="I1112" t="s">
        <v>2251</v>
      </c>
      <c r="J1112">
        <f>G1112*-1</f>
        <v>0.55000000000000004</v>
      </c>
      <c r="K1112">
        <f t="shared" si="17"/>
        <v>366.85000000000855</v>
      </c>
    </row>
    <row r="1113" spans="1:11" x14ac:dyDescent="0.25">
      <c r="A1113" t="s">
        <v>2252</v>
      </c>
      <c r="B1113" s="1">
        <v>44046.33829861111</v>
      </c>
      <c r="C1113" s="1">
        <v>44046.479050925926</v>
      </c>
      <c r="D1113" t="s">
        <v>6</v>
      </c>
      <c r="F1113" t="s">
        <v>7</v>
      </c>
      <c r="G1113">
        <v>-0.11</v>
      </c>
      <c r="H1113" t="s">
        <v>2192</v>
      </c>
      <c r="I1113" t="s">
        <v>2251</v>
      </c>
      <c r="J1113">
        <f>G1113*-1</f>
        <v>0.11</v>
      </c>
      <c r="K1113">
        <f t="shared" si="17"/>
        <v>366.96000000000856</v>
      </c>
    </row>
    <row r="1114" spans="1:11" x14ac:dyDescent="0.25">
      <c r="A1114" t="s">
        <v>2253</v>
      </c>
      <c r="B1114" s="1">
        <v>44046.33829861111</v>
      </c>
      <c r="C1114" s="1">
        <v>44046.599039351851</v>
      </c>
      <c r="D1114" t="s">
        <v>1</v>
      </c>
      <c r="F1114" t="s">
        <v>2254</v>
      </c>
      <c r="G1114">
        <v>-0.55000000000000004</v>
      </c>
      <c r="H1114" t="s">
        <v>2255</v>
      </c>
      <c r="I1114" t="s">
        <v>2256</v>
      </c>
      <c r="J1114">
        <f>G1114*-1</f>
        <v>0.55000000000000004</v>
      </c>
      <c r="K1114">
        <f t="shared" si="17"/>
        <v>367.51000000000857</v>
      </c>
    </row>
    <row r="1115" spans="1:11" x14ac:dyDescent="0.25">
      <c r="A1115" t="s">
        <v>2257</v>
      </c>
      <c r="B1115" s="1">
        <v>44046.33829861111</v>
      </c>
      <c r="C1115" s="1">
        <v>44046.479050925926</v>
      </c>
      <c r="D1115" t="s">
        <v>6</v>
      </c>
      <c r="F1115" t="s">
        <v>7</v>
      </c>
      <c r="G1115">
        <v>-0.11</v>
      </c>
      <c r="H1115" t="s">
        <v>2255</v>
      </c>
      <c r="I1115" t="s">
        <v>2256</v>
      </c>
      <c r="J1115">
        <f>G1115*-1</f>
        <v>0.11</v>
      </c>
      <c r="K1115">
        <f t="shared" si="17"/>
        <v>367.62000000000859</v>
      </c>
    </row>
    <row r="1116" spans="1:11" x14ac:dyDescent="0.25">
      <c r="A1116" t="s">
        <v>2258</v>
      </c>
      <c r="B1116" s="1">
        <v>44046.33829861111</v>
      </c>
      <c r="C1116" s="1">
        <v>44046.570787037039</v>
      </c>
      <c r="D1116" t="s">
        <v>1</v>
      </c>
      <c r="F1116" t="s">
        <v>2259</v>
      </c>
      <c r="G1116">
        <v>-0.55000000000000004</v>
      </c>
      <c r="H1116" t="s">
        <v>1881</v>
      </c>
      <c r="I1116" t="s">
        <v>2260</v>
      </c>
      <c r="J1116">
        <f>G1116*-1</f>
        <v>0.55000000000000004</v>
      </c>
      <c r="K1116">
        <f t="shared" si="17"/>
        <v>368.1700000000086</v>
      </c>
    </row>
    <row r="1117" spans="1:11" x14ac:dyDescent="0.25">
      <c r="A1117" t="s">
        <v>2261</v>
      </c>
      <c r="B1117" s="1">
        <v>44046.33829861111</v>
      </c>
      <c r="C1117" s="1">
        <v>44046.479050925926</v>
      </c>
      <c r="D1117" t="s">
        <v>6</v>
      </c>
      <c r="F1117" t="s">
        <v>7</v>
      </c>
      <c r="G1117">
        <v>-0.11</v>
      </c>
      <c r="H1117" t="s">
        <v>1881</v>
      </c>
      <c r="I1117" t="s">
        <v>2260</v>
      </c>
      <c r="J1117">
        <f>G1117*-1</f>
        <v>0.11</v>
      </c>
      <c r="K1117">
        <f t="shared" si="17"/>
        <v>368.28000000000861</v>
      </c>
    </row>
    <row r="1118" spans="1:11" x14ac:dyDescent="0.25">
      <c r="A1118" t="s">
        <v>2262</v>
      </c>
      <c r="B1118" s="1">
        <v>44046.338993055557</v>
      </c>
      <c r="C1118" s="1">
        <v>44046.553900462961</v>
      </c>
      <c r="D1118" t="s">
        <v>1</v>
      </c>
      <c r="F1118" t="s">
        <v>2263</v>
      </c>
      <c r="G1118">
        <v>-0.55000000000000004</v>
      </c>
      <c r="H1118" t="s">
        <v>2123</v>
      </c>
      <c r="I1118" t="s">
        <v>2264</v>
      </c>
      <c r="J1118">
        <f>G1118*-1</f>
        <v>0.55000000000000004</v>
      </c>
      <c r="K1118">
        <f t="shared" si="17"/>
        <v>368.83000000000862</v>
      </c>
    </row>
    <row r="1119" spans="1:11" x14ac:dyDescent="0.25">
      <c r="A1119" t="s">
        <v>2265</v>
      </c>
      <c r="B1119" s="1">
        <v>44046.338993055557</v>
      </c>
      <c r="C1119" s="1">
        <v>44046.479050925926</v>
      </c>
      <c r="D1119" t="s">
        <v>6</v>
      </c>
      <c r="F1119" t="s">
        <v>7</v>
      </c>
      <c r="G1119">
        <v>-0.11</v>
      </c>
      <c r="H1119" t="s">
        <v>2123</v>
      </c>
      <c r="I1119" t="s">
        <v>2264</v>
      </c>
      <c r="J1119">
        <f>G1119*-1</f>
        <v>0.11</v>
      </c>
      <c r="K1119">
        <f t="shared" si="17"/>
        <v>368.94000000000864</v>
      </c>
    </row>
    <row r="1120" spans="1:11" x14ac:dyDescent="0.25">
      <c r="A1120" t="s">
        <v>2266</v>
      </c>
      <c r="B1120" s="1">
        <v>44046.338993055557</v>
      </c>
      <c r="C1120" s="1">
        <v>44046.531678240739</v>
      </c>
      <c r="D1120" t="s">
        <v>1</v>
      </c>
      <c r="F1120" t="s">
        <v>2267</v>
      </c>
      <c r="G1120">
        <v>-0.55000000000000004</v>
      </c>
      <c r="H1120" t="s">
        <v>1957</v>
      </c>
      <c r="I1120" t="s">
        <v>2268</v>
      </c>
      <c r="J1120">
        <f>G1120*-1</f>
        <v>0.55000000000000004</v>
      </c>
      <c r="K1120">
        <f t="shared" si="17"/>
        <v>369.49000000000865</v>
      </c>
    </row>
    <row r="1121" spans="1:11" x14ac:dyDescent="0.25">
      <c r="A1121" t="s">
        <v>2269</v>
      </c>
      <c r="B1121" s="1">
        <v>44046.338993055557</v>
      </c>
      <c r="C1121" s="1">
        <v>44046.479050925926</v>
      </c>
      <c r="D1121" t="s">
        <v>6</v>
      </c>
      <c r="F1121" t="s">
        <v>7</v>
      </c>
      <c r="G1121">
        <v>-0.11</v>
      </c>
      <c r="H1121" t="s">
        <v>1957</v>
      </c>
      <c r="I1121" t="s">
        <v>2268</v>
      </c>
      <c r="J1121">
        <f>G1121*-1</f>
        <v>0.11</v>
      </c>
      <c r="K1121">
        <f t="shared" si="17"/>
        <v>369.60000000000866</v>
      </c>
    </row>
    <row r="1122" spans="1:11" x14ac:dyDescent="0.25">
      <c r="A1122" t="s">
        <v>2270</v>
      </c>
      <c r="B1122" s="1">
        <v>44046.338993055557</v>
      </c>
      <c r="C1122" s="1">
        <v>44046.480127314811</v>
      </c>
      <c r="D1122" t="s">
        <v>1</v>
      </c>
      <c r="F1122" t="s">
        <v>1527</v>
      </c>
      <c r="G1122">
        <v>-0.55000000000000004</v>
      </c>
      <c r="H1122" t="s">
        <v>2271</v>
      </c>
      <c r="I1122" t="s">
        <v>2272</v>
      </c>
      <c r="J1122">
        <f>G1122*-1</f>
        <v>0.55000000000000004</v>
      </c>
      <c r="K1122">
        <f t="shared" si="17"/>
        <v>370.15000000000867</v>
      </c>
    </row>
    <row r="1123" spans="1:11" x14ac:dyDescent="0.25">
      <c r="A1123" t="s">
        <v>2273</v>
      </c>
      <c r="B1123" s="1">
        <v>44046.338993055557</v>
      </c>
      <c r="C1123" s="1">
        <v>44046.479050925926</v>
      </c>
      <c r="D1123" t="s">
        <v>6</v>
      </c>
      <c r="F1123" t="s">
        <v>7</v>
      </c>
      <c r="G1123">
        <v>-0.11</v>
      </c>
      <c r="H1123" t="s">
        <v>2271</v>
      </c>
      <c r="I1123" t="s">
        <v>2272</v>
      </c>
      <c r="J1123">
        <f>G1123*-1</f>
        <v>0.11</v>
      </c>
      <c r="K1123">
        <f t="shared" si="17"/>
        <v>370.26000000000869</v>
      </c>
    </row>
    <row r="1124" spans="1:11" x14ac:dyDescent="0.25">
      <c r="A1124" t="s">
        <v>2274</v>
      </c>
      <c r="B1124" s="1">
        <v>44046.338993055557</v>
      </c>
      <c r="C1124" s="1">
        <v>44046.510729166665</v>
      </c>
      <c r="D1124" t="s">
        <v>1</v>
      </c>
      <c r="F1124" t="s">
        <v>2275</v>
      </c>
      <c r="G1124">
        <v>-0.55000000000000004</v>
      </c>
      <c r="H1124" t="s">
        <v>1746</v>
      </c>
      <c r="I1124" t="s">
        <v>2276</v>
      </c>
      <c r="J1124">
        <f>G1124*-1</f>
        <v>0.55000000000000004</v>
      </c>
      <c r="K1124">
        <f t="shared" si="17"/>
        <v>370.8100000000087</v>
      </c>
    </row>
    <row r="1125" spans="1:11" x14ac:dyDescent="0.25">
      <c r="A1125" t="s">
        <v>2277</v>
      </c>
      <c r="B1125" s="1">
        <v>44046.338993055557</v>
      </c>
      <c r="C1125" s="1">
        <v>44046.479050925926</v>
      </c>
      <c r="D1125" t="s">
        <v>6</v>
      </c>
      <c r="F1125" t="s">
        <v>7</v>
      </c>
      <c r="G1125">
        <v>-0.11</v>
      </c>
      <c r="H1125" t="s">
        <v>1746</v>
      </c>
      <c r="I1125" t="s">
        <v>2276</v>
      </c>
      <c r="J1125">
        <f>G1125*-1</f>
        <v>0.11</v>
      </c>
      <c r="K1125">
        <f t="shared" si="17"/>
        <v>370.92000000000871</v>
      </c>
    </row>
    <row r="1126" spans="1:11" x14ac:dyDescent="0.25">
      <c r="A1126" t="s">
        <v>2278</v>
      </c>
      <c r="B1126" s="1">
        <v>44046.338993055557</v>
      </c>
      <c r="C1126" s="1">
        <v>44046.548472222225</v>
      </c>
      <c r="D1126" t="s">
        <v>1</v>
      </c>
      <c r="F1126" t="s">
        <v>2279</v>
      </c>
      <c r="G1126">
        <v>-0.55000000000000004</v>
      </c>
      <c r="H1126" t="s">
        <v>1984</v>
      </c>
      <c r="I1126" t="s">
        <v>2280</v>
      </c>
      <c r="J1126">
        <f>G1126*-1</f>
        <v>0.55000000000000004</v>
      </c>
      <c r="K1126">
        <f t="shared" si="17"/>
        <v>371.47000000000872</v>
      </c>
    </row>
    <row r="1127" spans="1:11" x14ac:dyDescent="0.25">
      <c r="A1127" t="s">
        <v>2281</v>
      </c>
      <c r="B1127" s="1">
        <v>44046.338993055557</v>
      </c>
      <c r="C1127" s="1">
        <v>44046.479050925926</v>
      </c>
      <c r="D1127" t="s">
        <v>6</v>
      </c>
      <c r="F1127" t="s">
        <v>7</v>
      </c>
      <c r="G1127">
        <v>-0.11</v>
      </c>
      <c r="H1127" t="s">
        <v>1984</v>
      </c>
      <c r="I1127" t="s">
        <v>2280</v>
      </c>
      <c r="J1127">
        <f>G1127*-1</f>
        <v>0.11</v>
      </c>
      <c r="K1127">
        <f t="shared" si="17"/>
        <v>371.58000000000874</v>
      </c>
    </row>
    <row r="1128" spans="1:11" x14ac:dyDescent="0.25">
      <c r="A1128" t="s">
        <v>2282</v>
      </c>
      <c r="B1128" s="1">
        <v>44046.339687500003</v>
      </c>
      <c r="C1128" s="1">
        <v>44046.549525462964</v>
      </c>
      <c r="D1128" t="s">
        <v>1</v>
      </c>
      <c r="F1128" t="s">
        <v>2283</v>
      </c>
      <c r="G1128">
        <v>-0.55000000000000004</v>
      </c>
      <c r="H1128" t="s">
        <v>2284</v>
      </c>
      <c r="I1128" t="s">
        <v>2285</v>
      </c>
      <c r="J1128">
        <f>G1128*-1</f>
        <v>0.55000000000000004</v>
      </c>
      <c r="K1128">
        <f t="shared" si="17"/>
        <v>372.13000000000875</v>
      </c>
    </row>
    <row r="1129" spans="1:11" x14ac:dyDescent="0.25">
      <c r="A1129" t="s">
        <v>2286</v>
      </c>
      <c r="B1129" s="1">
        <v>44046.339687500003</v>
      </c>
      <c r="C1129" s="1">
        <v>44046.479050925926</v>
      </c>
      <c r="D1129" t="s">
        <v>6</v>
      </c>
      <c r="F1129" t="s">
        <v>7</v>
      </c>
      <c r="G1129">
        <v>-0.11</v>
      </c>
      <c r="H1129" t="s">
        <v>2284</v>
      </c>
      <c r="I1129" t="s">
        <v>2285</v>
      </c>
      <c r="J1129">
        <f>G1129*-1</f>
        <v>0.11</v>
      </c>
      <c r="K1129">
        <f t="shared" si="17"/>
        <v>372.24000000000876</v>
      </c>
    </row>
    <row r="1130" spans="1:11" x14ac:dyDescent="0.25">
      <c r="A1130" t="s">
        <v>2287</v>
      </c>
      <c r="B1130" s="1">
        <v>44046.339687500003</v>
      </c>
      <c r="C1130" s="1">
        <v>44046.584178240744</v>
      </c>
      <c r="D1130" t="s">
        <v>1</v>
      </c>
      <c r="F1130" t="s">
        <v>2288</v>
      </c>
      <c r="G1130">
        <v>-0.55000000000000004</v>
      </c>
      <c r="H1130" t="s">
        <v>2289</v>
      </c>
      <c r="I1130" t="s">
        <v>2290</v>
      </c>
      <c r="J1130">
        <f>G1130*-1</f>
        <v>0.55000000000000004</v>
      </c>
      <c r="K1130">
        <f t="shared" si="17"/>
        <v>372.79000000000877</v>
      </c>
    </row>
    <row r="1131" spans="1:11" x14ac:dyDescent="0.25">
      <c r="A1131" t="s">
        <v>2291</v>
      </c>
      <c r="B1131" s="1">
        <v>44046.339687500003</v>
      </c>
      <c r="C1131" s="1">
        <v>44046.479050925926</v>
      </c>
      <c r="D1131" t="s">
        <v>6</v>
      </c>
      <c r="F1131" t="s">
        <v>7</v>
      </c>
      <c r="G1131">
        <v>-0.11</v>
      </c>
      <c r="H1131" t="s">
        <v>2289</v>
      </c>
      <c r="I1131" t="s">
        <v>2290</v>
      </c>
      <c r="J1131">
        <f>G1131*-1</f>
        <v>0.11</v>
      </c>
      <c r="K1131">
        <f t="shared" si="17"/>
        <v>372.90000000000879</v>
      </c>
    </row>
    <row r="1132" spans="1:11" x14ac:dyDescent="0.25">
      <c r="A1132" t="s">
        <v>2292</v>
      </c>
      <c r="B1132" s="1">
        <v>44046.339687500003</v>
      </c>
      <c r="C1132" s="1">
        <v>44046.492152777777</v>
      </c>
      <c r="D1132" t="s">
        <v>1</v>
      </c>
      <c r="F1132" t="s">
        <v>2293</v>
      </c>
      <c r="G1132">
        <v>-0.55000000000000004</v>
      </c>
      <c r="H1132" t="s">
        <v>1858</v>
      </c>
      <c r="I1132" t="s">
        <v>2294</v>
      </c>
      <c r="J1132">
        <f>G1132*-1</f>
        <v>0.55000000000000004</v>
      </c>
      <c r="K1132">
        <f t="shared" si="17"/>
        <v>373.4500000000088</v>
      </c>
    </row>
    <row r="1133" spans="1:11" x14ac:dyDescent="0.25">
      <c r="A1133" t="s">
        <v>2295</v>
      </c>
      <c r="B1133" s="1">
        <v>44046.339687500003</v>
      </c>
      <c r="C1133" s="1">
        <v>44046.479050925926</v>
      </c>
      <c r="D1133" t="s">
        <v>6</v>
      </c>
      <c r="F1133" t="s">
        <v>7</v>
      </c>
      <c r="G1133">
        <v>-0.11</v>
      </c>
      <c r="H1133" t="s">
        <v>1858</v>
      </c>
      <c r="I1133" t="s">
        <v>2294</v>
      </c>
      <c r="J1133">
        <f>G1133*-1</f>
        <v>0.11</v>
      </c>
      <c r="K1133">
        <f t="shared" si="17"/>
        <v>373.56000000000881</v>
      </c>
    </row>
    <row r="1134" spans="1:11" x14ac:dyDescent="0.25">
      <c r="A1134" t="s">
        <v>2296</v>
      </c>
      <c r="B1134" s="1">
        <v>44046.339687500003</v>
      </c>
      <c r="C1134" s="1">
        <v>44046.509375000001</v>
      </c>
      <c r="D1134" t="s">
        <v>1</v>
      </c>
      <c r="F1134" t="s">
        <v>1454</v>
      </c>
      <c r="G1134">
        <v>-0.55000000000000004</v>
      </c>
      <c r="H1134" t="s">
        <v>1780</v>
      </c>
      <c r="I1134" t="s">
        <v>2297</v>
      </c>
      <c r="J1134">
        <f>G1134*-1</f>
        <v>0.55000000000000004</v>
      </c>
      <c r="K1134">
        <f t="shared" si="17"/>
        <v>374.11000000000882</v>
      </c>
    </row>
    <row r="1135" spans="1:11" x14ac:dyDescent="0.25">
      <c r="A1135" t="s">
        <v>2298</v>
      </c>
      <c r="B1135" s="1">
        <v>44046.339687500003</v>
      </c>
      <c r="C1135" s="1">
        <v>44046.479050925926</v>
      </c>
      <c r="D1135" t="s">
        <v>6</v>
      </c>
      <c r="F1135" t="s">
        <v>7</v>
      </c>
      <c r="G1135">
        <v>-0.11</v>
      </c>
      <c r="H1135" t="s">
        <v>1780</v>
      </c>
      <c r="I1135" t="s">
        <v>2297</v>
      </c>
      <c r="J1135">
        <f>G1135*-1</f>
        <v>0.11</v>
      </c>
      <c r="K1135">
        <f t="shared" si="17"/>
        <v>374.22000000000884</v>
      </c>
    </row>
    <row r="1136" spans="1:11" x14ac:dyDescent="0.25">
      <c r="A1136" t="s">
        <v>2299</v>
      </c>
      <c r="B1136" s="1">
        <v>44046.339687500003</v>
      </c>
      <c r="C1136" s="1">
        <v>44046.500428240739</v>
      </c>
      <c r="D1136" t="s">
        <v>1</v>
      </c>
      <c r="F1136" t="s">
        <v>2300</v>
      </c>
      <c r="G1136">
        <v>-0.55000000000000004</v>
      </c>
      <c r="H1136" t="s">
        <v>1905</v>
      </c>
      <c r="I1136" t="s">
        <v>2301</v>
      </c>
      <c r="J1136">
        <f>G1136*-1</f>
        <v>0.55000000000000004</v>
      </c>
      <c r="K1136">
        <f t="shared" si="17"/>
        <v>374.77000000000885</v>
      </c>
    </row>
    <row r="1137" spans="1:11" x14ac:dyDescent="0.25">
      <c r="A1137" t="s">
        <v>2302</v>
      </c>
      <c r="B1137" s="1">
        <v>44046.339687500003</v>
      </c>
      <c r="C1137" s="1">
        <v>44046.479050925926</v>
      </c>
      <c r="D1137" t="s">
        <v>6</v>
      </c>
      <c r="F1137" t="s">
        <v>7</v>
      </c>
      <c r="G1137">
        <v>-0.11</v>
      </c>
      <c r="H1137" t="s">
        <v>1905</v>
      </c>
      <c r="I1137" t="s">
        <v>2301</v>
      </c>
      <c r="J1137">
        <f>G1137*-1</f>
        <v>0.11</v>
      </c>
      <c r="K1137">
        <f t="shared" si="17"/>
        <v>374.88000000000886</v>
      </c>
    </row>
    <row r="1138" spans="1:11" x14ac:dyDescent="0.25">
      <c r="A1138" t="s">
        <v>2303</v>
      </c>
      <c r="B1138" s="1">
        <v>44046.339687500003</v>
      </c>
      <c r="C1138" s="1">
        <v>44046.558298611111</v>
      </c>
      <c r="D1138" t="s">
        <v>1</v>
      </c>
      <c r="F1138" t="s">
        <v>2304</v>
      </c>
      <c r="G1138">
        <v>-0.55000000000000004</v>
      </c>
      <c r="H1138" t="s">
        <v>2012</v>
      </c>
      <c r="I1138" t="s">
        <v>2305</v>
      </c>
      <c r="J1138">
        <f>G1138*-1</f>
        <v>0.55000000000000004</v>
      </c>
      <c r="K1138">
        <f t="shared" si="17"/>
        <v>375.43000000000887</v>
      </c>
    </row>
    <row r="1139" spans="1:11" x14ac:dyDescent="0.25">
      <c r="A1139" t="s">
        <v>2306</v>
      </c>
      <c r="B1139" s="1">
        <v>44046.339687500003</v>
      </c>
      <c r="C1139" s="1">
        <v>44046.479050925926</v>
      </c>
      <c r="D1139" t="s">
        <v>6</v>
      </c>
      <c r="F1139" t="s">
        <v>7</v>
      </c>
      <c r="G1139">
        <v>-0.11</v>
      </c>
      <c r="H1139" t="s">
        <v>2012</v>
      </c>
      <c r="I1139" t="s">
        <v>2305</v>
      </c>
      <c r="J1139">
        <f>G1139*-1</f>
        <v>0.11</v>
      </c>
      <c r="K1139">
        <f t="shared" si="17"/>
        <v>375.54000000000889</v>
      </c>
    </row>
    <row r="1140" spans="1:11" x14ac:dyDescent="0.25">
      <c r="A1140" t="s">
        <v>2307</v>
      </c>
      <c r="B1140" s="1">
        <v>44046.340381944443</v>
      </c>
      <c r="C1140" s="1">
        <v>44046.529097222221</v>
      </c>
      <c r="D1140" t="s">
        <v>1</v>
      </c>
      <c r="F1140" t="s">
        <v>2308</v>
      </c>
      <c r="G1140">
        <v>-0.55000000000000004</v>
      </c>
      <c r="H1140" t="s">
        <v>2309</v>
      </c>
      <c r="I1140" t="s">
        <v>2310</v>
      </c>
      <c r="J1140">
        <f>G1140*-1</f>
        <v>0.55000000000000004</v>
      </c>
      <c r="K1140">
        <f t="shared" si="17"/>
        <v>376.0900000000089</v>
      </c>
    </row>
    <row r="1141" spans="1:11" x14ac:dyDescent="0.25">
      <c r="A1141" t="s">
        <v>2311</v>
      </c>
      <c r="B1141" s="1">
        <v>44046.340381944443</v>
      </c>
      <c r="C1141" s="1">
        <v>44046.479039351849</v>
      </c>
      <c r="D1141" t="s">
        <v>6</v>
      </c>
      <c r="F1141" t="s">
        <v>7</v>
      </c>
      <c r="G1141">
        <v>-0.11</v>
      </c>
      <c r="H1141" t="s">
        <v>2309</v>
      </c>
      <c r="I1141" t="s">
        <v>2310</v>
      </c>
      <c r="J1141">
        <f>G1141*-1</f>
        <v>0.11</v>
      </c>
      <c r="K1141">
        <f t="shared" si="17"/>
        <v>376.20000000000891</v>
      </c>
    </row>
    <row r="1142" spans="1:11" x14ac:dyDescent="0.25">
      <c r="A1142" t="s">
        <v>2312</v>
      </c>
      <c r="B1142" s="1">
        <v>44046.340381944443</v>
      </c>
      <c r="C1142" s="1">
        <v>44046.539375</v>
      </c>
      <c r="D1142" t="s">
        <v>1</v>
      </c>
      <c r="F1142" t="s">
        <v>2313</v>
      </c>
      <c r="G1142">
        <v>-0.55000000000000004</v>
      </c>
      <c r="H1142" t="s">
        <v>1933</v>
      </c>
      <c r="I1142" t="s">
        <v>2314</v>
      </c>
      <c r="J1142">
        <f>G1142*-1</f>
        <v>0.55000000000000004</v>
      </c>
      <c r="K1142">
        <f t="shared" si="17"/>
        <v>376.75000000000892</v>
      </c>
    </row>
    <row r="1143" spans="1:11" x14ac:dyDescent="0.25">
      <c r="A1143" t="s">
        <v>2315</v>
      </c>
      <c r="B1143" s="1">
        <v>44046.340381944443</v>
      </c>
      <c r="C1143" s="1">
        <v>44046.479039351849</v>
      </c>
      <c r="D1143" t="s">
        <v>6</v>
      </c>
      <c r="F1143" t="s">
        <v>7</v>
      </c>
      <c r="G1143">
        <v>-0.11</v>
      </c>
      <c r="H1143" t="s">
        <v>1933</v>
      </c>
      <c r="I1143" t="s">
        <v>2314</v>
      </c>
      <c r="J1143">
        <f>G1143*-1</f>
        <v>0.11</v>
      </c>
      <c r="K1143">
        <f t="shared" si="17"/>
        <v>376.86000000000894</v>
      </c>
    </row>
    <row r="1144" spans="1:11" x14ac:dyDescent="0.25">
      <c r="A1144" t="s">
        <v>2316</v>
      </c>
      <c r="B1144" s="1">
        <v>44046.34107638889</v>
      </c>
      <c r="C1144" s="1">
        <v>44046.582499999997</v>
      </c>
      <c r="D1144" t="s">
        <v>1</v>
      </c>
      <c r="F1144" t="s">
        <v>2317</v>
      </c>
      <c r="G1144">
        <v>-0.55000000000000004</v>
      </c>
      <c r="H1144" t="s">
        <v>2318</v>
      </c>
      <c r="I1144" t="s">
        <v>2319</v>
      </c>
      <c r="J1144">
        <f>G1144*-1</f>
        <v>0.55000000000000004</v>
      </c>
      <c r="K1144">
        <f t="shared" si="17"/>
        <v>377.41000000000895</v>
      </c>
    </row>
    <row r="1145" spans="1:11" x14ac:dyDescent="0.25">
      <c r="A1145" t="s">
        <v>2320</v>
      </c>
      <c r="B1145" s="1">
        <v>44046.34107638889</v>
      </c>
      <c r="C1145" s="1">
        <v>44046.479050925926</v>
      </c>
      <c r="D1145" t="s">
        <v>6</v>
      </c>
      <c r="F1145" t="s">
        <v>7</v>
      </c>
      <c r="G1145">
        <v>-0.11</v>
      </c>
      <c r="H1145" t="s">
        <v>2318</v>
      </c>
      <c r="I1145" t="s">
        <v>2319</v>
      </c>
      <c r="J1145">
        <f>G1145*-1</f>
        <v>0.11</v>
      </c>
      <c r="K1145">
        <f t="shared" si="17"/>
        <v>377.52000000000896</v>
      </c>
    </row>
    <row r="1146" spans="1:11" x14ac:dyDescent="0.25">
      <c r="A1146" t="s">
        <v>2321</v>
      </c>
      <c r="B1146" s="1">
        <v>44046.34107638889</v>
      </c>
      <c r="C1146" s="1">
        <v>44046.545810185184</v>
      </c>
      <c r="D1146" t="s">
        <v>1</v>
      </c>
      <c r="F1146" t="s">
        <v>2322</v>
      </c>
      <c r="G1146">
        <v>-0.55000000000000004</v>
      </c>
      <c r="H1146" t="s">
        <v>2323</v>
      </c>
      <c r="I1146" t="s">
        <v>2324</v>
      </c>
      <c r="J1146">
        <f>G1146*-1</f>
        <v>0.55000000000000004</v>
      </c>
      <c r="K1146">
        <f t="shared" si="17"/>
        <v>378.07000000000897</v>
      </c>
    </row>
    <row r="1147" spans="1:11" x14ac:dyDescent="0.25">
      <c r="A1147" t="s">
        <v>2325</v>
      </c>
      <c r="B1147" s="1">
        <v>44046.34107638889</v>
      </c>
      <c r="C1147" s="1">
        <v>44046.479050925926</v>
      </c>
      <c r="D1147" t="s">
        <v>6</v>
      </c>
      <c r="F1147" t="s">
        <v>7</v>
      </c>
      <c r="G1147">
        <v>-0.11</v>
      </c>
      <c r="H1147" t="s">
        <v>2323</v>
      </c>
      <c r="I1147" t="s">
        <v>2324</v>
      </c>
      <c r="J1147">
        <f>G1147*-1</f>
        <v>0.11</v>
      </c>
      <c r="K1147">
        <f t="shared" si="17"/>
        <v>378.18000000000899</v>
      </c>
    </row>
    <row r="1148" spans="1:11" x14ac:dyDescent="0.25">
      <c r="A1148" t="s">
        <v>2326</v>
      </c>
      <c r="B1148" s="1">
        <v>44046.34107638889</v>
      </c>
      <c r="C1148" s="1">
        <v>44046.537291666667</v>
      </c>
      <c r="D1148" t="s">
        <v>1</v>
      </c>
      <c r="F1148" t="s">
        <v>2327</v>
      </c>
      <c r="G1148">
        <v>-0.55000000000000004</v>
      </c>
      <c r="H1148" t="s">
        <v>1868</v>
      </c>
      <c r="I1148" t="s">
        <v>2328</v>
      </c>
      <c r="J1148">
        <f>G1148*-1</f>
        <v>0.55000000000000004</v>
      </c>
      <c r="K1148">
        <f t="shared" si="17"/>
        <v>378.730000000009</v>
      </c>
    </row>
    <row r="1149" spans="1:11" x14ac:dyDescent="0.25">
      <c r="A1149" t="s">
        <v>2329</v>
      </c>
      <c r="B1149" s="1">
        <v>44046.34107638889</v>
      </c>
      <c r="C1149" s="1">
        <v>44046.479050925926</v>
      </c>
      <c r="D1149" t="s">
        <v>6</v>
      </c>
      <c r="F1149" t="s">
        <v>7</v>
      </c>
      <c r="G1149">
        <v>-0.11</v>
      </c>
      <c r="H1149" t="s">
        <v>1868</v>
      </c>
      <c r="I1149" t="s">
        <v>2328</v>
      </c>
      <c r="J1149">
        <f>G1149*-1</f>
        <v>0.11</v>
      </c>
      <c r="K1149">
        <f t="shared" si="17"/>
        <v>378.84000000000901</v>
      </c>
    </row>
    <row r="1150" spans="1:11" x14ac:dyDescent="0.25">
      <c r="A1150" t="s">
        <v>2330</v>
      </c>
      <c r="B1150" s="1">
        <v>44046.341770833336</v>
      </c>
      <c r="C1150" s="1">
        <v>44046.539664351854</v>
      </c>
      <c r="D1150" t="s">
        <v>1</v>
      </c>
      <c r="F1150" t="s">
        <v>2331</v>
      </c>
      <c r="G1150">
        <v>-0.55000000000000004</v>
      </c>
      <c r="H1150" t="s">
        <v>2078</v>
      </c>
      <c r="I1150" t="s">
        <v>2332</v>
      </c>
      <c r="J1150">
        <f>G1150*-1</f>
        <v>0.55000000000000004</v>
      </c>
      <c r="K1150">
        <f t="shared" si="17"/>
        <v>379.39000000000902</v>
      </c>
    </row>
    <row r="1151" spans="1:11" x14ac:dyDescent="0.25">
      <c r="A1151" t="s">
        <v>2333</v>
      </c>
      <c r="B1151" s="1">
        <v>44046.341770833336</v>
      </c>
      <c r="C1151" s="1">
        <v>44046.479039351849</v>
      </c>
      <c r="D1151" t="s">
        <v>6</v>
      </c>
      <c r="F1151" t="s">
        <v>7</v>
      </c>
      <c r="G1151">
        <v>-0.11</v>
      </c>
      <c r="H1151" t="s">
        <v>2078</v>
      </c>
      <c r="I1151" t="s">
        <v>2332</v>
      </c>
      <c r="J1151">
        <f>G1151*-1</f>
        <v>0.11</v>
      </c>
      <c r="K1151">
        <f t="shared" si="17"/>
        <v>379.50000000000904</v>
      </c>
    </row>
    <row r="1152" spans="1:11" x14ac:dyDescent="0.25">
      <c r="A1152" t="s">
        <v>2334</v>
      </c>
      <c r="B1152" s="1">
        <v>44046.341770833336</v>
      </c>
      <c r="C1152" s="1">
        <v>44046.588541666664</v>
      </c>
      <c r="D1152" t="s">
        <v>1</v>
      </c>
      <c r="F1152" t="s">
        <v>2335</v>
      </c>
      <c r="G1152">
        <v>-0.55000000000000004</v>
      </c>
      <c r="H1152" t="s">
        <v>1971</v>
      </c>
      <c r="I1152" t="s">
        <v>2336</v>
      </c>
      <c r="J1152">
        <f>G1152*-1</f>
        <v>0.55000000000000004</v>
      </c>
      <c r="K1152">
        <f t="shared" si="17"/>
        <v>380.05000000000905</v>
      </c>
    </row>
    <row r="1153" spans="1:11" x14ac:dyDescent="0.25">
      <c r="A1153" t="s">
        <v>2337</v>
      </c>
      <c r="B1153" s="1">
        <v>44046.341770833336</v>
      </c>
      <c r="C1153" s="1">
        <v>44046.479039351849</v>
      </c>
      <c r="D1153" t="s">
        <v>6</v>
      </c>
      <c r="F1153" t="s">
        <v>7</v>
      </c>
      <c r="G1153">
        <v>-0.11</v>
      </c>
      <c r="H1153" t="s">
        <v>1971</v>
      </c>
      <c r="I1153" t="s">
        <v>2336</v>
      </c>
      <c r="J1153">
        <f>G1153*-1</f>
        <v>0.11</v>
      </c>
      <c r="K1153">
        <f t="shared" si="17"/>
        <v>380.16000000000906</v>
      </c>
    </row>
    <row r="1154" spans="1:11" x14ac:dyDescent="0.25">
      <c r="A1154" t="s">
        <v>2338</v>
      </c>
      <c r="B1154" s="1">
        <v>44046.341770833336</v>
      </c>
      <c r="C1154" s="1">
        <v>44046.477326388886</v>
      </c>
      <c r="D1154" t="s">
        <v>1</v>
      </c>
      <c r="F1154" t="s">
        <v>2339</v>
      </c>
      <c r="G1154">
        <v>-0.55000000000000004</v>
      </c>
      <c r="H1154" t="s">
        <v>2096</v>
      </c>
      <c r="I1154" t="s">
        <v>2340</v>
      </c>
      <c r="J1154">
        <f>G1154*-1</f>
        <v>0.55000000000000004</v>
      </c>
      <c r="K1154">
        <f t="shared" si="17"/>
        <v>380.71000000000907</v>
      </c>
    </row>
    <row r="1155" spans="1:11" x14ac:dyDescent="0.25">
      <c r="A1155" t="s">
        <v>2341</v>
      </c>
      <c r="B1155" s="1">
        <v>44046.341770833336</v>
      </c>
      <c r="C1155" s="1">
        <v>44046.479039351849</v>
      </c>
      <c r="D1155" t="s">
        <v>6</v>
      </c>
      <c r="F1155" t="s">
        <v>7</v>
      </c>
      <c r="G1155">
        <v>-0.11</v>
      </c>
      <c r="H1155" t="s">
        <v>2096</v>
      </c>
      <c r="I1155" t="s">
        <v>2340</v>
      </c>
      <c r="J1155">
        <f>G1155*-1</f>
        <v>0.11</v>
      </c>
      <c r="K1155">
        <f t="shared" si="17"/>
        <v>380.82000000000909</v>
      </c>
    </row>
    <row r="1156" spans="1:11" x14ac:dyDescent="0.25">
      <c r="A1156" t="s">
        <v>2342</v>
      </c>
      <c r="B1156" s="1">
        <v>44046.341770833336</v>
      </c>
      <c r="C1156" s="1">
        <v>44046.564062500001</v>
      </c>
      <c r="D1156" t="s">
        <v>1</v>
      </c>
      <c r="F1156" t="s">
        <v>2343</v>
      </c>
      <c r="G1156">
        <v>-0.55000000000000004</v>
      </c>
      <c r="H1156" t="s">
        <v>1812</v>
      </c>
      <c r="I1156" t="s">
        <v>2344</v>
      </c>
      <c r="J1156">
        <f>G1156*-1</f>
        <v>0.55000000000000004</v>
      </c>
      <c r="K1156">
        <f t="shared" ref="K1156:K1219" si="18">J1156+K1155</f>
        <v>381.3700000000091</v>
      </c>
    </row>
    <row r="1157" spans="1:11" x14ac:dyDescent="0.25">
      <c r="A1157" t="s">
        <v>2345</v>
      </c>
      <c r="B1157" s="1">
        <v>44046.341770833336</v>
      </c>
      <c r="C1157" s="1">
        <v>44046.479039351849</v>
      </c>
      <c r="D1157" t="s">
        <v>6</v>
      </c>
      <c r="F1157" t="s">
        <v>7</v>
      </c>
      <c r="G1157">
        <v>-0.11</v>
      </c>
      <c r="H1157" t="s">
        <v>1812</v>
      </c>
      <c r="I1157" t="s">
        <v>2344</v>
      </c>
      <c r="J1157">
        <f>G1157*-1</f>
        <v>0.11</v>
      </c>
      <c r="K1157">
        <f t="shared" si="18"/>
        <v>381.48000000000911</v>
      </c>
    </row>
    <row r="1158" spans="1:11" x14ac:dyDescent="0.25">
      <c r="A1158" t="s">
        <v>2346</v>
      </c>
      <c r="B1158" s="1">
        <v>44046.341770833336</v>
      </c>
      <c r="C1158" s="1">
        <v>44046.512326388889</v>
      </c>
      <c r="D1158" t="s">
        <v>1</v>
      </c>
      <c r="F1158" t="s">
        <v>2347</v>
      </c>
      <c r="G1158">
        <v>-0.55000000000000004</v>
      </c>
      <c r="H1158" t="s">
        <v>2175</v>
      </c>
      <c r="I1158" t="s">
        <v>2348</v>
      </c>
      <c r="J1158">
        <f>G1158*-1</f>
        <v>0.55000000000000004</v>
      </c>
      <c r="K1158">
        <f t="shared" si="18"/>
        <v>382.03000000000912</v>
      </c>
    </row>
    <row r="1159" spans="1:11" x14ac:dyDescent="0.25">
      <c r="A1159" t="s">
        <v>2349</v>
      </c>
      <c r="B1159" s="1">
        <v>44046.341770833336</v>
      </c>
      <c r="C1159" s="1">
        <v>44046.479039351849</v>
      </c>
      <c r="D1159" t="s">
        <v>6</v>
      </c>
      <c r="F1159" t="s">
        <v>7</v>
      </c>
      <c r="G1159">
        <v>-0.11</v>
      </c>
      <c r="H1159" t="s">
        <v>2175</v>
      </c>
      <c r="I1159" t="s">
        <v>2348</v>
      </c>
      <c r="J1159">
        <f>G1159*-1</f>
        <v>0.11</v>
      </c>
      <c r="K1159">
        <f t="shared" si="18"/>
        <v>382.14000000000914</v>
      </c>
    </row>
    <row r="1160" spans="1:11" x14ac:dyDescent="0.25">
      <c r="A1160" t="s">
        <v>2350</v>
      </c>
      <c r="B1160" s="1">
        <v>44046.342465277776</v>
      </c>
      <c r="C1160" s="1">
        <v>44046.475914351853</v>
      </c>
      <c r="D1160" t="s">
        <v>1</v>
      </c>
      <c r="F1160" t="s">
        <v>2351</v>
      </c>
      <c r="G1160">
        <v>-0.55000000000000004</v>
      </c>
      <c r="H1160" t="s">
        <v>2352</v>
      </c>
      <c r="I1160" t="s">
        <v>2353</v>
      </c>
      <c r="J1160">
        <f>G1160*-1</f>
        <v>0.55000000000000004</v>
      </c>
      <c r="K1160">
        <f t="shared" si="18"/>
        <v>382.69000000000915</v>
      </c>
    </row>
    <row r="1161" spans="1:11" x14ac:dyDescent="0.25">
      <c r="A1161" t="s">
        <v>2354</v>
      </c>
      <c r="B1161" s="1">
        <v>44046.342465277776</v>
      </c>
      <c r="C1161" s="1">
        <v>44046.479050925926</v>
      </c>
      <c r="D1161" t="s">
        <v>6</v>
      </c>
      <c r="F1161" t="s">
        <v>7</v>
      </c>
      <c r="G1161">
        <v>-0.11</v>
      </c>
      <c r="H1161" t="s">
        <v>2352</v>
      </c>
      <c r="I1161" t="s">
        <v>2353</v>
      </c>
      <c r="J1161">
        <f>G1161*-1</f>
        <v>0.11</v>
      </c>
      <c r="K1161">
        <f t="shared" si="18"/>
        <v>382.80000000000916</v>
      </c>
    </row>
    <row r="1162" spans="1:11" x14ac:dyDescent="0.25">
      <c r="A1162" t="s">
        <v>2355</v>
      </c>
      <c r="B1162" s="1">
        <v>44046.342465277776</v>
      </c>
      <c r="C1162" s="1">
        <v>44046.525856481479</v>
      </c>
      <c r="D1162" t="s">
        <v>1</v>
      </c>
      <c r="F1162" t="s">
        <v>2356</v>
      </c>
      <c r="G1162">
        <v>-0.55000000000000004</v>
      </c>
      <c r="H1162" t="s">
        <v>2135</v>
      </c>
      <c r="I1162" t="s">
        <v>2357</v>
      </c>
      <c r="J1162">
        <f>G1162*-1</f>
        <v>0.55000000000000004</v>
      </c>
      <c r="K1162">
        <f t="shared" si="18"/>
        <v>383.35000000000917</v>
      </c>
    </row>
    <row r="1163" spans="1:11" x14ac:dyDescent="0.25">
      <c r="A1163" t="s">
        <v>2358</v>
      </c>
      <c r="B1163" s="1">
        <v>44046.342465277776</v>
      </c>
      <c r="C1163" s="1">
        <v>44046.479050925926</v>
      </c>
      <c r="D1163" t="s">
        <v>6</v>
      </c>
      <c r="F1163" t="s">
        <v>7</v>
      </c>
      <c r="G1163">
        <v>-0.11</v>
      </c>
      <c r="H1163" t="s">
        <v>2135</v>
      </c>
      <c r="I1163" t="s">
        <v>2357</v>
      </c>
      <c r="J1163">
        <f>G1163*-1</f>
        <v>0.11</v>
      </c>
      <c r="K1163">
        <f t="shared" si="18"/>
        <v>383.46000000000919</v>
      </c>
    </row>
    <row r="1164" spans="1:11" x14ac:dyDescent="0.25">
      <c r="A1164" t="s">
        <v>2359</v>
      </c>
      <c r="B1164" s="1">
        <v>44046.342465277776</v>
      </c>
      <c r="C1164" s="1">
        <v>44046.492349537039</v>
      </c>
      <c r="D1164" t="s">
        <v>1</v>
      </c>
      <c r="F1164" t="s">
        <v>2360</v>
      </c>
      <c r="G1164">
        <v>-0.55000000000000004</v>
      </c>
      <c r="H1164" t="s">
        <v>2361</v>
      </c>
      <c r="I1164" t="s">
        <v>2362</v>
      </c>
      <c r="J1164">
        <f>G1164*-1</f>
        <v>0.55000000000000004</v>
      </c>
      <c r="K1164">
        <f t="shared" si="18"/>
        <v>384.0100000000092</v>
      </c>
    </row>
    <row r="1165" spans="1:11" x14ac:dyDescent="0.25">
      <c r="A1165" t="s">
        <v>2363</v>
      </c>
      <c r="B1165" s="1">
        <v>44046.342465277776</v>
      </c>
      <c r="C1165" s="1">
        <v>44046.479050925926</v>
      </c>
      <c r="D1165" t="s">
        <v>6</v>
      </c>
      <c r="F1165" t="s">
        <v>7</v>
      </c>
      <c r="G1165">
        <v>-0.11</v>
      </c>
      <c r="H1165" t="s">
        <v>2361</v>
      </c>
      <c r="I1165" t="s">
        <v>2362</v>
      </c>
      <c r="J1165">
        <f>G1165*-1</f>
        <v>0.11</v>
      </c>
      <c r="K1165">
        <f t="shared" si="18"/>
        <v>384.12000000000921</v>
      </c>
    </row>
    <row r="1166" spans="1:11" x14ac:dyDescent="0.25">
      <c r="A1166" t="s">
        <v>2364</v>
      </c>
      <c r="B1166" s="1">
        <v>44046.342465277776</v>
      </c>
      <c r="C1166" s="1">
        <v>44046.582037037035</v>
      </c>
      <c r="D1166" t="s">
        <v>1</v>
      </c>
      <c r="F1166" t="s">
        <v>2365</v>
      </c>
      <c r="G1166">
        <v>-0.55000000000000004</v>
      </c>
      <c r="H1166" t="s">
        <v>2366</v>
      </c>
      <c r="I1166" t="s">
        <v>2367</v>
      </c>
      <c r="J1166">
        <f>G1166*-1</f>
        <v>0.55000000000000004</v>
      </c>
      <c r="K1166">
        <f t="shared" si="18"/>
        <v>384.67000000000922</v>
      </c>
    </row>
    <row r="1167" spans="1:11" x14ac:dyDescent="0.25">
      <c r="A1167" t="s">
        <v>2368</v>
      </c>
      <c r="B1167" s="1">
        <v>44046.342465277776</v>
      </c>
      <c r="C1167" s="1">
        <v>44046.479050925926</v>
      </c>
      <c r="D1167" t="s">
        <v>6</v>
      </c>
      <c r="F1167" t="s">
        <v>7</v>
      </c>
      <c r="G1167">
        <v>-0.11</v>
      </c>
      <c r="H1167" t="s">
        <v>2366</v>
      </c>
      <c r="I1167" t="s">
        <v>2367</v>
      </c>
      <c r="J1167">
        <f>G1167*-1</f>
        <v>0.11</v>
      </c>
      <c r="K1167">
        <f t="shared" si="18"/>
        <v>384.78000000000924</v>
      </c>
    </row>
    <row r="1168" spans="1:11" x14ac:dyDescent="0.25">
      <c r="A1168" t="s">
        <v>2369</v>
      </c>
      <c r="B1168" s="1">
        <v>44046.343159722222</v>
      </c>
      <c r="C1168" s="1">
        <v>44046.516342592593</v>
      </c>
      <c r="D1168" t="s">
        <v>1</v>
      </c>
      <c r="F1168" t="s">
        <v>2370</v>
      </c>
      <c r="G1168">
        <v>-0.55000000000000004</v>
      </c>
      <c r="H1168" t="s">
        <v>2371</v>
      </c>
      <c r="I1168" t="s">
        <v>2372</v>
      </c>
      <c r="J1168">
        <f>G1168*-1</f>
        <v>0.55000000000000004</v>
      </c>
      <c r="K1168">
        <f t="shared" si="18"/>
        <v>385.33000000000925</v>
      </c>
    </row>
    <row r="1169" spans="1:11" x14ac:dyDescent="0.25">
      <c r="A1169" t="s">
        <v>2373</v>
      </c>
      <c r="B1169" s="1">
        <v>44046.343159722222</v>
      </c>
      <c r="C1169" s="1">
        <v>44046.479050925926</v>
      </c>
      <c r="D1169" t="s">
        <v>6</v>
      </c>
      <c r="F1169" t="s">
        <v>7</v>
      </c>
      <c r="G1169">
        <v>-0.11</v>
      </c>
      <c r="H1169" t="s">
        <v>2371</v>
      </c>
      <c r="I1169" t="s">
        <v>2372</v>
      </c>
      <c r="J1169">
        <f>G1169*-1</f>
        <v>0.11</v>
      </c>
      <c r="K1169">
        <f t="shared" si="18"/>
        <v>385.44000000000926</v>
      </c>
    </row>
    <row r="1170" spans="1:11" x14ac:dyDescent="0.25">
      <c r="A1170" t="s">
        <v>2374</v>
      </c>
      <c r="B1170" s="1">
        <v>44046.343159722222</v>
      </c>
      <c r="C1170" s="1">
        <v>44046.586365740739</v>
      </c>
      <c r="D1170" t="s">
        <v>1</v>
      </c>
      <c r="F1170" t="s">
        <v>2375</v>
      </c>
      <c r="G1170">
        <v>-0.55000000000000004</v>
      </c>
      <c r="H1170" t="s">
        <v>1812</v>
      </c>
      <c r="I1170" t="s">
        <v>2376</v>
      </c>
      <c r="J1170">
        <f>G1170*-1</f>
        <v>0.55000000000000004</v>
      </c>
      <c r="K1170">
        <f t="shared" si="18"/>
        <v>385.99000000000927</v>
      </c>
    </row>
    <row r="1171" spans="1:11" x14ac:dyDescent="0.25">
      <c r="A1171" t="s">
        <v>2377</v>
      </c>
      <c r="B1171" s="1">
        <v>44046.343159722222</v>
      </c>
      <c r="C1171" s="1">
        <v>44046.479050925926</v>
      </c>
      <c r="D1171" t="s">
        <v>6</v>
      </c>
      <c r="F1171" t="s">
        <v>7</v>
      </c>
      <c r="G1171">
        <v>-0.11</v>
      </c>
      <c r="H1171" t="s">
        <v>1812</v>
      </c>
      <c r="I1171" t="s">
        <v>2376</v>
      </c>
      <c r="J1171">
        <f>G1171*-1</f>
        <v>0.11</v>
      </c>
      <c r="K1171">
        <f t="shared" si="18"/>
        <v>386.10000000000929</v>
      </c>
    </row>
    <row r="1172" spans="1:11" x14ac:dyDescent="0.25">
      <c r="A1172" t="s">
        <v>2378</v>
      </c>
      <c r="B1172" s="1">
        <v>44046.343854166669</v>
      </c>
      <c r="C1172" s="1">
        <v>44046.516817129632</v>
      </c>
      <c r="D1172" t="s">
        <v>1</v>
      </c>
      <c r="F1172" t="s">
        <v>2379</v>
      </c>
      <c r="G1172">
        <v>-0.55000000000000004</v>
      </c>
      <c r="H1172" t="s">
        <v>1834</v>
      </c>
      <c r="I1172" t="s">
        <v>2380</v>
      </c>
      <c r="J1172">
        <f>G1172*-1</f>
        <v>0.55000000000000004</v>
      </c>
      <c r="K1172">
        <f t="shared" si="18"/>
        <v>386.6500000000093</v>
      </c>
    </row>
    <row r="1173" spans="1:11" x14ac:dyDescent="0.25">
      <c r="A1173" t="s">
        <v>2381</v>
      </c>
      <c r="B1173" s="1">
        <v>44046.343854166669</v>
      </c>
      <c r="C1173" s="1">
        <v>44046.479050925926</v>
      </c>
      <c r="D1173" t="s">
        <v>6</v>
      </c>
      <c r="F1173" t="s">
        <v>7</v>
      </c>
      <c r="G1173">
        <v>-0.11</v>
      </c>
      <c r="H1173" t="s">
        <v>1834</v>
      </c>
      <c r="I1173" t="s">
        <v>2380</v>
      </c>
      <c r="J1173">
        <f>G1173*-1</f>
        <v>0.11</v>
      </c>
      <c r="K1173">
        <f t="shared" si="18"/>
        <v>386.76000000000931</v>
      </c>
    </row>
    <row r="1174" spans="1:11" x14ac:dyDescent="0.25">
      <c r="A1174" t="s">
        <v>2382</v>
      </c>
      <c r="B1174" s="1">
        <v>44046.343854166669</v>
      </c>
      <c r="C1174" s="1">
        <v>44046.608078703706</v>
      </c>
      <c r="D1174" t="s">
        <v>1</v>
      </c>
      <c r="F1174" t="s">
        <v>2383</v>
      </c>
      <c r="G1174">
        <v>-0.55000000000000004</v>
      </c>
      <c r="H1174" t="s">
        <v>1863</v>
      </c>
      <c r="I1174" t="s">
        <v>2384</v>
      </c>
      <c r="J1174">
        <f>G1174*-1</f>
        <v>0.55000000000000004</v>
      </c>
      <c r="K1174">
        <f t="shared" si="18"/>
        <v>387.31000000000932</v>
      </c>
    </row>
    <row r="1175" spans="1:11" x14ac:dyDescent="0.25">
      <c r="A1175" t="s">
        <v>2385</v>
      </c>
      <c r="B1175" s="1">
        <v>44046.343854166669</v>
      </c>
      <c r="C1175" s="1">
        <v>44046.479050925926</v>
      </c>
      <c r="D1175" t="s">
        <v>6</v>
      </c>
      <c r="F1175" t="s">
        <v>7</v>
      </c>
      <c r="G1175">
        <v>-0.11</v>
      </c>
      <c r="H1175" t="s">
        <v>1863</v>
      </c>
      <c r="I1175" t="s">
        <v>2384</v>
      </c>
      <c r="J1175">
        <f>G1175*-1</f>
        <v>0.11</v>
      </c>
      <c r="K1175">
        <f t="shared" si="18"/>
        <v>387.42000000000934</v>
      </c>
    </row>
    <row r="1176" spans="1:11" x14ac:dyDescent="0.25">
      <c r="A1176" t="s">
        <v>2386</v>
      </c>
      <c r="B1176" s="1">
        <v>44046.343854166669</v>
      </c>
      <c r="C1176" s="1">
        <v>44046.561516203707</v>
      </c>
      <c r="D1176" t="s">
        <v>1</v>
      </c>
      <c r="F1176" t="s">
        <v>2387</v>
      </c>
      <c r="G1176">
        <v>-0.55000000000000004</v>
      </c>
      <c r="H1176" t="s">
        <v>1765</v>
      </c>
      <c r="I1176" t="s">
        <v>2388</v>
      </c>
      <c r="J1176">
        <f>G1176*-1</f>
        <v>0.55000000000000004</v>
      </c>
      <c r="K1176">
        <f t="shared" si="18"/>
        <v>387.97000000000935</v>
      </c>
    </row>
    <row r="1177" spans="1:11" x14ac:dyDescent="0.25">
      <c r="A1177" t="s">
        <v>2389</v>
      </c>
      <c r="B1177" s="1">
        <v>44046.343854166669</v>
      </c>
      <c r="C1177" s="1">
        <v>44046.479050925926</v>
      </c>
      <c r="D1177" t="s">
        <v>6</v>
      </c>
      <c r="F1177" t="s">
        <v>7</v>
      </c>
      <c r="G1177">
        <v>-0.11</v>
      </c>
      <c r="H1177" t="s">
        <v>1765</v>
      </c>
      <c r="I1177" t="s">
        <v>2388</v>
      </c>
      <c r="J1177">
        <f>G1177*-1</f>
        <v>0.11</v>
      </c>
      <c r="K1177">
        <f t="shared" si="18"/>
        <v>388.08000000000936</v>
      </c>
    </row>
    <row r="1178" spans="1:11" x14ac:dyDescent="0.25">
      <c r="A1178" t="s">
        <v>2390</v>
      </c>
      <c r="B1178" s="1">
        <v>44046.343854166669</v>
      </c>
      <c r="C1178" s="1">
        <v>44046.501516203702</v>
      </c>
      <c r="D1178" t="s">
        <v>1</v>
      </c>
      <c r="F1178" t="s">
        <v>2391</v>
      </c>
      <c r="G1178">
        <v>-0.55000000000000004</v>
      </c>
      <c r="H1178" t="s">
        <v>2284</v>
      </c>
      <c r="I1178" t="s">
        <v>2392</v>
      </c>
      <c r="J1178">
        <f>G1178*-1</f>
        <v>0.55000000000000004</v>
      </c>
      <c r="K1178">
        <f t="shared" si="18"/>
        <v>388.63000000000937</v>
      </c>
    </row>
    <row r="1179" spans="1:11" x14ac:dyDescent="0.25">
      <c r="A1179" t="s">
        <v>2393</v>
      </c>
      <c r="B1179" s="1">
        <v>44046.343854166669</v>
      </c>
      <c r="C1179" s="1">
        <v>44046.479050925926</v>
      </c>
      <c r="D1179" t="s">
        <v>6</v>
      </c>
      <c r="F1179" t="s">
        <v>7</v>
      </c>
      <c r="G1179">
        <v>-0.11</v>
      </c>
      <c r="H1179" t="s">
        <v>2284</v>
      </c>
      <c r="I1179" t="s">
        <v>2392</v>
      </c>
      <c r="J1179">
        <f>G1179*-1</f>
        <v>0.11</v>
      </c>
      <c r="K1179">
        <f t="shared" si="18"/>
        <v>388.74000000000939</v>
      </c>
    </row>
    <row r="1180" spans="1:11" x14ac:dyDescent="0.25">
      <c r="A1180" t="s">
        <v>2394</v>
      </c>
      <c r="B1180" s="1">
        <v>44046.343854166669</v>
      </c>
      <c r="C1180" s="1">
        <v>44046.556527777779</v>
      </c>
      <c r="D1180" t="s">
        <v>1</v>
      </c>
      <c r="F1180" t="s">
        <v>2395</v>
      </c>
      <c r="G1180">
        <v>-0.55000000000000004</v>
      </c>
      <c r="H1180" t="s">
        <v>1933</v>
      </c>
      <c r="I1180" t="s">
        <v>2396</v>
      </c>
      <c r="J1180">
        <f>G1180*-1</f>
        <v>0.55000000000000004</v>
      </c>
      <c r="K1180">
        <f t="shared" si="18"/>
        <v>389.2900000000094</v>
      </c>
    </row>
    <row r="1181" spans="1:11" x14ac:dyDescent="0.25">
      <c r="A1181" t="s">
        <v>2397</v>
      </c>
      <c r="B1181" s="1">
        <v>44046.343854166669</v>
      </c>
      <c r="C1181" s="1">
        <v>44046.479050925926</v>
      </c>
      <c r="D1181" t="s">
        <v>6</v>
      </c>
      <c r="F1181" t="s">
        <v>7</v>
      </c>
      <c r="G1181">
        <v>-0.11</v>
      </c>
      <c r="H1181" t="s">
        <v>1933</v>
      </c>
      <c r="I1181" t="s">
        <v>2396</v>
      </c>
      <c r="J1181">
        <f>G1181*-1</f>
        <v>0.11</v>
      </c>
      <c r="K1181">
        <f t="shared" si="18"/>
        <v>389.40000000000941</v>
      </c>
    </row>
    <row r="1182" spans="1:11" x14ac:dyDescent="0.25">
      <c r="A1182" t="s">
        <v>2398</v>
      </c>
      <c r="B1182" s="1">
        <v>44046.344548611109</v>
      </c>
      <c r="C1182" s="1">
        <v>44046.622314814813</v>
      </c>
      <c r="D1182" t="s">
        <v>1</v>
      </c>
      <c r="F1182" t="s">
        <v>33</v>
      </c>
      <c r="G1182">
        <v>-0.55000000000000004</v>
      </c>
      <c r="H1182" t="s">
        <v>1755</v>
      </c>
      <c r="I1182" t="s">
        <v>2399</v>
      </c>
      <c r="J1182">
        <f>G1182*-1</f>
        <v>0.55000000000000004</v>
      </c>
      <c r="K1182">
        <f t="shared" si="18"/>
        <v>389.95000000000942</v>
      </c>
    </row>
    <row r="1183" spans="1:11" x14ac:dyDescent="0.25">
      <c r="A1183" t="s">
        <v>2400</v>
      </c>
      <c r="B1183" s="1">
        <v>44046.344548611109</v>
      </c>
      <c r="C1183" s="1">
        <v>44046.479050925926</v>
      </c>
      <c r="D1183" t="s">
        <v>6</v>
      </c>
      <c r="F1183" t="s">
        <v>7</v>
      </c>
      <c r="G1183">
        <v>-0.11</v>
      </c>
      <c r="H1183" t="s">
        <v>1755</v>
      </c>
      <c r="I1183" t="s">
        <v>2399</v>
      </c>
      <c r="J1183">
        <f>G1183*-1</f>
        <v>0.11</v>
      </c>
      <c r="K1183">
        <f t="shared" si="18"/>
        <v>390.06000000000944</v>
      </c>
    </row>
    <row r="1184" spans="1:11" x14ac:dyDescent="0.25">
      <c r="A1184" t="s">
        <v>2401</v>
      </c>
      <c r="B1184" s="1">
        <v>44046.345243055555</v>
      </c>
      <c r="C1184" s="1">
        <v>44046.500104166669</v>
      </c>
      <c r="D1184" t="s">
        <v>1</v>
      </c>
      <c r="F1184" t="s">
        <v>2402</v>
      </c>
      <c r="G1184">
        <v>-0.55000000000000004</v>
      </c>
      <c r="H1184" t="s">
        <v>2366</v>
      </c>
      <c r="I1184" t="s">
        <v>2403</v>
      </c>
      <c r="J1184">
        <f>G1184*-1</f>
        <v>0.55000000000000004</v>
      </c>
      <c r="K1184">
        <f t="shared" si="18"/>
        <v>390.61000000000945</v>
      </c>
    </row>
    <row r="1185" spans="1:11" x14ac:dyDescent="0.25">
      <c r="A1185" t="s">
        <v>2404</v>
      </c>
      <c r="B1185" s="1">
        <v>44046.345243055555</v>
      </c>
      <c r="C1185" s="1">
        <v>44046.479050925926</v>
      </c>
      <c r="D1185" t="s">
        <v>6</v>
      </c>
      <c r="F1185" t="s">
        <v>7</v>
      </c>
      <c r="G1185">
        <v>-0.11</v>
      </c>
      <c r="H1185" t="s">
        <v>2366</v>
      </c>
      <c r="I1185" t="s">
        <v>2403</v>
      </c>
      <c r="J1185">
        <f>G1185*-1</f>
        <v>0.11</v>
      </c>
      <c r="K1185">
        <f t="shared" si="18"/>
        <v>390.72000000000946</v>
      </c>
    </row>
    <row r="1186" spans="1:11" x14ac:dyDescent="0.25">
      <c r="A1186" t="s">
        <v>2405</v>
      </c>
      <c r="B1186" s="1">
        <v>44046.345243055555</v>
      </c>
      <c r="C1186" s="1">
        <v>44046.625439814816</v>
      </c>
      <c r="D1186" t="s">
        <v>1</v>
      </c>
      <c r="F1186" t="s">
        <v>2406</v>
      </c>
      <c r="G1186">
        <v>-0.55000000000000004</v>
      </c>
      <c r="H1186" t="s">
        <v>1918</v>
      </c>
      <c r="I1186" t="s">
        <v>2407</v>
      </c>
      <c r="J1186">
        <f>G1186*-1</f>
        <v>0.55000000000000004</v>
      </c>
      <c r="K1186">
        <f t="shared" si="18"/>
        <v>391.27000000000947</v>
      </c>
    </row>
    <row r="1187" spans="1:11" x14ac:dyDescent="0.25">
      <c r="A1187" t="s">
        <v>2408</v>
      </c>
      <c r="B1187" s="1">
        <v>44046.345243055555</v>
      </c>
      <c r="C1187" s="1">
        <v>44046.479050925926</v>
      </c>
      <c r="D1187" t="s">
        <v>6</v>
      </c>
      <c r="F1187" t="s">
        <v>7</v>
      </c>
      <c r="G1187">
        <v>-0.11</v>
      </c>
      <c r="H1187" t="s">
        <v>1918</v>
      </c>
      <c r="I1187" t="s">
        <v>2407</v>
      </c>
      <c r="J1187">
        <f>G1187*-1</f>
        <v>0.11</v>
      </c>
      <c r="K1187">
        <f t="shared" si="18"/>
        <v>391.38000000000949</v>
      </c>
    </row>
    <row r="1188" spans="1:11" x14ac:dyDescent="0.25">
      <c r="A1188" t="s">
        <v>2409</v>
      </c>
      <c r="B1188" s="1">
        <v>44046.345937500002</v>
      </c>
      <c r="C1188" s="1">
        <v>44046.505578703705</v>
      </c>
      <c r="D1188" t="s">
        <v>1</v>
      </c>
      <c r="F1188" t="s">
        <v>2410</v>
      </c>
      <c r="G1188">
        <v>-0.55000000000000004</v>
      </c>
      <c r="H1188" t="s">
        <v>1948</v>
      </c>
      <c r="I1188" t="s">
        <v>2411</v>
      </c>
      <c r="J1188">
        <f>G1188*-1</f>
        <v>0.55000000000000004</v>
      </c>
      <c r="K1188">
        <f t="shared" si="18"/>
        <v>391.9300000000095</v>
      </c>
    </row>
    <row r="1189" spans="1:11" x14ac:dyDescent="0.25">
      <c r="A1189" t="s">
        <v>2412</v>
      </c>
      <c r="B1189" s="1">
        <v>44046.345937500002</v>
      </c>
      <c r="C1189" s="1">
        <v>44046.479050925926</v>
      </c>
      <c r="D1189" t="s">
        <v>6</v>
      </c>
      <c r="F1189" t="s">
        <v>7</v>
      </c>
      <c r="G1189">
        <v>-0.11</v>
      </c>
      <c r="H1189" t="s">
        <v>1948</v>
      </c>
      <c r="I1189" t="s">
        <v>2411</v>
      </c>
      <c r="J1189">
        <f>G1189*-1</f>
        <v>0.11</v>
      </c>
      <c r="K1189">
        <f t="shared" si="18"/>
        <v>392.04000000000951</v>
      </c>
    </row>
    <row r="1190" spans="1:11" x14ac:dyDescent="0.25">
      <c r="A1190" t="s">
        <v>2413</v>
      </c>
      <c r="B1190" s="1">
        <v>44046.345937500002</v>
      </c>
      <c r="C1190" s="1">
        <v>44046.610590277778</v>
      </c>
      <c r="D1190" t="s">
        <v>1</v>
      </c>
      <c r="F1190" t="s">
        <v>2414</v>
      </c>
      <c r="G1190">
        <v>-0.55000000000000004</v>
      </c>
      <c r="H1190" t="s">
        <v>1886</v>
      </c>
      <c r="I1190" t="s">
        <v>2415</v>
      </c>
      <c r="J1190">
        <f>G1190*-1</f>
        <v>0.55000000000000004</v>
      </c>
      <c r="K1190">
        <f t="shared" si="18"/>
        <v>392.59000000000952</v>
      </c>
    </row>
    <row r="1191" spans="1:11" x14ac:dyDescent="0.25">
      <c r="A1191" t="s">
        <v>2416</v>
      </c>
      <c r="B1191" s="1">
        <v>44046.345937500002</v>
      </c>
      <c r="C1191" s="1">
        <v>44046.479050925926</v>
      </c>
      <c r="D1191" t="s">
        <v>6</v>
      </c>
      <c r="F1191" t="s">
        <v>7</v>
      </c>
      <c r="G1191">
        <v>-0.11</v>
      </c>
      <c r="H1191" t="s">
        <v>1886</v>
      </c>
      <c r="I1191" t="s">
        <v>2415</v>
      </c>
      <c r="J1191">
        <f>G1191*-1</f>
        <v>0.11</v>
      </c>
      <c r="K1191">
        <f t="shared" si="18"/>
        <v>392.70000000000954</v>
      </c>
    </row>
    <row r="1192" spans="1:11" x14ac:dyDescent="0.25">
      <c r="A1192" t="s">
        <v>2417</v>
      </c>
      <c r="B1192" s="1">
        <v>44046.345937500002</v>
      </c>
      <c r="C1192" s="1">
        <v>44046.588854166665</v>
      </c>
      <c r="D1192" t="s">
        <v>1</v>
      </c>
      <c r="F1192" t="s">
        <v>2418</v>
      </c>
      <c r="G1192">
        <v>-0.55000000000000004</v>
      </c>
      <c r="H1192" t="s">
        <v>2204</v>
      </c>
      <c r="I1192" t="s">
        <v>2419</v>
      </c>
      <c r="J1192">
        <f>G1192*-1</f>
        <v>0.55000000000000004</v>
      </c>
      <c r="K1192">
        <f t="shared" si="18"/>
        <v>393.25000000000955</v>
      </c>
    </row>
    <row r="1193" spans="1:11" x14ac:dyDescent="0.25">
      <c r="A1193" t="s">
        <v>2420</v>
      </c>
      <c r="B1193" s="1">
        <v>44046.345937500002</v>
      </c>
      <c r="C1193" s="1">
        <v>44046.479050925926</v>
      </c>
      <c r="D1193" t="s">
        <v>6</v>
      </c>
      <c r="F1193" t="s">
        <v>7</v>
      </c>
      <c r="G1193">
        <v>-0.11</v>
      </c>
      <c r="H1193" t="s">
        <v>2204</v>
      </c>
      <c r="I1193" t="s">
        <v>2419</v>
      </c>
      <c r="J1193">
        <f>G1193*-1</f>
        <v>0.11</v>
      </c>
      <c r="K1193">
        <f t="shared" si="18"/>
        <v>393.36000000000956</v>
      </c>
    </row>
    <row r="1194" spans="1:11" x14ac:dyDescent="0.25">
      <c r="A1194" t="s">
        <v>2421</v>
      </c>
      <c r="B1194" s="1">
        <v>44046.345937500002</v>
      </c>
      <c r="C1194" s="1">
        <v>44046.498252314814</v>
      </c>
      <c r="D1194" t="s">
        <v>1</v>
      </c>
      <c r="F1194" t="s">
        <v>2422</v>
      </c>
      <c r="G1194">
        <v>-0.55000000000000004</v>
      </c>
      <c r="H1194" t="s">
        <v>2217</v>
      </c>
      <c r="I1194" t="s">
        <v>2423</v>
      </c>
      <c r="J1194">
        <f>G1194*-1</f>
        <v>0.55000000000000004</v>
      </c>
      <c r="K1194">
        <f t="shared" si="18"/>
        <v>393.91000000000957</v>
      </c>
    </row>
    <row r="1195" spans="1:11" x14ac:dyDescent="0.25">
      <c r="A1195" t="s">
        <v>2424</v>
      </c>
      <c r="B1195" s="1">
        <v>44046.345937500002</v>
      </c>
      <c r="C1195" s="1">
        <v>44046.479050925926</v>
      </c>
      <c r="D1195" t="s">
        <v>6</v>
      </c>
      <c r="F1195" t="s">
        <v>7</v>
      </c>
      <c r="G1195">
        <v>-0.11</v>
      </c>
      <c r="H1195" t="s">
        <v>2217</v>
      </c>
      <c r="I1195" t="s">
        <v>2423</v>
      </c>
      <c r="J1195">
        <f>G1195*-1</f>
        <v>0.11</v>
      </c>
      <c r="K1195">
        <f t="shared" si="18"/>
        <v>394.02000000000959</v>
      </c>
    </row>
    <row r="1196" spans="1:11" x14ac:dyDescent="0.25">
      <c r="A1196" t="s">
        <v>2425</v>
      </c>
      <c r="B1196" s="1">
        <v>44046.346631944441</v>
      </c>
      <c r="C1196" s="1">
        <v>44046.610590277778</v>
      </c>
      <c r="D1196" t="s">
        <v>1</v>
      </c>
      <c r="F1196" t="s">
        <v>2414</v>
      </c>
      <c r="G1196">
        <v>-0.55000000000000004</v>
      </c>
      <c r="H1196" t="s">
        <v>2073</v>
      </c>
      <c r="I1196" t="s">
        <v>2426</v>
      </c>
      <c r="J1196">
        <f>G1196*-1</f>
        <v>0.55000000000000004</v>
      </c>
      <c r="K1196">
        <f t="shared" si="18"/>
        <v>394.5700000000096</v>
      </c>
    </row>
    <row r="1197" spans="1:11" x14ac:dyDescent="0.25">
      <c r="A1197" t="s">
        <v>2427</v>
      </c>
      <c r="B1197" s="1">
        <v>44046.346631944441</v>
      </c>
      <c r="C1197" s="1">
        <v>44046.479050925926</v>
      </c>
      <c r="D1197" t="s">
        <v>6</v>
      </c>
      <c r="F1197" t="s">
        <v>7</v>
      </c>
      <c r="G1197">
        <v>-0.11</v>
      </c>
      <c r="H1197" t="s">
        <v>2073</v>
      </c>
      <c r="I1197" t="s">
        <v>2426</v>
      </c>
      <c r="J1197">
        <f>G1197*-1</f>
        <v>0.11</v>
      </c>
      <c r="K1197">
        <f t="shared" si="18"/>
        <v>394.68000000000961</v>
      </c>
    </row>
    <row r="1198" spans="1:11" x14ac:dyDescent="0.25">
      <c r="A1198" t="s">
        <v>2428</v>
      </c>
      <c r="B1198" s="1">
        <v>44046.346631944441</v>
      </c>
      <c r="C1198" s="1">
        <v>44046.588854166665</v>
      </c>
      <c r="D1198" t="s">
        <v>1</v>
      </c>
      <c r="F1198" t="s">
        <v>2418</v>
      </c>
      <c r="G1198">
        <v>-0.55000000000000004</v>
      </c>
      <c r="H1198" t="s">
        <v>2289</v>
      </c>
      <c r="I1198" t="s">
        <v>2429</v>
      </c>
      <c r="J1198">
        <f>G1198*-1</f>
        <v>0.55000000000000004</v>
      </c>
      <c r="K1198">
        <f t="shared" si="18"/>
        <v>395.23000000000962</v>
      </c>
    </row>
    <row r="1199" spans="1:11" x14ac:dyDescent="0.25">
      <c r="A1199" t="s">
        <v>2430</v>
      </c>
      <c r="B1199" s="1">
        <v>44046.346631944441</v>
      </c>
      <c r="C1199" s="1">
        <v>44046.479050925926</v>
      </c>
      <c r="D1199" t="s">
        <v>6</v>
      </c>
      <c r="F1199" t="s">
        <v>7</v>
      </c>
      <c r="G1199">
        <v>-0.11</v>
      </c>
      <c r="H1199" t="s">
        <v>2289</v>
      </c>
      <c r="I1199" t="s">
        <v>2429</v>
      </c>
      <c r="J1199">
        <f>G1199*-1</f>
        <v>0.11</v>
      </c>
      <c r="K1199">
        <f t="shared" si="18"/>
        <v>395.34000000000964</v>
      </c>
    </row>
    <row r="1200" spans="1:11" x14ac:dyDescent="0.25">
      <c r="A1200" t="s">
        <v>2431</v>
      </c>
      <c r="B1200" s="1">
        <v>44046.346631944441</v>
      </c>
      <c r="C1200" s="1">
        <v>44046.531678240739</v>
      </c>
      <c r="D1200" t="s">
        <v>1</v>
      </c>
      <c r="F1200" t="s">
        <v>2267</v>
      </c>
      <c r="G1200">
        <v>-0.55000000000000004</v>
      </c>
      <c r="H1200" t="s">
        <v>1952</v>
      </c>
      <c r="I1200" t="s">
        <v>2432</v>
      </c>
      <c r="J1200">
        <f>G1200*-1</f>
        <v>0.55000000000000004</v>
      </c>
      <c r="K1200">
        <f t="shared" si="18"/>
        <v>395.89000000000965</v>
      </c>
    </row>
    <row r="1201" spans="1:11" x14ac:dyDescent="0.25">
      <c r="A1201" t="s">
        <v>2433</v>
      </c>
      <c r="B1201" s="1">
        <v>44046.346631944441</v>
      </c>
      <c r="C1201" s="1">
        <v>44046.479050925926</v>
      </c>
      <c r="D1201" t="s">
        <v>6</v>
      </c>
      <c r="F1201" t="s">
        <v>7</v>
      </c>
      <c r="G1201">
        <v>-0.11</v>
      </c>
      <c r="H1201" t="s">
        <v>1952</v>
      </c>
      <c r="I1201" t="s">
        <v>2432</v>
      </c>
      <c r="J1201">
        <f>G1201*-1</f>
        <v>0.11</v>
      </c>
      <c r="K1201">
        <f t="shared" si="18"/>
        <v>396.00000000000966</v>
      </c>
    </row>
    <row r="1202" spans="1:11" x14ac:dyDescent="0.25">
      <c r="A1202" t="s">
        <v>2434</v>
      </c>
      <c r="B1202" s="1">
        <v>44046.346631944441</v>
      </c>
      <c r="C1202" s="1">
        <v>44046.532939814817</v>
      </c>
      <c r="D1202" t="s">
        <v>1</v>
      </c>
      <c r="F1202" t="s">
        <v>2435</v>
      </c>
      <c r="G1202">
        <v>-0.55000000000000004</v>
      </c>
      <c r="H1202" t="s">
        <v>2017</v>
      </c>
      <c r="I1202" t="s">
        <v>2436</v>
      </c>
      <c r="J1202">
        <f>G1202*-1</f>
        <v>0.55000000000000004</v>
      </c>
      <c r="K1202">
        <f t="shared" si="18"/>
        <v>396.55000000000967</v>
      </c>
    </row>
    <row r="1203" spans="1:11" x14ac:dyDescent="0.25">
      <c r="A1203" t="s">
        <v>2437</v>
      </c>
      <c r="B1203" s="1">
        <v>44046.346631944441</v>
      </c>
      <c r="C1203" s="1">
        <v>44046.479050925926</v>
      </c>
      <c r="D1203" t="s">
        <v>6</v>
      </c>
      <c r="F1203" t="s">
        <v>7</v>
      </c>
      <c r="G1203">
        <v>-0.11</v>
      </c>
      <c r="H1203" t="s">
        <v>2017</v>
      </c>
      <c r="I1203" t="s">
        <v>2436</v>
      </c>
      <c r="J1203">
        <f>G1203*-1</f>
        <v>0.11</v>
      </c>
      <c r="K1203">
        <f t="shared" si="18"/>
        <v>396.66000000000969</v>
      </c>
    </row>
    <row r="1204" spans="1:11" x14ac:dyDescent="0.25">
      <c r="A1204" t="s">
        <v>2438</v>
      </c>
      <c r="B1204" s="1">
        <v>44046.346631944441</v>
      </c>
      <c r="C1204" s="1">
        <v>44046.492268518516</v>
      </c>
      <c r="D1204" t="s">
        <v>1</v>
      </c>
      <c r="F1204" t="s">
        <v>2439</v>
      </c>
      <c r="G1204">
        <v>-0.55000000000000004</v>
      </c>
      <c r="H1204" t="s">
        <v>2309</v>
      </c>
      <c r="I1204" t="s">
        <v>2440</v>
      </c>
      <c r="J1204">
        <f>G1204*-1</f>
        <v>0.55000000000000004</v>
      </c>
      <c r="K1204">
        <f t="shared" si="18"/>
        <v>397.2100000000097</v>
      </c>
    </row>
    <row r="1205" spans="1:11" x14ac:dyDescent="0.25">
      <c r="A1205" t="s">
        <v>2441</v>
      </c>
      <c r="B1205" s="1">
        <v>44046.346631944441</v>
      </c>
      <c r="C1205" s="1">
        <v>44046.479050925926</v>
      </c>
      <c r="D1205" t="s">
        <v>6</v>
      </c>
      <c r="F1205" t="s">
        <v>7</v>
      </c>
      <c r="G1205">
        <v>-0.11</v>
      </c>
      <c r="H1205" t="s">
        <v>2309</v>
      </c>
      <c r="I1205" t="s">
        <v>2440</v>
      </c>
      <c r="J1205">
        <f>G1205*-1</f>
        <v>0.11</v>
      </c>
      <c r="K1205">
        <f t="shared" si="18"/>
        <v>397.32000000000971</v>
      </c>
    </row>
    <row r="1206" spans="1:11" x14ac:dyDescent="0.25">
      <c r="A1206" t="s">
        <v>2442</v>
      </c>
      <c r="B1206" s="1">
        <v>44046.346631944441</v>
      </c>
      <c r="C1206" s="1">
        <v>44046.604062500002</v>
      </c>
      <c r="D1206" t="s">
        <v>1</v>
      </c>
      <c r="F1206" t="s">
        <v>2443</v>
      </c>
      <c r="G1206">
        <v>-0.55000000000000004</v>
      </c>
      <c r="H1206" t="s">
        <v>2017</v>
      </c>
      <c r="I1206" t="s">
        <v>2444</v>
      </c>
      <c r="J1206">
        <f>G1206*-1</f>
        <v>0.55000000000000004</v>
      </c>
      <c r="K1206">
        <f t="shared" si="18"/>
        <v>397.87000000000972</v>
      </c>
    </row>
    <row r="1207" spans="1:11" x14ac:dyDescent="0.25">
      <c r="A1207" t="s">
        <v>2445</v>
      </c>
      <c r="B1207" s="1">
        <v>44046.346631944441</v>
      </c>
      <c r="C1207" s="1">
        <v>44046.479050925926</v>
      </c>
      <c r="D1207" t="s">
        <v>6</v>
      </c>
      <c r="F1207" t="s">
        <v>7</v>
      </c>
      <c r="G1207">
        <v>-0.11</v>
      </c>
      <c r="H1207" t="s">
        <v>2017</v>
      </c>
      <c r="I1207" t="s">
        <v>2444</v>
      </c>
      <c r="J1207">
        <f>G1207*-1</f>
        <v>0.11</v>
      </c>
      <c r="K1207">
        <f t="shared" si="18"/>
        <v>397.98000000000974</v>
      </c>
    </row>
    <row r="1208" spans="1:11" x14ac:dyDescent="0.25">
      <c r="A1208" t="s">
        <v>2446</v>
      </c>
      <c r="B1208" s="1">
        <v>44046.346631944441</v>
      </c>
      <c r="C1208" s="1">
        <v>44046.575729166667</v>
      </c>
      <c r="D1208" t="s">
        <v>1</v>
      </c>
      <c r="F1208" t="s">
        <v>2447</v>
      </c>
      <c r="G1208">
        <v>-0.55000000000000004</v>
      </c>
      <c r="H1208" t="s">
        <v>1849</v>
      </c>
      <c r="I1208" t="s">
        <v>2448</v>
      </c>
      <c r="J1208">
        <f>G1208*-1</f>
        <v>0.55000000000000004</v>
      </c>
      <c r="K1208">
        <f t="shared" si="18"/>
        <v>398.53000000000975</v>
      </c>
    </row>
    <row r="1209" spans="1:11" x14ac:dyDescent="0.25">
      <c r="A1209" t="s">
        <v>2449</v>
      </c>
      <c r="B1209" s="1">
        <v>44046.346631944441</v>
      </c>
      <c r="C1209" s="1">
        <v>44046.479050925926</v>
      </c>
      <c r="D1209" t="s">
        <v>6</v>
      </c>
      <c r="F1209" t="s">
        <v>7</v>
      </c>
      <c r="G1209">
        <v>-0.11</v>
      </c>
      <c r="H1209" t="s">
        <v>1849</v>
      </c>
      <c r="I1209" t="s">
        <v>2448</v>
      </c>
      <c r="J1209">
        <f>G1209*-1</f>
        <v>0.11</v>
      </c>
      <c r="K1209">
        <f t="shared" si="18"/>
        <v>398.64000000000976</v>
      </c>
    </row>
    <row r="1210" spans="1:11" x14ac:dyDescent="0.25">
      <c r="A1210" t="s">
        <v>2450</v>
      </c>
      <c r="B1210" s="1">
        <v>44046.346631944441</v>
      </c>
      <c r="C1210" s="1">
        <v>44046.481944444444</v>
      </c>
      <c r="D1210" t="s">
        <v>1</v>
      </c>
      <c r="F1210" t="s">
        <v>2451</v>
      </c>
      <c r="G1210">
        <v>-0.55000000000000004</v>
      </c>
      <c r="H1210" t="s">
        <v>1788</v>
      </c>
      <c r="I1210" t="s">
        <v>2452</v>
      </c>
      <c r="J1210">
        <f>G1210*-1</f>
        <v>0.55000000000000004</v>
      </c>
      <c r="K1210">
        <f t="shared" si="18"/>
        <v>399.19000000000977</v>
      </c>
    </row>
    <row r="1211" spans="1:11" x14ac:dyDescent="0.25">
      <c r="A1211" t="s">
        <v>2453</v>
      </c>
      <c r="B1211" s="1">
        <v>44046.346631944441</v>
      </c>
      <c r="C1211" s="1">
        <v>44046.479050925926</v>
      </c>
      <c r="D1211" t="s">
        <v>6</v>
      </c>
      <c r="F1211" t="s">
        <v>7</v>
      </c>
      <c r="G1211">
        <v>-0.11</v>
      </c>
      <c r="H1211" t="s">
        <v>1788</v>
      </c>
      <c r="I1211" t="s">
        <v>2452</v>
      </c>
      <c r="J1211">
        <f>G1211*-1</f>
        <v>0.11</v>
      </c>
      <c r="K1211">
        <f t="shared" si="18"/>
        <v>399.30000000000979</v>
      </c>
    </row>
    <row r="1212" spans="1:11" x14ac:dyDescent="0.25">
      <c r="A1212" t="s">
        <v>2454</v>
      </c>
      <c r="B1212" s="1">
        <v>44046.346631944441</v>
      </c>
      <c r="C1212" s="1">
        <v>44046.525856481479</v>
      </c>
      <c r="D1212" t="s">
        <v>1</v>
      </c>
      <c r="F1212" t="s">
        <v>2356</v>
      </c>
      <c r="G1212">
        <v>-0.55000000000000004</v>
      </c>
      <c r="H1212" t="s">
        <v>1928</v>
      </c>
      <c r="I1212" t="s">
        <v>2455</v>
      </c>
      <c r="J1212">
        <f>G1212*-1</f>
        <v>0.55000000000000004</v>
      </c>
      <c r="K1212">
        <f t="shared" si="18"/>
        <v>399.8500000000098</v>
      </c>
    </row>
    <row r="1213" spans="1:11" x14ac:dyDescent="0.25">
      <c r="A1213" t="s">
        <v>2456</v>
      </c>
      <c r="B1213" s="1">
        <v>44046.346631944441</v>
      </c>
      <c r="C1213" s="1">
        <v>44046.479050925926</v>
      </c>
      <c r="D1213" t="s">
        <v>6</v>
      </c>
      <c r="F1213" t="s">
        <v>7</v>
      </c>
      <c r="G1213">
        <v>-0.11</v>
      </c>
      <c r="H1213" t="s">
        <v>1928</v>
      </c>
      <c r="I1213" t="s">
        <v>2455</v>
      </c>
      <c r="J1213">
        <f>G1213*-1</f>
        <v>0.11</v>
      </c>
      <c r="K1213">
        <f t="shared" si="18"/>
        <v>399.96000000000981</v>
      </c>
    </row>
    <row r="1214" spans="1:11" x14ac:dyDescent="0.25">
      <c r="A1214" t="s">
        <v>2457</v>
      </c>
      <c r="B1214" s="1">
        <v>44046.346631944441</v>
      </c>
      <c r="C1214" s="1">
        <v>44046.579907407409</v>
      </c>
      <c r="D1214" t="s">
        <v>1</v>
      </c>
      <c r="F1214" t="s">
        <v>2458</v>
      </c>
      <c r="G1214">
        <v>-0.55000000000000004</v>
      </c>
      <c r="H1214" t="s">
        <v>2459</v>
      </c>
      <c r="I1214" t="s">
        <v>2460</v>
      </c>
      <c r="J1214">
        <f>G1214*-1</f>
        <v>0.55000000000000004</v>
      </c>
      <c r="K1214">
        <f t="shared" si="18"/>
        <v>400.51000000000982</v>
      </c>
    </row>
    <row r="1215" spans="1:11" x14ac:dyDescent="0.25">
      <c r="A1215" t="s">
        <v>2461</v>
      </c>
      <c r="B1215" s="1">
        <v>44046.346631944441</v>
      </c>
      <c r="C1215" s="1">
        <v>44046.479050925926</v>
      </c>
      <c r="D1215" t="s">
        <v>6</v>
      </c>
      <c r="F1215" t="s">
        <v>7</v>
      </c>
      <c r="G1215">
        <v>-0.11</v>
      </c>
      <c r="H1215" t="s">
        <v>2459</v>
      </c>
      <c r="I1215" t="s">
        <v>2460</v>
      </c>
      <c r="J1215">
        <f>G1215*-1</f>
        <v>0.11</v>
      </c>
      <c r="K1215">
        <f t="shared" si="18"/>
        <v>400.62000000000984</v>
      </c>
    </row>
    <row r="1216" spans="1:11" x14ac:dyDescent="0.25">
      <c r="A1216" t="s">
        <v>2462</v>
      </c>
      <c r="B1216" s="1">
        <v>44046.346631944441</v>
      </c>
      <c r="C1216" s="1">
        <v>44046.498252314814</v>
      </c>
      <c r="D1216" t="s">
        <v>1</v>
      </c>
      <c r="F1216" t="s">
        <v>2422</v>
      </c>
      <c r="G1216">
        <v>-0.55000000000000004</v>
      </c>
      <c r="H1216" t="s">
        <v>1798</v>
      </c>
      <c r="I1216" t="s">
        <v>2463</v>
      </c>
      <c r="J1216">
        <f>G1216*-1</f>
        <v>0.55000000000000004</v>
      </c>
      <c r="K1216">
        <f t="shared" si="18"/>
        <v>401.17000000000985</v>
      </c>
    </row>
    <row r="1217" spans="1:11" x14ac:dyDescent="0.25">
      <c r="A1217" t="s">
        <v>2464</v>
      </c>
      <c r="B1217" s="1">
        <v>44046.346631944441</v>
      </c>
      <c r="C1217" s="1">
        <v>44046.479050925926</v>
      </c>
      <c r="D1217" t="s">
        <v>6</v>
      </c>
      <c r="F1217" t="s">
        <v>7</v>
      </c>
      <c r="G1217">
        <v>-0.11</v>
      </c>
      <c r="H1217" t="s">
        <v>1798</v>
      </c>
      <c r="I1217" t="s">
        <v>2463</v>
      </c>
      <c r="J1217">
        <f>G1217*-1</f>
        <v>0.11</v>
      </c>
      <c r="K1217">
        <f t="shared" si="18"/>
        <v>401.28000000000986</v>
      </c>
    </row>
    <row r="1218" spans="1:11" x14ac:dyDescent="0.25">
      <c r="A1218" t="s">
        <v>2465</v>
      </c>
      <c r="B1218" s="1">
        <v>44046.347326388888</v>
      </c>
      <c r="C1218" s="1">
        <v>44046.518530092595</v>
      </c>
      <c r="D1218" t="s">
        <v>1</v>
      </c>
      <c r="F1218" t="s">
        <v>2466</v>
      </c>
      <c r="G1218">
        <v>-0.55000000000000004</v>
      </c>
      <c r="H1218" t="s">
        <v>2467</v>
      </c>
      <c r="I1218" t="s">
        <v>2468</v>
      </c>
      <c r="J1218">
        <f>G1218*-1</f>
        <v>0.55000000000000004</v>
      </c>
      <c r="K1218">
        <f t="shared" si="18"/>
        <v>401.83000000000987</v>
      </c>
    </row>
    <row r="1219" spans="1:11" x14ac:dyDescent="0.25">
      <c r="A1219" t="s">
        <v>2469</v>
      </c>
      <c r="B1219" s="1">
        <v>44046.347326388888</v>
      </c>
      <c r="C1219" s="1">
        <v>44046.479039351849</v>
      </c>
      <c r="D1219" t="s">
        <v>6</v>
      </c>
      <c r="F1219" t="s">
        <v>7</v>
      </c>
      <c r="G1219">
        <v>-0.11</v>
      </c>
      <c r="H1219" t="s">
        <v>2467</v>
      </c>
      <c r="I1219" t="s">
        <v>2468</v>
      </c>
      <c r="J1219">
        <f>G1219*-1</f>
        <v>0.11</v>
      </c>
      <c r="K1219">
        <f t="shared" si="18"/>
        <v>401.94000000000989</v>
      </c>
    </row>
    <row r="1220" spans="1:11" x14ac:dyDescent="0.25">
      <c r="A1220" t="s">
        <v>2470</v>
      </c>
      <c r="B1220" s="1">
        <v>44046.347326388888</v>
      </c>
      <c r="C1220" s="1">
        <v>44046.533229166664</v>
      </c>
      <c r="D1220" t="s">
        <v>1</v>
      </c>
      <c r="F1220" t="s">
        <v>2471</v>
      </c>
      <c r="G1220">
        <v>-0.55000000000000004</v>
      </c>
      <c r="H1220" t="s">
        <v>1900</v>
      </c>
      <c r="I1220" t="s">
        <v>2472</v>
      </c>
      <c r="J1220">
        <f>G1220*-1</f>
        <v>0.55000000000000004</v>
      </c>
      <c r="K1220">
        <f t="shared" ref="K1220:K1283" si="19">J1220+K1219</f>
        <v>402.4900000000099</v>
      </c>
    </row>
    <row r="1221" spans="1:11" x14ac:dyDescent="0.25">
      <c r="A1221" t="s">
        <v>2473</v>
      </c>
      <c r="B1221" s="1">
        <v>44046.347326388888</v>
      </c>
      <c r="C1221" s="1">
        <v>44046.479039351849</v>
      </c>
      <c r="D1221" t="s">
        <v>6</v>
      </c>
      <c r="F1221" t="s">
        <v>7</v>
      </c>
      <c r="G1221">
        <v>-0.11</v>
      </c>
      <c r="H1221" t="s">
        <v>1900</v>
      </c>
      <c r="I1221" t="s">
        <v>2472</v>
      </c>
      <c r="J1221">
        <f>G1221*-1</f>
        <v>0.11</v>
      </c>
      <c r="K1221">
        <f t="shared" si="19"/>
        <v>402.60000000000991</v>
      </c>
    </row>
    <row r="1222" spans="1:11" x14ac:dyDescent="0.25">
      <c r="A1222" t="s">
        <v>2474</v>
      </c>
      <c r="B1222" s="1">
        <v>44046.347326388888</v>
      </c>
      <c r="C1222" s="1">
        <v>44046.475162037037</v>
      </c>
      <c r="D1222" t="s">
        <v>1</v>
      </c>
      <c r="F1222" t="s">
        <v>2475</v>
      </c>
      <c r="G1222">
        <v>-0.55000000000000004</v>
      </c>
      <c r="H1222" t="s">
        <v>1900</v>
      </c>
      <c r="I1222" t="s">
        <v>2476</v>
      </c>
      <c r="J1222">
        <f>G1222*-1</f>
        <v>0.55000000000000004</v>
      </c>
      <c r="K1222">
        <f t="shared" si="19"/>
        <v>403.15000000000992</v>
      </c>
    </row>
    <row r="1223" spans="1:11" x14ac:dyDescent="0.25">
      <c r="A1223" t="s">
        <v>2477</v>
      </c>
      <c r="B1223" s="1">
        <v>44046.347326388888</v>
      </c>
      <c r="C1223" s="1">
        <v>44046.479039351849</v>
      </c>
      <c r="D1223" t="s">
        <v>6</v>
      </c>
      <c r="F1223" t="s">
        <v>7</v>
      </c>
      <c r="G1223">
        <v>-0.11</v>
      </c>
      <c r="H1223" t="s">
        <v>1900</v>
      </c>
      <c r="I1223" t="s">
        <v>2476</v>
      </c>
      <c r="J1223">
        <f>G1223*-1</f>
        <v>0.11</v>
      </c>
      <c r="K1223">
        <f t="shared" si="19"/>
        <v>403.26000000000994</v>
      </c>
    </row>
    <row r="1224" spans="1:11" x14ac:dyDescent="0.25">
      <c r="A1224" t="s">
        <v>2478</v>
      </c>
      <c r="B1224" s="1">
        <v>44046.347326388888</v>
      </c>
      <c r="C1224" s="1">
        <v>44046.519178240742</v>
      </c>
      <c r="D1224" t="s">
        <v>1</v>
      </c>
      <c r="F1224" t="s">
        <v>2479</v>
      </c>
      <c r="G1224">
        <v>-0.55000000000000004</v>
      </c>
      <c r="H1224" t="s">
        <v>2284</v>
      </c>
      <c r="I1224" t="s">
        <v>2480</v>
      </c>
      <c r="J1224">
        <f>G1224*-1</f>
        <v>0.55000000000000004</v>
      </c>
      <c r="K1224">
        <f t="shared" si="19"/>
        <v>403.81000000000995</v>
      </c>
    </row>
    <row r="1225" spans="1:11" x14ac:dyDescent="0.25">
      <c r="A1225" t="s">
        <v>2481</v>
      </c>
      <c r="B1225" s="1">
        <v>44046.347326388888</v>
      </c>
      <c r="C1225" s="1">
        <v>44046.479039351849</v>
      </c>
      <c r="D1225" t="s">
        <v>6</v>
      </c>
      <c r="F1225" t="s">
        <v>7</v>
      </c>
      <c r="G1225">
        <v>-0.11</v>
      </c>
      <c r="H1225" t="s">
        <v>2284</v>
      </c>
      <c r="I1225" t="s">
        <v>2480</v>
      </c>
      <c r="J1225">
        <f>G1225*-1</f>
        <v>0.11</v>
      </c>
      <c r="K1225">
        <f t="shared" si="19"/>
        <v>403.92000000000996</v>
      </c>
    </row>
    <row r="1226" spans="1:11" x14ac:dyDescent="0.25">
      <c r="A1226" t="s">
        <v>2482</v>
      </c>
      <c r="B1226" s="1">
        <v>44046.348020833335</v>
      </c>
      <c r="C1226" s="1">
        <v>44046.505243055559</v>
      </c>
      <c r="D1226" t="s">
        <v>1</v>
      </c>
      <c r="F1226" t="s">
        <v>2483</v>
      </c>
      <c r="G1226">
        <v>-0.55000000000000004</v>
      </c>
      <c r="H1226" t="s">
        <v>2323</v>
      </c>
      <c r="I1226" t="s">
        <v>2484</v>
      </c>
      <c r="J1226">
        <f>G1226*-1</f>
        <v>0.55000000000000004</v>
      </c>
      <c r="K1226">
        <f t="shared" si="19"/>
        <v>404.47000000000997</v>
      </c>
    </row>
    <row r="1227" spans="1:11" x14ac:dyDescent="0.25">
      <c r="A1227" t="s">
        <v>2485</v>
      </c>
      <c r="B1227" s="1">
        <v>44046.348020833335</v>
      </c>
      <c r="C1227" s="1">
        <v>44046.479050925926</v>
      </c>
      <c r="D1227" t="s">
        <v>6</v>
      </c>
      <c r="F1227" t="s">
        <v>7</v>
      </c>
      <c r="G1227">
        <v>-0.11</v>
      </c>
      <c r="H1227" t="s">
        <v>2323</v>
      </c>
      <c r="I1227" t="s">
        <v>2484</v>
      </c>
      <c r="J1227">
        <f>G1227*-1</f>
        <v>0.11</v>
      </c>
      <c r="K1227">
        <f t="shared" si="19"/>
        <v>404.58000000000999</v>
      </c>
    </row>
    <row r="1228" spans="1:11" x14ac:dyDescent="0.25">
      <c r="A1228" t="s">
        <v>2486</v>
      </c>
      <c r="B1228" s="1">
        <v>44046.348020833335</v>
      </c>
      <c r="C1228" s="1">
        <v>44046.627106481479</v>
      </c>
      <c r="D1228" t="s">
        <v>1</v>
      </c>
      <c r="F1228" t="s">
        <v>2487</v>
      </c>
      <c r="G1228">
        <v>-0.55000000000000004</v>
      </c>
      <c r="H1228" t="s">
        <v>1844</v>
      </c>
      <c r="I1228" t="s">
        <v>2488</v>
      </c>
      <c r="J1228">
        <f>G1228*-1</f>
        <v>0.55000000000000004</v>
      </c>
      <c r="K1228">
        <f t="shared" si="19"/>
        <v>405.13000000001</v>
      </c>
    </row>
    <row r="1229" spans="1:11" x14ac:dyDescent="0.25">
      <c r="A1229" t="s">
        <v>2489</v>
      </c>
      <c r="B1229" s="1">
        <v>44046.348020833335</v>
      </c>
      <c r="C1229" s="1">
        <v>44046.479050925926</v>
      </c>
      <c r="D1229" t="s">
        <v>6</v>
      </c>
      <c r="F1229" t="s">
        <v>7</v>
      </c>
      <c r="G1229">
        <v>-0.11</v>
      </c>
      <c r="H1229" t="s">
        <v>1844</v>
      </c>
      <c r="I1229" t="s">
        <v>2488</v>
      </c>
      <c r="J1229">
        <f>G1229*-1</f>
        <v>0.11</v>
      </c>
      <c r="K1229">
        <f t="shared" si="19"/>
        <v>405.24000000001001</v>
      </c>
    </row>
    <row r="1230" spans="1:11" x14ac:dyDescent="0.25">
      <c r="A1230" t="s">
        <v>2490</v>
      </c>
      <c r="B1230" s="1">
        <v>44046.348020833335</v>
      </c>
      <c r="C1230" s="1">
        <v>44046.494895833333</v>
      </c>
      <c r="D1230" t="s">
        <v>1</v>
      </c>
      <c r="F1230" t="s">
        <v>1471</v>
      </c>
      <c r="G1230">
        <v>-0.55000000000000004</v>
      </c>
      <c r="H1230" t="s">
        <v>2491</v>
      </c>
      <c r="I1230" t="s">
        <v>2492</v>
      </c>
      <c r="J1230">
        <f>G1230*-1</f>
        <v>0.55000000000000004</v>
      </c>
      <c r="K1230">
        <f t="shared" si="19"/>
        <v>405.79000000001002</v>
      </c>
    </row>
    <row r="1231" spans="1:11" x14ac:dyDescent="0.25">
      <c r="A1231" t="s">
        <v>2493</v>
      </c>
      <c r="B1231" s="1">
        <v>44046.348020833335</v>
      </c>
      <c r="C1231" s="1">
        <v>44046.479050925926</v>
      </c>
      <c r="D1231" t="s">
        <v>6</v>
      </c>
      <c r="F1231" t="s">
        <v>7</v>
      </c>
      <c r="G1231">
        <v>-0.11</v>
      </c>
      <c r="H1231" t="s">
        <v>2491</v>
      </c>
      <c r="I1231" t="s">
        <v>2492</v>
      </c>
      <c r="J1231">
        <f>G1231*-1</f>
        <v>0.11</v>
      </c>
      <c r="K1231">
        <f t="shared" si="19"/>
        <v>405.90000000001004</v>
      </c>
    </row>
    <row r="1232" spans="1:11" x14ac:dyDescent="0.25">
      <c r="A1232" t="s">
        <v>2494</v>
      </c>
      <c r="B1232" s="1">
        <v>44046.348020833335</v>
      </c>
      <c r="C1232" s="1">
        <v>44046.621782407405</v>
      </c>
      <c r="D1232" t="s">
        <v>1</v>
      </c>
      <c r="F1232" t="s">
        <v>711</v>
      </c>
      <c r="G1232">
        <v>-0.55000000000000004</v>
      </c>
      <c r="H1232" t="s">
        <v>1873</v>
      </c>
      <c r="I1232" t="s">
        <v>2495</v>
      </c>
      <c r="J1232">
        <f>G1232*-1</f>
        <v>0.55000000000000004</v>
      </c>
      <c r="K1232">
        <f t="shared" si="19"/>
        <v>406.45000000001005</v>
      </c>
    </row>
    <row r="1233" spans="1:11" x14ac:dyDescent="0.25">
      <c r="A1233" t="s">
        <v>2496</v>
      </c>
      <c r="B1233" s="1">
        <v>44046.348020833335</v>
      </c>
      <c r="C1233" s="1">
        <v>44046.479050925926</v>
      </c>
      <c r="D1233" t="s">
        <v>6</v>
      </c>
      <c r="F1233" t="s">
        <v>7</v>
      </c>
      <c r="G1233">
        <v>-0.11</v>
      </c>
      <c r="H1233" t="s">
        <v>1873</v>
      </c>
      <c r="I1233" t="s">
        <v>2495</v>
      </c>
      <c r="J1233">
        <f>G1233*-1</f>
        <v>0.11</v>
      </c>
      <c r="K1233">
        <f t="shared" si="19"/>
        <v>406.56000000001006</v>
      </c>
    </row>
    <row r="1234" spans="1:11" x14ac:dyDescent="0.25">
      <c r="A1234" t="s">
        <v>2497</v>
      </c>
      <c r="B1234" s="1">
        <v>44046.348020833335</v>
      </c>
      <c r="C1234" s="1">
        <v>44046.619293981479</v>
      </c>
      <c r="D1234" t="s">
        <v>1</v>
      </c>
      <c r="F1234" t="s">
        <v>2498</v>
      </c>
      <c r="G1234">
        <v>-0.55000000000000004</v>
      </c>
      <c r="H1234" t="s">
        <v>2060</v>
      </c>
      <c r="I1234" t="s">
        <v>2499</v>
      </c>
      <c r="J1234">
        <f>G1234*-1</f>
        <v>0.55000000000000004</v>
      </c>
      <c r="K1234">
        <f t="shared" si="19"/>
        <v>407.11000000001007</v>
      </c>
    </row>
    <row r="1235" spans="1:11" x14ac:dyDescent="0.25">
      <c r="A1235" t="s">
        <v>2500</v>
      </c>
      <c r="B1235" s="1">
        <v>44046.348020833335</v>
      </c>
      <c r="C1235" s="1">
        <v>44046.479050925926</v>
      </c>
      <c r="D1235" t="s">
        <v>6</v>
      </c>
      <c r="F1235" t="s">
        <v>7</v>
      </c>
      <c r="G1235">
        <v>-0.11</v>
      </c>
      <c r="H1235" t="s">
        <v>2060</v>
      </c>
      <c r="I1235" t="s">
        <v>2499</v>
      </c>
      <c r="J1235">
        <f>G1235*-1</f>
        <v>0.11</v>
      </c>
      <c r="K1235">
        <f t="shared" si="19"/>
        <v>407.22000000001009</v>
      </c>
    </row>
    <row r="1236" spans="1:11" x14ac:dyDescent="0.25">
      <c r="A1236" t="s">
        <v>2501</v>
      </c>
      <c r="B1236" s="1">
        <v>44046.348715277774</v>
      </c>
      <c r="C1236" s="1">
        <v>44046.524606481478</v>
      </c>
      <c r="D1236" t="s">
        <v>1</v>
      </c>
      <c r="F1236" t="s">
        <v>2502</v>
      </c>
      <c r="G1236">
        <v>-0.55000000000000004</v>
      </c>
      <c r="H1236" t="s">
        <v>2491</v>
      </c>
      <c r="I1236" t="s">
        <v>2503</v>
      </c>
      <c r="J1236">
        <f>G1236*-1</f>
        <v>0.55000000000000004</v>
      </c>
      <c r="K1236">
        <f t="shared" si="19"/>
        <v>407.7700000000101</v>
      </c>
    </row>
    <row r="1237" spans="1:11" x14ac:dyDescent="0.25">
      <c r="A1237" t="s">
        <v>2504</v>
      </c>
      <c r="B1237" s="1">
        <v>44046.348715277774</v>
      </c>
      <c r="C1237" s="1">
        <v>44046.479050925926</v>
      </c>
      <c r="D1237" t="s">
        <v>6</v>
      </c>
      <c r="F1237" t="s">
        <v>7</v>
      </c>
      <c r="G1237">
        <v>-0.11</v>
      </c>
      <c r="H1237" t="s">
        <v>2491</v>
      </c>
      <c r="I1237" t="s">
        <v>2503</v>
      </c>
      <c r="J1237">
        <f>G1237*-1</f>
        <v>0.11</v>
      </c>
      <c r="K1237">
        <f t="shared" si="19"/>
        <v>407.88000000001011</v>
      </c>
    </row>
    <row r="1238" spans="1:11" x14ac:dyDescent="0.25">
      <c r="A1238" t="s">
        <v>2505</v>
      </c>
      <c r="B1238" s="1">
        <v>44046.349409722221</v>
      </c>
      <c r="C1238" s="1">
        <v>44046.494895833333</v>
      </c>
      <c r="D1238" t="s">
        <v>1</v>
      </c>
      <c r="F1238" t="s">
        <v>1471</v>
      </c>
      <c r="G1238">
        <v>-0.55000000000000004</v>
      </c>
      <c r="H1238" t="s">
        <v>1961</v>
      </c>
      <c r="I1238" t="s">
        <v>2506</v>
      </c>
      <c r="J1238">
        <f>G1238*-1</f>
        <v>0.55000000000000004</v>
      </c>
      <c r="K1238">
        <f t="shared" si="19"/>
        <v>408.43000000001012</v>
      </c>
    </row>
    <row r="1239" spans="1:11" x14ac:dyDescent="0.25">
      <c r="A1239" t="s">
        <v>2507</v>
      </c>
      <c r="B1239" s="1">
        <v>44046.349409722221</v>
      </c>
      <c r="C1239" s="1">
        <v>44046.479050925926</v>
      </c>
      <c r="D1239" t="s">
        <v>6</v>
      </c>
      <c r="F1239" t="s">
        <v>7</v>
      </c>
      <c r="G1239">
        <v>-0.11</v>
      </c>
      <c r="H1239" t="s">
        <v>1961</v>
      </c>
      <c r="I1239" t="s">
        <v>2506</v>
      </c>
      <c r="J1239">
        <f>G1239*-1</f>
        <v>0.11</v>
      </c>
      <c r="K1239">
        <f t="shared" si="19"/>
        <v>408.54000000001014</v>
      </c>
    </row>
    <row r="1240" spans="1:11" x14ac:dyDescent="0.25">
      <c r="A1240" t="s">
        <v>2508</v>
      </c>
      <c r="B1240" s="1">
        <v>44046.349409722221</v>
      </c>
      <c r="C1240" s="1">
        <v>44046.512731481482</v>
      </c>
      <c r="D1240" t="s">
        <v>1</v>
      </c>
      <c r="F1240" t="s">
        <v>2509</v>
      </c>
      <c r="G1240">
        <v>-0.55000000000000004</v>
      </c>
      <c r="H1240" t="s">
        <v>1788</v>
      </c>
      <c r="I1240" t="s">
        <v>2510</v>
      </c>
      <c r="J1240">
        <f>G1240*-1</f>
        <v>0.55000000000000004</v>
      </c>
      <c r="K1240">
        <f t="shared" si="19"/>
        <v>409.09000000001015</v>
      </c>
    </row>
    <row r="1241" spans="1:11" x14ac:dyDescent="0.25">
      <c r="A1241" t="s">
        <v>2511</v>
      </c>
      <c r="B1241" s="1">
        <v>44046.349409722221</v>
      </c>
      <c r="C1241" s="1">
        <v>44046.479050925926</v>
      </c>
      <c r="D1241" t="s">
        <v>6</v>
      </c>
      <c r="F1241" t="s">
        <v>7</v>
      </c>
      <c r="G1241">
        <v>-0.11</v>
      </c>
      <c r="H1241" t="s">
        <v>1788</v>
      </c>
      <c r="I1241" t="s">
        <v>2510</v>
      </c>
      <c r="J1241">
        <f>G1241*-1</f>
        <v>0.11</v>
      </c>
      <c r="K1241">
        <f t="shared" si="19"/>
        <v>409.20000000001016</v>
      </c>
    </row>
    <row r="1242" spans="1:11" x14ac:dyDescent="0.25">
      <c r="A1242" t="s">
        <v>2512</v>
      </c>
      <c r="B1242" s="1">
        <v>44046.350104166668</v>
      </c>
      <c r="C1242" s="1">
        <v>44046.494895833333</v>
      </c>
      <c r="D1242" t="s">
        <v>1</v>
      </c>
      <c r="F1242" t="s">
        <v>1471</v>
      </c>
      <c r="G1242">
        <v>-0.55000000000000004</v>
      </c>
      <c r="H1242" t="s">
        <v>2091</v>
      </c>
      <c r="I1242" t="s">
        <v>2513</v>
      </c>
      <c r="J1242">
        <f>G1242*-1</f>
        <v>0.55000000000000004</v>
      </c>
      <c r="K1242">
        <f t="shared" si="19"/>
        <v>409.75000000001017</v>
      </c>
    </row>
    <row r="1243" spans="1:11" x14ac:dyDescent="0.25">
      <c r="A1243" t="s">
        <v>2514</v>
      </c>
      <c r="B1243" s="1">
        <v>44046.350104166668</v>
      </c>
      <c r="C1243" s="1">
        <v>44046.479039351849</v>
      </c>
      <c r="D1243" t="s">
        <v>6</v>
      </c>
      <c r="F1243" t="s">
        <v>7</v>
      </c>
      <c r="G1243">
        <v>-0.11</v>
      </c>
      <c r="H1243" t="s">
        <v>2091</v>
      </c>
      <c r="I1243" t="s">
        <v>2513</v>
      </c>
      <c r="J1243">
        <f>G1243*-1</f>
        <v>0.11</v>
      </c>
      <c r="K1243">
        <f t="shared" si="19"/>
        <v>409.86000000001019</v>
      </c>
    </row>
    <row r="1244" spans="1:11" x14ac:dyDescent="0.25">
      <c r="A1244" t="s">
        <v>2515</v>
      </c>
      <c r="B1244" s="1">
        <v>44046.350104166668</v>
      </c>
      <c r="C1244" s="1">
        <v>44046.503229166665</v>
      </c>
      <c r="D1244" t="s">
        <v>1</v>
      </c>
      <c r="F1244" t="s">
        <v>2516</v>
      </c>
      <c r="G1244">
        <v>-0.55000000000000004</v>
      </c>
      <c r="H1244" t="s">
        <v>1853</v>
      </c>
      <c r="I1244" t="s">
        <v>2517</v>
      </c>
      <c r="J1244">
        <f>G1244*-1</f>
        <v>0.55000000000000004</v>
      </c>
      <c r="K1244">
        <f t="shared" si="19"/>
        <v>410.4100000000102</v>
      </c>
    </row>
    <row r="1245" spans="1:11" x14ac:dyDescent="0.25">
      <c r="A1245" t="s">
        <v>2518</v>
      </c>
      <c r="B1245" s="1">
        <v>44046.350104166668</v>
      </c>
      <c r="C1245" s="1">
        <v>44046.479039351849</v>
      </c>
      <c r="D1245" t="s">
        <v>6</v>
      </c>
      <c r="F1245" t="s">
        <v>7</v>
      </c>
      <c r="G1245">
        <v>-0.11</v>
      </c>
      <c r="H1245" t="s">
        <v>1853</v>
      </c>
      <c r="I1245" t="s">
        <v>2517</v>
      </c>
      <c r="J1245">
        <f>G1245*-1</f>
        <v>0.11</v>
      </c>
      <c r="K1245">
        <f t="shared" si="19"/>
        <v>410.52000000001021</v>
      </c>
    </row>
    <row r="1246" spans="1:11" x14ac:dyDescent="0.25">
      <c r="A1246" t="s">
        <v>2519</v>
      </c>
      <c r="B1246" s="1">
        <v>44046.350104166668</v>
      </c>
      <c r="C1246" s="1">
        <v>44046.559907407405</v>
      </c>
      <c r="D1246" t="s">
        <v>1</v>
      </c>
      <c r="F1246" t="s">
        <v>2520</v>
      </c>
      <c r="G1246">
        <v>-0.55000000000000004</v>
      </c>
      <c r="H1246" t="s">
        <v>2021</v>
      </c>
      <c r="I1246" t="s">
        <v>2521</v>
      </c>
      <c r="J1246">
        <f>G1246*-1</f>
        <v>0.55000000000000004</v>
      </c>
      <c r="K1246">
        <f t="shared" si="19"/>
        <v>411.07000000001022</v>
      </c>
    </row>
    <row r="1247" spans="1:11" x14ac:dyDescent="0.25">
      <c r="A1247" t="s">
        <v>2522</v>
      </c>
      <c r="B1247" s="1">
        <v>44046.350104166668</v>
      </c>
      <c r="C1247" s="1">
        <v>44046.479050925926</v>
      </c>
      <c r="D1247" t="s">
        <v>6</v>
      </c>
      <c r="F1247" t="s">
        <v>7</v>
      </c>
      <c r="G1247">
        <v>-0.11</v>
      </c>
      <c r="H1247" t="s">
        <v>2021</v>
      </c>
      <c r="I1247" t="s">
        <v>2521</v>
      </c>
      <c r="J1247">
        <f>G1247*-1</f>
        <v>0.11</v>
      </c>
      <c r="K1247">
        <f t="shared" si="19"/>
        <v>411.18000000001024</v>
      </c>
    </row>
    <row r="1248" spans="1:11" x14ac:dyDescent="0.25">
      <c r="A1248" t="s">
        <v>2523</v>
      </c>
      <c r="B1248" s="1">
        <v>44046.350104166668</v>
      </c>
      <c r="C1248" s="1">
        <v>44046.574074074073</v>
      </c>
      <c r="D1248" t="s">
        <v>1</v>
      </c>
      <c r="F1248" t="s">
        <v>2524</v>
      </c>
      <c r="G1248">
        <v>-0.55000000000000004</v>
      </c>
      <c r="H1248" t="s">
        <v>2525</v>
      </c>
      <c r="I1248" t="s">
        <v>2526</v>
      </c>
      <c r="J1248">
        <f>G1248*-1</f>
        <v>0.55000000000000004</v>
      </c>
      <c r="K1248">
        <f t="shared" si="19"/>
        <v>411.73000000001025</v>
      </c>
    </row>
    <row r="1249" spans="1:11" x14ac:dyDescent="0.25">
      <c r="A1249" t="s">
        <v>2527</v>
      </c>
      <c r="B1249" s="1">
        <v>44046.350104166668</v>
      </c>
      <c r="C1249" s="1">
        <v>44046.479050925926</v>
      </c>
      <c r="D1249" t="s">
        <v>6</v>
      </c>
      <c r="F1249" t="s">
        <v>7</v>
      </c>
      <c r="G1249">
        <v>-0.11</v>
      </c>
      <c r="H1249" t="s">
        <v>2525</v>
      </c>
      <c r="I1249" t="s">
        <v>2526</v>
      </c>
      <c r="J1249">
        <f>G1249*-1</f>
        <v>0.11</v>
      </c>
      <c r="K1249">
        <f t="shared" si="19"/>
        <v>411.84000000001026</v>
      </c>
    </row>
    <row r="1250" spans="1:11" x14ac:dyDescent="0.25">
      <c r="A1250" t="s">
        <v>2528</v>
      </c>
      <c r="B1250" s="1">
        <v>44046.350798611114</v>
      </c>
      <c r="C1250" s="1">
        <v>44046.494895833333</v>
      </c>
      <c r="D1250" t="s">
        <v>1</v>
      </c>
      <c r="F1250" t="s">
        <v>1471</v>
      </c>
      <c r="G1250">
        <v>-0.55000000000000004</v>
      </c>
      <c r="H1250" t="s">
        <v>1780</v>
      </c>
      <c r="I1250" t="s">
        <v>2529</v>
      </c>
      <c r="J1250">
        <f>G1250*-1</f>
        <v>0.55000000000000004</v>
      </c>
      <c r="K1250">
        <f t="shared" si="19"/>
        <v>412.39000000001028</v>
      </c>
    </row>
    <row r="1251" spans="1:11" x14ac:dyDescent="0.25">
      <c r="A1251" t="s">
        <v>2530</v>
      </c>
      <c r="B1251" s="1">
        <v>44046.350798611114</v>
      </c>
      <c r="C1251" s="1">
        <v>44046.479050925926</v>
      </c>
      <c r="D1251" t="s">
        <v>6</v>
      </c>
      <c r="F1251" t="s">
        <v>7</v>
      </c>
      <c r="G1251">
        <v>-0.11</v>
      </c>
      <c r="H1251" t="s">
        <v>1780</v>
      </c>
      <c r="I1251" t="s">
        <v>2529</v>
      </c>
      <c r="J1251">
        <f>G1251*-1</f>
        <v>0.11</v>
      </c>
      <c r="K1251">
        <f t="shared" si="19"/>
        <v>412.50000000001029</v>
      </c>
    </row>
    <row r="1252" spans="1:11" x14ac:dyDescent="0.25">
      <c r="A1252" t="s">
        <v>2531</v>
      </c>
      <c r="B1252" s="1">
        <v>44046.350798611114</v>
      </c>
      <c r="C1252" s="1">
        <v>44046.535185185188</v>
      </c>
      <c r="D1252" t="s">
        <v>1</v>
      </c>
      <c r="F1252" t="s">
        <v>2532</v>
      </c>
      <c r="G1252">
        <v>-0.55000000000000004</v>
      </c>
      <c r="H1252" t="s">
        <v>1994</v>
      </c>
      <c r="I1252" t="s">
        <v>2533</v>
      </c>
      <c r="J1252">
        <f>G1252*-1</f>
        <v>0.55000000000000004</v>
      </c>
      <c r="K1252">
        <f t="shared" si="19"/>
        <v>413.0500000000103</v>
      </c>
    </row>
    <row r="1253" spans="1:11" x14ac:dyDescent="0.25">
      <c r="A1253" t="s">
        <v>2534</v>
      </c>
      <c r="B1253" s="1">
        <v>44046.350798611114</v>
      </c>
      <c r="C1253" s="1">
        <v>44046.479050925926</v>
      </c>
      <c r="D1253" t="s">
        <v>6</v>
      </c>
      <c r="F1253" t="s">
        <v>7</v>
      </c>
      <c r="G1253">
        <v>-0.11</v>
      </c>
      <c r="H1253" t="s">
        <v>1994</v>
      </c>
      <c r="I1253" t="s">
        <v>2533</v>
      </c>
      <c r="J1253">
        <f>G1253*-1</f>
        <v>0.11</v>
      </c>
      <c r="K1253">
        <f t="shared" si="19"/>
        <v>413.16000000001031</v>
      </c>
    </row>
    <row r="1254" spans="1:11" x14ac:dyDescent="0.25">
      <c r="A1254" t="s">
        <v>2535</v>
      </c>
      <c r="B1254" s="1">
        <v>44046.350798611114</v>
      </c>
      <c r="C1254" s="1">
        <v>44046.528344907405</v>
      </c>
      <c r="D1254" t="s">
        <v>1</v>
      </c>
      <c r="F1254" t="s">
        <v>1418</v>
      </c>
      <c r="G1254">
        <v>-0.55000000000000004</v>
      </c>
      <c r="H1254" t="s">
        <v>2255</v>
      </c>
      <c r="I1254" t="s">
        <v>2536</v>
      </c>
      <c r="J1254">
        <f>G1254*-1</f>
        <v>0.55000000000000004</v>
      </c>
      <c r="K1254">
        <f t="shared" si="19"/>
        <v>413.71000000001033</v>
      </c>
    </row>
    <row r="1255" spans="1:11" x14ac:dyDescent="0.25">
      <c r="A1255" t="s">
        <v>2537</v>
      </c>
      <c r="B1255" s="1">
        <v>44046.350798611114</v>
      </c>
      <c r="C1255" s="1">
        <v>44046.479050925926</v>
      </c>
      <c r="D1255" t="s">
        <v>6</v>
      </c>
      <c r="F1255" t="s">
        <v>7</v>
      </c>
      <c r="G1255">
        <v>-0.11</v>
      </c>
      <c r="H1255" t="s">
        <v>2255</v>
      </c>
      <c r="I1255" t="s">
        <v>2536</v>
      </c>
      <c r="J1255">
        <f>G1255*-1</f>
        <v>0.11</v>
      </c>
      <c r="K1255">
        <f t="shared" si="19"/>
        <v>413.82000000001034</v>
      </c>
    </row>
    <row r="1256" spans="1:11" x14ac:dyDescent="0.25">
      <c r="A1256" t="s">
        <v>2538</v>
      </c>
      <c r="B1256" s="1">
        <v>44046.351493055554</v>
      </c>
      <c r="C1256" s="1">
        <v>44046.494895833333</v>
      </c>
      <c r="D1256" t="s">
        <v>1</v>
      </c>
      <c r="F1256" t="s">
        <v>1471</v>
      </c>
      <c r="G1256">
        <v>-0.55000000000000004</v>
      </c>
      <c r="H1256" t="s">
        <v>2539</v>
      </c>
      <c r="I1256" t="s">
        <v>2540</v>
      </c>
      <c r="J1256">
        <f>G1256*-1</f>
        <v>0.55000000000000004</v>
      </c>
      <c r="K1256">
        <f t="shared" si="19"/>
        <v>414.37000000001035</v>
      </c>
    </row>
    <row r="1257" spans="1:11" x14ac:dyDescent="0.25">
      <c r="A1257" t="s">
        <v>2541</v>
      </c>
      <c r="B1257" s="1">
        <v>44046.351493055554</v>
      </c>
      <c r="C1257" s="1">
        <v>44046.479050925926</v>
      </c>
      <c r="D1257" t="s">
        <v>6</v>
      </c>
      <c r="F1257" t="s">
        <v>7</v>
      </c>
      <c r="G1257">
        <v>-0.11</v>
      </c>
      <c r="H1257" t="s">
        <v>2539</v>
      </c>
      <c r="I1257" t="s">
        <v>2540</v>
      </c>
      <c r="J1257">
        <f>G1257*-1</f>
        <v>0.11</v>
      </c>
      <c r="K1257">
        <f t="shared" si="19"/>
        <v>414.48000000001036</v>
      </c>
    </row>
    <row r="1258" spans="1:11" x14ac:dyDescent="0.25">
      <c r="A1258" t="s">
        <v>2542</v>
      </c>
      <c r="B1258" s="1">
        <v>44046.351493055554</v>
      </c>
      <c r="C1258" s="1">
        <v>44046.550509259258</v>
      </c>
      <c r="D1258" t="s">
        <v>1</v>
      </c>
      <c r="F1258" t="s">
        <v>2543</v>
      </c>
      <c r="G1258">
        <v>-0.55000000000000004</v>
      </c>
      <c r="H1258" t="s">
        <v>2318</v>
      </c>
      <c r="I1258" t="s">
        <v>2544</v>
      </c>
      <c r="J1258">
        <f>G1258*-1</f>
        <v>0.55000000000000004</v>
      </c>
      <c r="K1258">
        <f t="shared" si="19"/>
        <v>415.03000000001038</v>
      </c>
    </row>
    <row r="1259" spans="1:11" x14ac:dyDescent="0.25">
      <c r="A1259" t="s">
        <v>2545</v>
      </c>
      <c r="B1259" s="1">
        <v>44046.351493055554</v>
      </c>
      <c r="C1259" s="1">
        <v>44046.479050925926</v>
      </c>
      <c r="D1259" t="s">
        <v>6</v>
      </c>
      <c r="F1259" t="s">
        <v>7</v>
      </c>
      <c r="G1259">
        <v>-0.11</v>
      </c>
      <c r="H1259" t="s">
        <v>2318</v>
      </c>
      <c r="I1259" t="s">
        <v>2544</v>
      </c>
      <c r="J1259">
        <f>G1259*-1</f>
        <v>0.11</v>
      </c>
      <c r="K1259">
        <f t="shared" si="19"/>
        <v>415.14000000001039</v>
      </c>
    </row>
    <row r="1260" spans="1:11" x14ac:dyDescent="0.25">
      <c r="A1260" t="s">
        <v>2546</v>
      </c>
      <c r="B1260" s="1">
        <v>44046.351493055554</v>
      </c>
      <c r="C1260" s="1">
        <v>44046.473553240743</v>
      </c>
      <c r="D1260" t="s">
        <v>1</v>
      </c>
      <c r="F1260" t="s">
        <v>2547</v>
      </c>
      <c r="G1260">
        <v>-0.55000000000000004</v>
      </c>
      <c r="H1260" t="s">
        <v>2548</v>
      </c>
      <c r="I1260" t="s">
        <v>2549</v>
      </c>
      <c r="J1260">
        <f>G1260*-1</f>
        <v>0.55000000000000004</v>
      </c>
      <c r="K1260">
        <f t="shared" si="19"/>
        <v>415.6900000000104</v>
      </c>
    </row>
    <row r="1261" spans="1:11" x14ac:dyDescent="0.25">
      <c r="A1261" t="s">
        <v>2550</v>
      </c>
      <c r="B1261" s="1">
        <v>44046.351493055554</v>
      </c>
      <c r="C1261" s="1">
        <v>44046.479050925926</v>
      </c>
      <c r="D1261" t="s">
        <v>6</v>
      </c>
      <c r="F1261" t="s">
        <v>7</v>
      </c>
      <c r="G1261">
        <v>-0.11</v>
      </c>
      <c r="H1261" t="s">
        <v>2548</v>
      </c>
      <c r="I1261" t="s">
        <v>2549</v>
      </c>
      <c r="J1261">
        <f>G1261*-1</f>
        <v>0.11</v>
      </c>
      <c r="K1261">
        <f t="shared" si="19"/>
        <v>415.80000000001041</v>
      </c>
    </row>
    <row r="1262" spans="1:11" x14ac:dyDescent="0.25">
      <c r="A1262" t="s">
        <v>2551</v>
      </c>
      <c r="B1262" s="1">
        <v>44046.351493055554</v>
      </c>
      <c r="C1262" s="1">
        <v>44046.544212962966</v>
      </c>
      <c r="D1262" t="s">
        <v>1</v>
      </c>
      <c r="F1262" t="s">
        <v>1514</v>
      </c>
      <c r="G1262">
        <v>-0.55000000000000004</v>
      </c>
      <c r="H1262" t="s">
        <v>2192</v>
      </c>
      <c r="I1262" t="s">
        <v>2552</v>
      </c>
      <c r="J1262">
        <f>G1262*-1</f>
        <v>0.55000000000000004</v>
      </c>
      <c r="K1262">
        <f t="shared" si="19"/>
        <v>416.35000000001043</v>
      </c>
    </row>
    <row r="1263" spans="1:11" x14ac:dyDescent="0.25">
      <c r="A1263" t="s">
        <v>2553</v>
      </c>
      <c r="B1263" s="1">
        <v>44046.351493055554</v>
      </c>
      <c r="C1263" s="1">
        <v>44046.479050925926</v>
      </c>
      <c r="D1263" t="s">
        <v>6</v>
      </c>
      <c r="F1263" t="s">
        <v>7</v>
      </c>
      <c r="G1263">
        <v>-0.11</v>
      </c>
      <c r="H1263" t="s">
        <v>2192</v>
      </c>
      <c r="I1263" t="s">
        <v>2552</v>
      </c>
      <c r="J1263">
        <f>G1263*-1</f>
        <v>0.11</v>
      </c>
      <c r="K1263">
        <f t="shared" si="19"/>
        <v>416.46000000001044</v>
      </c>
    </row>
    <row r="1264" spans="1:11" x14ac:dyDescent="0.25">
      <c r="A1264" t="s">
        <v>2554</v>
      </c>
      <c r="B1264" s="1">
        <v>44046.352187500001</v>
      </c>
      <c r="C1264" s="1">
        <v>44046.530439814815</v>
      </c>
      <c r="D1264" t="s">
        <v>1</v>
      </c>
      <c r="F1264" t="s">
        <v>2555</v>
      </c>
      <c r="G1264">
        <v>-0.55000000000000004</v>
      </c>
      <c r="H1264" t="s">
        <v>2002</v>
      </c>
      <c r="I1264" t="s">
        <v>2556</v>
      </c>
      <c r="J1264">
        <f>G1264*-1</f>
        <v>0.55000000000000004</v>
      </c>
      <c r="K1264">
        <f t="shared" si="19"/>
        <v>417.01000000001045</v>
      </c>
    </row>
    <row r="1265" spans="1:11" x14ac:dyDescent="0.25">
      <c r="A1265" t="s">
        <v>2557</v>
      </c>
      <c r="B1265" s="1">
        <v>44046.352187500001</v>
      </c>
      <c r="C1265" s="1">
        <v>44046.479050925926</v>
      </c>
      <c r="D1265" t="s">
        <v>6</v>
      </c>
      <c r="F1265" t="s">
        <v>7</v>
      </c>
      <c r="G1265">
        <v>-0.11</v>
      </c>
      <c r="H1265" t="s">
        <v>2002</v>
      </c>
      <c r="I1265" t="s">
        <v>2556</v>
      </c>
      <c r="J1265">
        <f>G1265*-1</f>
        <v>0.11</v>
      </c>
      <c r="K1265">
        <f t="shared" si="19"/>
        <v>417.12000000001046</v>
      </c>
    </row>
    <row r="1266" spans="1:11" x14ac:dyDescent="0.25">
      <c r="A1266" t="s">
        <v>2558</v>
      </c>
      <c r="B1266" s="1">
        <v>44046.352187500001</v>
      </c>
      <c r="C1266" s="1">
        <v>44046.604143518518</v>
      </c>
      <c r="D1266" t="s">
        <v>1</v>
      </c>
      <c r="F1266" t="s">
        <v>2559</v>
      </c>
      <c r="G1266">
        <v>-0.55000000000000004</v>
      </c>
      <c r="H1266" t="s">
        <v>2021</v>
      </c>
      <c r="I1266" t="s">
        <v>2560</v>
      </c>
      <c r="J1266">
        <f>G1266*-1</f>
        <v>0.55000000000000004</v>
      </c>
      <c r="K1266">
        <f t="shared" si="19"/>
        <v>417.67000000001048</v>
      </c>
    </row>
    <row r="1267" spans="1:11" x14ac:dyDescent="0.25">
      <c r="A1267" t="s">
        <v>2561</v>
      </c>
      <c r="B1267" s="1">
        <v>44046.352187500001</v>
      </c>
      <c r="C1267" s="1">
        <v>44046.479050925926</v>
      </c>
      <c r="D1267" t="s">
        <v>6</v>
      </c>
      <c r="F1267" t="s">
        <v>7</v>
      </c>
      <c r="G1267">
        <v>-0.11</v>
      </c>
      <c r="H1267" t="s">
        <v>2021</v>
      </c>
      <c r="I1267" t="s">
        <v>2560</v>
      </c>
      <c r="J1267">
        <f>G1267*-1</f>
        <v>0.11</v>
      </c>
      <c r="K1267">
        <f t="shared" si="19"/>
        <v>417.78000000001049</v>
      </c>
    </row>
    <row r="1268" spans="1:11" x14ac:dyDescent="0.25">
      <c r="A1268" t="s">
        <v>2562</v>
      </c>
      <c r="B1268" s="1">
        <v>44046.352187500001</v>
      </c>
      <c r="C1268" s="1">
        <v>44046.614039351851</v>
      </c>
      <c r="D1268" t="s">
        <v>1</v>
      </c>
      <c r="F1268" t="s">
        <v>959</v>
      </c>
      <c r="G1268">
        <v>-0.55000000000000004</v>
      </c>
      <c r="H1268" t="s">
        <v>2371</v>
      </c>
      <c r="I1268" t="s">
        <v>2563</v>
      </c>
      <c r="J1268">
        <f>G1268*-1</f>
        <v>0.55000000000000004</v>
      </c>
      <c r="K1268">
        <f t="shared" si="19"/>
        <v>418.3300000000105</v>
      </c>
    </row>
    <row r="1269" spans="1:11" x14ac:dyDescent="0.25">
      <c r="A1269" t="s">
        <v>2564</v>
      </c>
      <c r="B1269" s="1">
        <v>44046.352187500001</v>
      </c>
      <c r="C1269" s="1">
        <v>44046.479050925926</v>
      </c>
      <c r="D1269" t="s">
        <v>6</v>
      </c>
      <c r="F1269" t="s">
        <v>7</v>
      </c>
      <c r="G1269">
        <v>-0.11</v>
      </c>
      <c r="H1269" t="s">
        <v>2371</v>
      </c>
      <c r="I1269" t="s">
        <v>2563</v>
      </c>
      <c r="J1269">
        <f>G1269*-1</f>
        <v>0.11</v>
      </c>
      <c r="K1269">
        <f t="shared" si="19"/>
        <v>418.44000000001051</v>
      </c>
    </row>
    <row r="1270" spans="1:11" x14ac:dyDescent="0.25">
      <c r="A1270" t="s">
        <v>2565</v>
      </c>
      <c r="B1270" s="1">
        <v>44046.352187500001</v>
      </c>
      <c r="C1270" s="1">
        <v>44046.494895833333</v>
      </c>
      <c r="D1270" t="s">
        <v>1</v>
      </c>
      <c r="F1270" t="s">
        <v>1471</v>
      </c>
      <c r="G1270">
        <v>-0.55000000000000004</v>
      </c>
      <c r="H1270" t="s">
        <v>1948</v>
      </c>
      <c r="I1270" t="s">
        <v>2566</v>
      </c>
      <c r="J1270">
        <f>G1270*-1</f>
        <v>0.55000000000000004</v>
      </c>
      <c r="K1270">
        <f t="shared" si="19"/>
        <v>418.99000000001053</v>
      </c>
    </row>
    <row r="1271" spans="1:11" x14ac:dyDescent="0.25">
      <c r="A1271" t="s">
        <v>2567</v>
      </c>
      <c r="B1271" s="1">
        <v>44046.352187500001</v>
      </c>
      <c r="C1271" s="1">
        <v>44046.479050925926</v>
      </c>
      <c r="D1271" t="s">
        <v>6</v>
      </c>
      <c r="F1271" t="s">
        <v>7</v>
      </c>
      <c r="G1271">
        <v>-0.11</v>
      </c>
      <c r="H1271" t="s">
        <v>1948</v>
      </c>
      <c r="I1271" t="s">
        <v>2566</v>
      </c>
      <c r="J1271">
        <f>G1271*-1</f>
        <v>0.11</v>
      </c>
      <c r="K1271">
        <f t="shared" si="19"/>
        <v>419.10000000001054</v>
      </c>
    </row>
    <row r="1272" spans="1:11" x14ac:dyDescent="0.25">
      <c r="A1272" t="s">
        <v>2568</v>
      </c>
      <c r="B1272" s="1">
        <v>44046.352881944447</v>
      </c>
      <c r="C1272" s="1">
        <v>44046.549120370371</v>
      </c>
      <c r="D1272" t="s">
        <v>1</v>
      </c>
      <c r="F1272" t="s">
        <v>2569</v>
      </c>
      <c r="G1272">
        <v>-0.55000000000000004</v>
      </c>
      <c r="H1272" t="s">
        <v>2570</v>
      </c>
      <c r="I1272" t="s">
        <v>2571</v>
      </c>
      <c r="J1272">
        <f>G1272*-1</f>
        <v>0.55000000000000004</v>
      </c>
      <c r="K1272">
        <f t="shared" si="19"/>
        <v>419.65000000001055</v>
      </c>
    </row>
    <row r="1273" spans="1:11" x14ac:dyDescent="0.25">
      <c r="A1273" t="s">
        <v>2572</v>
      </c>
      <c r="B1273" s="1">
        <v>44046.352881944447</v>
      </c>
      <c r="C1273" s="1">
        <v>44046.479050925926</v>
      </c>
      <c r="D1273" t="s">
        <v>6</v>
      </c>
      <c r="F1273" t="s">
        <v>7</v>
      </c>
      <c r="G1273">
        <v>-0.11</v>
      </c>
      <c r="H1273" t="s">
        <v>2570</v>
      </c>
      <c r="I1273" t="s">
        <v>2571</v>
      </c>
      <c r="J1273">
        <f>G1273*-1</f>
        <v>0.11</v>
      </c>
      <c r="K1273">
        <f t="shared" si="19"/>
        <v>419.76000000001056</v>
      </c>
    </row>
    <row r="1274" spans="1:11" x14ac:dyDescent="0.25">
      <c r="A1274" t="s">
        <v>2573</v>
      </c>
      <c r="B1274" s="1">
        <v>44046.352881944447</v>
      </c>
      <c r="C1274" s="1">
        <v>44046.530995370369</v>
      </c>
      <c r="D1274" t="s">
        <v>1</v>
      </c>
      <c r="F1274" t="s">
        <v>673</v>
      </c>
      <c r="G1274">
        <v>-0.55000000000000004</v>
      </c>
      <c r="H1274" t="s">
        <v>2361</v>
      </c>
      <c r="I1274" t="s">
        <v>2574</v>
      </c>
      <c r="J1274">
        <f>G1274*-1</f>
        <v>0.55000000000000004</v>
      </c>
      <c r="K1274">
        <f t="shared" si="19"/>
        <v>420.31000000001058</v>
      </c>
    </row>
    <row r="1275" spans="1:11" x14ac:dyDescent="0.25">
      <c r="A1275" t="s">
        <v>2575</v>
      </c>
      <c r="B1275" s="1">
        <v>44046.352881944447</v>
      </c>
      <c r="C1275" s="1">
        <v>44046.479050925926</v>
      </c>
      <c r="D1275" t="s">
        <v>6</v>
      </c>
      <c r="F1275" t="s">
        <v>7</v>
      </c>
      <c r="G1275">
        <v>-0.11</v>
      </c>
      <c r="H1275" t="s">
        <v>2361</v>
      </c>
      <c r="I1275" t="s">
        <v>2574</v>
      </c>
      <c r="J1275">
        <f>G1275*-1</f>
        <v>0.11</v>
      </c>
      <c r="K1275">
        <f t="shared" si="19"/>
        <v>420.42000000001059</v>
      </c>
    </row>
    <row r="1276" spans="1:11" x14ac:dyDescent="0.25">
      <c r="A1276" t="s">
        <v>2576</v>
      </c>
      <c r="B1276" s="1">
        <v>44046.353576388887</v>
      </c>
      <c r="C1276" s="1">
        <v>44046.530995370369</v>
      </c>
      <c r="D1276" t="s">
        <v>1</v>
      </c>
      <c r="F1276" t="s">
        <v>673</v>
      </c>
      <c r="G1276">
        <v>-0.55000000000000004</v>
      </c>
      <c r="H1276" t="s">
        <v>1751</v>
      </c>
      <c r="I1276" t="s">
        <v>2577</v>
      </c>
      <c r="J1276">
        <f>G1276*-1</f>
        <v>0.55000000000000004</v>
      </c>
      <c r="K1276">
        <f t="shared" si="19"/>
        <v>420.9700000000106</v>
      </c>
    </row>
    <row r="1277" spans="1:11" x14ac:dyDescent="0.25">
      <c r="A1277" t="s">
        <v>2578</v>
      </c>
      <c r="B1277" s="1">
        <v>44046.353576388887</v>
      </c>
      <c r="C1277" s="1">
        <v>44046.479050925926</v>
      </c>
      <c r="D1277" t="s">
        <v>6</v>
      </c>
      <c r="F1277" t="s">
        <v>7</v>
      </c>
      <c r="G1277">
        <v>-0.11</v>
      </c>
      <c r="H1277" t="s">
        <v>1751</v>
      </c>
      <c r="I1277" t="s">
        <v>2577</v>
      </c>
      <c r="J1277">
        <f>G1277*-1</f>
        <v>0.11</v>
      </c>
      <c r="K1277">
        <f t="shared" si="19"/>
        <v>421.08000000001061</v>
      </c>
    </row>
    <row r="1278" spans="1:11" x14ac:dyDescent="0.25">
      <c r="A1278" t="s">
        <v>2579</v>
      </c>
      <c r="B1278" s="1">
        <v>44046.353576388887</v>
      </c>
      <c r="C1278" s="1">
        <v>44046.576412037037</v>
      </c>
      <c r="D1278" t="s">
        <v>1</v>
      </c>
      <c r="F1278" t="s">
        <v>1153</v>
      </c>
      <c r="G1278">
        <v>-0.55000000000000004</v>
      </c>
      <c r="H1278" t="s">
        <v>2038</v>
      </c>
      <c r="I1278" t="s">
        <v>2580</v>
      </c>
      <c r="J1278">
        <f>G1278*-1</f>
        <v>0.55000000000000004</v>
      </c>
      <c r="K1278">
        <f t="shared" si="19"/>
        <v>421.63000000001063</v>
      </c>
    </row>
    <row r="1279" spans="1:11" x14ac:dyDescent="0.25">
      <c r="A1279" t="s">
        <v>2581</v>
      </c>
      <c r="B1279" s="1">
        <v>44046.353576388887</v>
      </c>
      <c r="C1279" s="1">
        <v>44046.479050925926</v>
      </c>
      <c r="D1279" t="s">
        <v>6</v>
      </c>
      <c r="F1279" t="s">
        <v>7</v>
      </c>
      <c r="G1279">
        <v>-0.11</v>
      </c>
      <c r="H1279" t="s">
        <v>2038</v>
      </c>
      <c r="I1279" t="s">
        <v>2580</v>
      </c>
      <c r="J1279">
        <f>G1279*-1</f>
        <v>0.11</v>
      </c>
      <c r="K1279">
        <f t="shared" si="19"/>
        <v>421.74000000001064</v>
      </c>
    </row>
    <row r="1280" spans="1:11" x14ac:dyDescent="0.25">
      <c r="A1280" t="s">
        <v>2582</v>
      </c>
      <c r="B1280" s="1">
        <v>44046.353576388887</v>
      </c>
      <c r="C1280" s="1">
        <v>44046.530995370369</v>
      </c>
      <c r="D1280" t="s">
        <v>1</v>
      </c>
      <c r="F1280" t="s">
        <v>673</v>
      </c>
      <c r="G1280">
        <v>-0.55000000000000004</v>
      </c>
      <c r="H1280" t="s">
        <v>2255</v>
      </c>
      <c r="I1280" t="s">
        <v>2583</v>
      </c>
      <c r="J1280">
        <f>G1280*-1</f>
        <v>0.55000000000000004</v>
      </c>
      <c r="K1280">
        <f t="shared" si="19"/>
        <v>422.29000000001065</v>
      </c>
    </row>
    <row r="1281" spans="1:11" x14ac:dyDescent="0.25">
      <c r="A1281" t="s">
        <v>2584</v>
      </c>
      <c r="B1281" s="1">
        <v>44046.353576388887</v>
      </c>
      <c r="C1281" s="1">
        <v>44046.479050925926</v>
      </c>
      <c r="D1281" t="s">
        <v>6</v>
      </c>
      <c r="F1281" t="s">
        <v>7</v>
      </c>
      <c r="G1281">
        <v>-0.11</v>
      </c>
      <c r="H1281" t="s">
        <v>2255</v>
      </c>
      <c r="I1281" t="s">
        <v>2583</v>
      </c>
      <c r="J1281">
        <f>G1281*-1</f>
        <v>0.11</v>
      </c>
      <c r="K1281">
        <f t="shared" si="19"/>
        <v>422.40000000001066</v>
      </c>
    </row>
    <row r="1282" spans="1:11" x14ac:dyDescent="0.25">
      <c r="A1282" t="s">
        <v>2585</v>
      </c>
      <c r="B1282" s="1">
        <v>44046.354270833333</v>
      </c>
      <c r="C1282" s="1">
        <v>44046.568252314813</v>
      </c>
      <c r="D1282" t="s">
        <v>1</v>
      </c>
      <c r="F1282" t="s">
        <v>2586</v>
      </c>
      <c r="G1282">
        <v>-0.55000000000000004</v>
      </c>
      <c r="H1282" t="s">
        <v>1760</v>
      </c>
      <c r="I1282" t="s">
        <v>2587</v>
      </c>
      <c r="J1282">
        <f>G1282*-1</f>
        <v>0.55000000000000004</v>
      </c>
      <c r="K1282">
        <f t="shared" si="19"/>
        <v>422.95000000001068</v>
      </c>
    </row>
    <row r="1283" spans="1:11" x14ac:dyDescent="0.25">
      <c r="A1283" t="s">
        <v>2588</v>
      </c>
      <c r="B1283" s="1">
        <v>44046.354270833333</v>
      </c>
      <c r="C1283" s="1">
        <v>44046.479050925926</v>
      </c>
      <c r="D1283" t="s">
        <v>6</v>
      </c>
      <c r="F1283" t="s">
        <v>7</v>
      </c>
      <c r="G1283">
        <v>-0.11</v>
      </c>
      <c r="H1283" t="s">
        <v>1760</v>
      </c>
      <c r="I1283" t="s">
        <v>2587</v>
      </c>
      <c r="J1283">
        <f>G1283*-1</f>
        <v>0.11</v>
      </c>
      <c r="K1283">
        <f t="shared" si="19"/>
        <v>423.06000000001069</v>
      </c>
    </row>
    <row r="1284" spans="1:11" x14ac:dyDescent="0.25">
      <c r="A1284" t="s">
        <v>2589</v>
      </c>
      <c r="B1284" s="1">
        <v>44046.354270833333</v>
      </c>
      <c r="C1284" s="1">
        <v>44046.546678240738</v>
      </c>
      <c r="D1284" t="s">
        <v>1</v>
      </c>
      <c r="F1284" t="s">
        <v>2590</v>
      </c>
      <c r="G1284">
        <v>-0.55000000000000004</v>
      </c>
      <c r="H1284" t="s">
        <v>1793</v>
      </c>
      <c r="I1284" t="s">
        <v>2591</v>
      </c>
      <c r="J1284">
        <f>G1284*-1</f>
        <v>0.55000000000000004</v>
      </c>
      <c r="K1284">
        <f t="shared" ref="K1284:K1347" si="20">J1284+K1283</f>
        <v>423.6100000000107</v>
      </c>
    </row>
    <row r="1285" spans="1:11" x14ac:dyDescent="0.25">
      <c r="A1285" t="s">
        <v>2592</v>
      </c>
      <c r="B1285" s="1">
        <v>44046.354270833333</v>
      </c>
      <c r="C1285" s="1">
        <v>44046.479050925926</v>
      </c>
      <c r="D1285" t="s">
        <v>6</v>
      </c>
      <c r="F1285" t="s">
        <v>7</v>
      </c>
      <c r="G1285">
        <v>-0.11</v>
      </c>
      <c r="H1285" t="s">
        <v>1793</v>
      </c>
      <c r="I1285" t="s">
        <v>2591</v>
      </c>
      <c r="J1285">
        <f>G1285*-1</f>
        <v>0.11</v>
      </c>
      <c r="K1285">
        <f t="shared" si="20"/>
        <v>423.72000000001071</v>
      </c>
    </row>
    <row r="1286" spans="1:11" x14ac:dyDescent="0.25">
      <c r="A1286" t="s">
        <v>2593</v>
      </c>
      <c r="B1286" s="1">
        <v>44046.354270833333</v>
      </c>
      <c r="C1286" s="1">
        <v>44046.530995370369</v>
      </c>
      <c r="D1286" t="s">
        <v>1</v>
      </c>
      <c r="F1286" t="s">
        <v>673</v>
      </c>
      <c r="G1286">
        <v>-0.55000000000000004</v>
      </c>
      <c r="H1286" t="s">
        <v>1928</v>
      </c>
      <c r="I1286" t="s">
        <v>2594</v>
      </c>
      <c r="J1286">
        <f>G1286*-1</f>
        <v>0.55000000000000004</v>
      </c>
      <c r="K1286">
        <f t="shared" si="20"/>
        <v>424.27000000001073</v>
      </c>
    </row>
    <row r="1287" spans="1:11" x14ac:dyDescent="0.25">
      <c r="A1287" t="s">
        <v>2595</v>
      </c>
      <c r="B1287" s="1">
        <v>44046.354270833333</v>
      </c>
      <c r="C1287" s="1">
        <v>44046.479050925926</v>
      </c>
      <c r="D1287" t="s">
        <v>6</v>
      </c>
      <c r="F1287" t="s">
        <v>7</v>
      </c>
      <c r="G1287">
        <v>-0.11</v>
      </c>
      <c r="H1287" t="s">
        <v>1928</v>
      </c>
      <c r="I1287" t="s">
        <v>2594</v>
      </c>
      <c r="J1287">
        <f>G1287*-1</f>
        <v>0.11</v>
      </c>
      <c r="K1287">
        <f t="shared" si="20"/>
        <v>424.38000000001074</v>
      </c>
    </row>
    <row r="1288" spans="1:11" x14ac:dyDescent="0.25">
      <c r="A1288" t="s">
        <v>2596</v>
      </c>
      <c r="B1288" s="1">
        <v>44046.35496527778</v>
      </c>
      <c r="C1288" s="1">
        <v>44046.509722222225</v>
      </c>
      <c r="D1288" t="s">
        <v>1</v>
      </c>
      <c r="F1288" t="s">
        <v>2597</v>
      </c>
      <c r="G1288">
        <v>-0.55000000000000004</v>
      </c>
      <c r="H1288" t="s">
        <v>2467</v>
      </c>
      <c r="I1288" t="s">
        <v>2598</v>
      </c>
      <c r="J1288">
        <f>G1288*-1</f>
        <v>0.55000000000000004</v>
      </c>
      <c r="K1288">
        <f t="shared" si="20"/>
        <v>424.93000000001075</v>
      </c>
    </row>
    <row r="1289" spans="1:11" x14ac:dyDescent="0.25">
      <c r="A1289" t="s">
        <v>2599</v>
      </c>
      <c r="B1289" s="1">
        <v>44046.35496527778</v>
      </c>
      <c r="C1289" s="1">
        <v>44046.479050925926</v>
      </c>
      <c r="D1289" t="s">
        <v>6</v>
      </c>
      <c r="F1289" t="s">
        <v>7</v>
      </c>
      <c r="G1289">
        <v>-0.11</v>
      </c>
      <c r="H1289" t="s">
        <v>2467</v>
      </c>
      <c r="I1289" t="s">
        <v>2598</v>
      </c>
      <c r="J1289">
        <f>G1289*-1</f>
        <v>0.11</v>
      </c>
      <c r="K1289">
        <f t="shared" si="20"/>
        <v>425.04000000001076</v>
      </c>
    </row>
    <row r="1290" spans="1:11" x14ac:dyDescent="0.25">
      <c r="A1290" t="s">
        <v>2600</v>
      </c>
      <c r="B1290" s="1">
        <v>44046.35496527778</v>
      </c>
      <c r="C1290" s="1">
        <v>44046.530995370369</v>
      </c>
      <c r="D1290" t="s">
        <v>1</v>
      </c>
      <c r="F1290" t="s">
        <v>673</v>
      </c>
      <c r="G1290">
        <v>-0.55000000000000004</v>
      </c>
      <c r="H1290" t="s">
        <v>1886</v>
      </c>
      <c r="I1290" t="s">
        <v>2601</v>
      </c>
      <c r="J1290">
        <f>G1290*-1</f>
        <v>0.55000000000000004</v>
      </c>
      <c r="K1290">
        <f t="shared" si="20"/>
        <v>425.59000000001078</v>
      </c>
    </row>
    <row r="1291" spans="1:11" x14ac:dyDescent="0.25">
      <c r="A1291" t="s">
        <v>2602</v>
      </c>
      <c r="B1291" s="1">
        <v>44046.35496527778</v>
      </c>
      <c r="C1291" s="1">
        <v>44046.479050925926</v>
      </c>
      <c r="D1291" t="s">
        <v>6</v>
      </c>
      <c r="F1291" t="s">
        <v>7</v>
      </c>
      <c r="G1291">
        <v>-0.11</v>
      </c>
      <c r="H1291" t="s">
        <v>1886</v>
      </c>
      <c r="I1291" t="s">
        <v>2601</v>
      </c>
      <c r="J1291">
        <f>G1291*-1</f>
        <v>0.11</v>
      </c>
      <c r="K1291">
        <f t="shared" si="20"/>
        <v>425.70000000001079</v>
      </c>
    </row>
    <row r="1292" spans="1:11" x14ac:dyDescent="0.25">
      <c r="A1292" t="s">
        <v>2603</v>
      </c>
      <c r="B1292" s="1">
        <v>44046.35496527778</v>
      </c>
      <c r="C1292" s="1">
        <v>44046.560740740744</v>
      </c>
      <c r="D1292" t="s">
        <v>1</v>
      </c>
      <c r="F1292" t="s">
        <v>2604</v>
      </c>
      <c r="G1292">
        <v>-0.55000000000000004</v>
      </c>
      <c r="H1292" t="s">
        <v>2548</v>
      </c>
      <c r="I1292" t="s">
        <v>2605</v>
      </c>
      <c r="J1292">
        <f>G1292*-1</f>
        <v>0.55000000000000004</v>
      </c>
      <c r="K1292">
        <f t="shared" si="20"/>
        <v>426.2500000000108</v>
      </c>
    </row>
    <row r="1293" spans="1:11" x14ac:dyDescent="0.25">
      <c r="A1293" t="s">
        <v>2606</v>
      </c>
      <c r="B1293" s="1">
        <v>44046.35496527778</v>
      </c>
      <c r="C1293" s="1">
        <v>44046.479050925926</v>
      </c>
      <c r="D1293" t="s">
        <v>6</v>
      </c>
      <c r="F1293" t="s">
        <v>7</v>
      </c>
      <c r="G1293">
        <v>-0.11</v>
      </c>
      <c r="H1293" t="s">
        <v>2548</v>
      </c>
      <c r="I1293" t="s">
        <v>2605</v>
      </c>
      <c r="J1293">
        <f>G1293*-1</f>
        <v>0.11</v>
      </c>
      <c r="K1293">
        <f t="shared" si="20"/>
        <v>426.36000000001081</v>
      </c>
    </row>
    <row r="1294" spans="1:11" x14ac:dyDescent="0.25">
      <c r="A1294" t="s">
        <v>2607</v>
      </c>
      <c r="B1294" s="1">
        <v>44046.35497685185</v>
      </c>
      <c r="C1294" s="1">
        <v>44046.548182870371</v>
      </c>
      <c r="D1294" t="s">
        <v>1</v>
      </c>
      <c r="F1294" t="s">
        <v>2608</v>
      </c>
      <c r="G1294">
        <v>-0.55000000000000004</v>
      </c>
      <c r="H1294" t="s">
        <v>2158</v>
      </c>
      <c r="I1294" t="s">
        <v>2609</v>
      </c>
      <c r="J1294">
        <f>G1294*-1</f>
        <v>0.55000000000000004</v>
      </c>
      <c r="K1294">
        <f t="shared" si="20"/>
        <v>426.91000000001083</v>
      </c>
    </row>
    <row r="1295" spans="1:11" x14ac:dyDescent="0.25">
      <c r="A1295" t="s">
        <v>2610</v>
      </c>
      <c r="B1295" s="1">
        <v>44046.35497685185</v>
      </c>
      <c r="C1295" s="1">
        <v>44046.479050925926</v>
      </c>
      <c r="D1295" t="s">
        <v>6</v>
      </c>
      <c r="F1295" t="s">
        <v>7</v>
      </c>
      <c r="G1295">
        <v>-0.11</v>
      </c>
      <c r="H1295" t="s">
        <v>2158</v>
      </c>
      <c r="I1295" t="s">
        <v>2609</v>
      </c>
      <c r="J1295">
        <f>G1295*-1</f>
        <v>0.11</v>
      </c>
      <c r="K1295">
        <f t="shared" si="20"/>
        <v>427.02000000001084</v>
      </c>
    </row>
    <row r="1296" spans="1:11" x14ac:dyDescent="0.25">
      <c r="A1296" t="s">
        <v>2611</v>
      </c>
      <c r="B1296" s="1">
        <v>44046.35565972222</v>
      </c>
      <c r="C1296" s="1">
        <v>44046.480717592596</v>
      </c>
      <c r="D1296" t="s">
        <v>1</v>
      </c>
      <c r="F1296" t="s">
        <v>1030</v>
      </c>
      <c r="G1296">
        <v>-0.55000000000000004</v>
      </c>
      <c r="H1296" t="s">
        <v>2548</v>
      </c>
      <c r="I1296" t="s">
        <v>2612</v>
      </c>
      <c r="J1296">
        <f>G1296*-1</f>
        <v>0.55000000000000004</v>
      </c>
      <c r="K1296">
        <f t="shared" si="20"/>
        <v>427.57000000001085</v>
      </c>
    </row>
    <row r="1297" spans="1:11" x14ac:dyDescent="0.25">
      <c r="A1297" t="s">
        <v>2613</v>
      </c>
      <c r="B1297" s="1">
        <v>44046.35565972222</v>
      </c>
      <c r="C1297" s="1">
        <v>44046.479050925926</v>
      </c>
      <c r="D1297" t="s">
        <v>6</v>
      </c>
      <c r="F1297" t="s">
        <v>7</v>
      </c>
      <c r="G1297">
        <v>-0.11</v>
      </c>
      <c r="H1297" t="s">
        <v>2548</v>
      </c>
      <c r="I1297" t="s">
        <v>2612</v>
      </c>
      <c r="J1297">
        <f>G1297*-1</f>
        <v>0.11</v>
      </c>
      <c r="K1297">
        <f t="shared" si="20"/>
        <v>427.68000000001086</v>
      </c>
    </row>
    <row r="1298" spans="1:11" x14ac:dyDescent="0.25">
      <c r="A1298" t="s">
        <v>2614</v>
      </c>
      <c r="B1298" s="1">
        <v>44046.35565972222</v>
      </c>
      <c r="C1298" s="1">
        <v>44046.530995370369</v>
      </c>
      <c r="D1298" t="s">
        <v>1</v>
      </c>
      <c r="F1298" t="s">
        <v>673</v>
      </c>
      <c r="G1298">
        <v>-0.55000000000000004</v>
      </c>
      <c r="H1298" t="s">
        <v>2154</v>
      </c>
      <c r="I1298" t="s">
        <v>2615</v>
      </c>
      <c r="J1298">
        <f>G1298*-1</f>
        <v>0.55000000000000004</v>
      </c>
      <c r="K1298">
        <f t="shared" si="20"/>
        <v>428.23000000001088</v>
      </c>
    </row>
    <row r="1299" spans="1:11" x14ac:dyDescent="0.25">
      <c r="A1299" t="s">
        <v>2616</v>
      </c>
      <c r="B1299" s="1">
        <v>44046.35565972222</v>
      </c>
      <c r="C1299" s="1">
        <v>44046.479050925926</v>
      </c>
      <c r="D1299" t="s">
        <v>6</v>
      </c>
      <c r="F1299" t="s">
        <v>7</v>
      </c>
      <c r="G1299">
        <v>-0.11</v>
      </c>
      <c r="H1299" t="s">
        <v>2154</v>
      </c>
      <c r="I1299" t="s">
        <v>2615</v>
      </c>
      <c r="J1299">
        <f>G1299*-1</f>
        <v>0.11</v>
      </c>
      <c r="K1299">
        <f t="shared" si="20"/>
        <v>428.34000000001089</v>
      </c>
    </row>
    <row r="1300" spans="1:11" x14ac:dyDescent="0.25">
      <c r="A1300" t="s">
        <v>2617</v>
      </c>
      <c r="B1300" s="1">
        <v>44046.356354166666</v>
      </c>
      <c r="C1300" s="1">
        <v>44046.610324074078</v>
      </c>
      <c r="D1300" t="s">
        <v>1</v>
      </c>
      <c r="F1300" t="s">
        <v>2618</v>
      </c>
      <c r="G1300">
        <v>-0.55000000000000004</v>
      </c>
      <c r="H1300" t="s">
        <v>1989</v>
      </c>
      <c r="I1300" t="s">
        <v>2619</v>
      </c>
      <c r="J1300">
        <f>G1300*-1</f>
        <v>0.55000000000000004</v>
      </c>
      <c r="K1300">
        <f t="shared" si="20"/>
        <v>428.8900000000109</v>
      </c>
    </row>
    <row r="1301" spans="1:11" x14ac:dyDescent="0.25">
      <c r="A1301" t="s">
        <v>2620</v>
      </c>
      <c r="B1301" s="1">
        <v>44046.356354166666</v>
      </c>
      <c r="C1301" s="1">
        <v>44046.479050925926</v>
      </c>
      <c r="D1301" t="s">
        <v>6</v>
      </c>
      <c r="F1301" t="s">
        <v>7</v>
      </c>
      <c r="G1301">
        <v>-0.11</v>
      </c>
      <c r="H1301" t="s">
        <v>1989</v>
      </c>
      <c r="I1301" t="s">
        <v>2619</v>
      </c>
      <c r="J1301">
        <f>G1301*-1</f>
        <v>0.11</v>
      </c>
      <c r="K1301">
        <f t="shared" si="20"/>
        <v>429.00000000001091</v>
      </c>
    </row>
    <row r="1302" spans="1:11" x14ac:dyDescent="0.25">
      <c r="A1302" t="s">
        <v>2621</v>
      </c>
      <c r="B1302" s="1">
        <v>44046.356354166666</v>
      </c>
      <c r="C1302" s="1">
        <v>44046.530995370369</v>
      </c>
      <c r="D1302" t="s">
        <v>1</v>
      </c>
      <c r="F1302" t="s">
        <v>673</v>
      </c>
      <c r="G1302">
        <v>-0.55000000000000004</v>
      </c>
      <c r="H1302" t="s">
        <v>1957</v>
      </c>
      <c r="I1302" t="s">
        <v>2622</v>
      </c>
      <c r="J1302">
        <f>G1302*-1</f>
        <v>0.55000000000000004</v>
      </c>
      <c r="K1302">
        <f t="shared" si="20"/>
        <v>429.55000000001093</v>
      </c>
    </row>
    <row r="1303" spans="1:11" x14ac:dyDescent="0.25">
      <c r="A1303" t="s">
        <v>2623</v>
      </c>
      <c r="B1303" s="1">
        <v>44046.356354166666</v>
      </c>
      <c r="C1303" s="1">
        <v>44046.479050925926</v>
      </c>
      <c r="D1303" t="s">
        <v>6</v>
      </c>
      <c r="F1303" t="s">
        <v>7</v>
      </c>
      <c r="G1303">
        <v>-0.11</v>
      </c>
      <c r="H1303" t="s">
        <v>1957</v>
      </c>
      <c r="I1303" t="s">
        <v>2622</v>
      </c>
      <c r="J1303">
        <f>G1303*-1</f>
        <v>0.11</v>
      </c>
      <c r="K1303">
        <f t="shared" si="20"/>
        <v>429.66000000001094</v>
      </c>
    </row>
    <row r="1304" spans="1:11" x14ac:dyDescent="0.25">
      <c r="A1304" t="s">
        <v>2624</v>
      </c>
      <c r="B1304" s="1">
        <v>44046.356365740743</v>
      </c>
      <c r="C1304" s="1">
        <v>44046.492928240739</v>
      </c>
      <c r="D1304" t="s">
        <v>1</v>
      </c>
      <c r="F1304" t="s">
        <v>2625</v>
      </c>
      <c r="G1304">
        <v>-0.55000000000000004</v>
      </c>
      <c r="H1304" t="s">
        <v>1825</v>
      </c>
      <c r="I1304" t="s">
        <v>2626</v>
      </c>
      <c r="J1304">
        <f>G1304*-1</f>
        <v>0.55000000000000004</v>
      </c>
      <c r="K1304">
        <f t="shared" si="20"/>
        <v>430.21000000001095</v>
      </c>
    </row>
    <row r="1305" spans="1:11" x14ac:dyDescent="0.25">
      <c r="A1305" t="s">
        <v>2627</v>
      </c>
      <c r="B1305" s="1">
        <v>44046.356365740743</v>
      </c>
      <c r="C1305" s="1">
        <v>44046.479050925926</v>
      </c>
      <c r="D1305" t="s">
        <v>6</v>
      </c>
      <c r="F1305" t="s">
        <v>7</v>
      </c>
      <c r="G1305">
        <v>-0.11</v>
      </c>
      <c r="H1305" t="s">
        <v>1825</v>
      </c>
      <c r="I1305" t="s">
        <v>2626</v>
      </c>
      <c r="J1305">
        <f>G1305*-1</f>
        <v>0.11</v>
      </c>
      <c r="K1305">
        <f t="shared" si="20"/>
        <v>430.32000000001096</v>
      </c>
    </row>
    <row r="1306" spans="1:11" x14ac:dyDescent="0.25">
      <c r="A1306" t="s">
        <v>2628</v>
      </c>
      <c r="B1306" s="1">
        <v>44046.356365740743</v>
      </c>
      <c r="C1306" s="1">
        <v>44046.473865740743</v>
      </c>
      <c r="D1306" t="s">
        <v>1</v>
      </c>
      <c r="F1306" t="s">
        <v>2629</v>
      </c>
      <c r="G1306">
        <v>-0.55000000000000004</v>
      </c>
      <c r="H1306" t="s">
        <v>2145</v>
      </c>
      <c r="I1306" t="s">
        <v>2630</v>
      </c>
      <c r="J1306">
        <f>G1306*-1</f>
        <v>0.55000000000000004</v>
      </c>
      <c r="K1306">
        <f t="shared" si="20"/>
        <v>430.87000000001098</v>
      </c>
    </row>
    <row r="1307" spans="1:11" x14ac:dyDescent="0.25">
      <c r="A1307" t="s">
        <v>2631</v>
      </c>
      <c r="B1307" s="1">
        <v>44046.356365740743</v>
      </c>
      <c r="C1307" s="1">
        <v>44046.479050925926</v>
      </c>
      <c r="D1307" t="s">
        <v>6</v>
      </c>
      <c r="F1307" t="s">
        <v>7</v>
      </c>
      <c r="G1307">
        <v>-0.11</v>
      </c>
      <c r="H1307" t="s">
        <v>2145</v>
      </c>
      <c r="I1307" t="s">
        <v>2630</v>
      </c>
      <c r="J1307">
        <f>G1307*-1</f>
        <v>0.11</v>
      </c>
      <c r="K1307">
        <f t="shared" si="20"/>
        <v>430.98000000001099</v>
      </c>
    </row>
    <row r="1308" spans="1:11" x14ac:dyDescent="0.25">
      <c r="A1308" t="s">
        <v>2632</v>
      </c>
      <c r="B1308" s="1">
        <v>44046.357048611113</v>
      </c>
      <c r="C1308" s="1">
        <v>44046.530995370369</v>
      </c>
      <c r="D1308" t="s">
        <v>1</v>
      </c>
      <c r="F1308" t="s">
        <v>673</v>
      </c>
      <c r="G1308">
        <v>-0.55000000000000004</v>
      </c>
      <c r="H1308" t="s">
        <v>2012</v>
      </c>
      <c r="I1308" t="s">
        <v>2633</v>
      </c>
      <c r="J1308">
        <f>G1308*-1</f>
        <v>0.55000000000000004</v>
      </c>
      <c r="K1308">
        <f t="shared" si="20"/>
        <v>431.530000000011</v>
      </c>
    </row>
    <row r="1309" spans="1:11" x14ac:dyDescent="0.25">
      <c r="A1309" t="s">
        <v>2634</v>
      </c>
      <c r="B1309" s="1">
        <v>44046.357048611113</v>
      </c>
      <c r="C1309" s="1">
        <v>44046.479050925926</v>
      </c>
      <c r="D1309" t="s">
        <v>6</v>
      </c>
      <c r="F1309" t="s">
        <v>7</v>
      </c>
      <c r="G1309">
        <v>-0.11</v>
      </c>
      <c r="H1309" t="s">
        <v>2012</v>
      </c>
      <c r="I1309" t="s">
        <v>2633</v>
      </c>
      <c r="J1309">
        <f>G1309*-1</f>
        <v>0.11</v>
      </c>
      <c r="K1309">
        <f t="shared" si="20"/>
        <v>431.64000000001101</v>
      </c>
    </row>
    <row r="1310" spans="1:11" x14ac:dyDescent="0.25">
      <c r="A1310" t="s">
        <v>2635</v>
      </c>
      <c r="B1310" s="1">
        <v>44046.357743055552</v>
      </c>
      <c r="C1310" s="1">
        <v>44046.507673611108</v>
      </c>
      <c r="D1310" t="s">
        <v>1</v>
      </c>
      <c r="F1310" t="s">
        <v>2636</v>
      </c>
      <c r="G1310">
        <v>-0.55000000000000004</v>
      </c>
      <c r="H1310" t="s">
        <v>2145</v>
      </c>
      <c r="I1310" t="s">
        <v>2637</v>
      </c>
      <c r="J1310">
        <f>G1310*-1</f>
        <v>0.55000000000000004</v>
      </c>
      <c r="K1310">
        <f t="shared" si="20"/>
        <v>432.19000000001103</v>
      </c>
    </row>
    <row r="1311" spans="1:11" x14ac:dyDescent="0.25">
      <c r="A1311" t="s">
        <v>2638</v>
      </c>
      <c r="B1311" s="1">
        <v>44046.357743055552</v>
      </c>
      <c r="C1311" s="1">
        <v>44046.479050925926</v>
      </c>
      <c r="D1311" t="s">
        <v>6</v>
      </c>
      <c r="F1311" t="s">
        <v>7</v>
      </c>
      <c r="G1311">
        <v>-0.11</v>
      </c>
      <c r="H1311" t="s">
        <v>2145</v>
      </c>
      <c r="I1311" t="s">
        <v>2637</v>
      </c>
      <c r="J1311">
        <f>G1311*-1</f>
        <v>0.11</v>
      </c>
      <c r="K1311">
        <f t="shared" si="20"/>
        <v>432.30000000001104</v>
      </c>
    </row>
    <row r="1312" spans="1:11" x14ac:dyDescent="0.25">
      <c r="A1312" t="s">
        <v>2639</v>
      </c>
      <c r="B1312" s="1">
        <v>44046.357754629629</v>
      </c>
      <c r="C1312" s="1">
        <v>44046.589884259258</v>
      </c>
      <c r="D1312" t="s">
        <v>1</v>
      </c>
      <c r="F1312" t="s">
        <v>1496</v>
      </c>
      <c r="G1312">
        <v>-0.55000000000000004</v>
      </c>
      <c r="H1312" t="s">
        <v>1803</v>
      </c>
      <c r="I1312" t="s">
        <v>2640</v>
      </c>
      <c r="J1312">
        <f>G1312*-1</f>
        <v>0.55000000000000004</v>
      </c>
      <c r="K1312">
        <f t="shared" si="20"/>
        <v>432.85000000001105</v>
      </c>
    </row>
    <row r="1313" spans="1:11" x14ac:dyDescent="0.25">
      <c r="A1313" t="s">
        <v>2641</v>
      </c>
      <c r="B1313" s="1">
        <v>44046.357754629629</v>
      </c>
      <c r="C1313" s="1">
        <v>44046.479050925926</v>
      </c>
      <c r="D1313" t="s">
        <v>6</v>
      </c>
      <c r="F1313" t="s">
        <v>7</v>
      </c>
      <c r="G1313">
        <v>-0.11</v>
      </c>
      <c r="H1313" t="s">
        <v>1803</v>
      </c>
      <c r="I1313" t="s">
        <v>2640</v>
      </c>
      <c r="J1313">
        <f>G1313*-1</f>
        <v>0.11</v>
      </c>
      <c r="K1313">
        <f t="shared" si="20"/>
        <v>432.96000000001106</v>
      </c>
    </row>
    <row r="1314" spans="1:11" x14ac:dyDescent="0.25">
      <c r="A1314" t="s">
        <v>2642</v>
      </c>
      <c r="B1314" s="1">
        <v>44046.359131944446</v>
      </c>
      <c r="C1314" s="1">
        <v>44046.560011574074</v>
      </c>
      <c r="D1314" t="s">
        <v>1</v>
      </c>
      <c r="F1314" t="s">
        <v>2643</v>
      </c>
      <c r="G1314">
        <v>-0.55000000000000004</v>
      </c>
      <c r="H1314" t="s">
        <v>2644</v>
      </c>
      <c r="I1314" t="s">
        <v>2645</v>
      </c>
      <c r="J1314">
        <f>G1314*-1</f>
        <v>0.55000000000000004</v>
      </c>
      <c r="K1314">
        <f t="shared" si="20"/>
        <v>433.51000000001108</v>
      </c>
    </row>
    <row r="1315" spans="1:11" x14ac:dyDescent="0.25">
      <c r="A1315" t="s">
        <v>2646</v>
      </c>
      <c r="B1315" s="1">
        <v>44046.359131944446</v>
      </c>
      <c r="C1315" s="1">
        <v>44046.479050925926</v>
      </c>
      <c r="D1315" t="s">
        <v>6</v>
      </c>
      <c r="F1315" t="s">
        <v>7</v>
      </c>
      <c r="G1315">
        <v>-0.11</v>
      </c>
      <c r="H1315" t="s">
        <v>2644</v>
      </c>
      <c r="I1315" t="s">
        <v>2645</v>
      </c>
      <c r="J1315">
        <f>G1315*-1</f>
        <v>0.11</v>
      </c>
      <c r="K1315">
        <f t="shared" si="20"/>
        <v>433.62000000001109</v>
      </c>
    </row>
    <row r="1316" spans="1:11" x14ac:dyDescent="0.25">
      <c r="A1316" t="s">
        <v>2647</v>
      </c>
      <c r="B1316" s="1">
        <v>44046.359837962962</v>
      </c>
      <c r="C1316" s="1">
        <v>44046.482523148145</v>
      </c>
      <c r="D1316" t="s">
        <v>1</v>
      </c>
      <c r="F1316" t="s">
        <v>2648</v>
      </c>
      <c r="G1316">
        <v>-0.55000000000000004</v>
      </c>
      <c r="H1316" t="s">
        <v>2323</v>
      </c>
      <c r="I1316" t="s">
        <v>2649</v>
      </c>
      <c r="J1316">
        <f>G1316*-1</f>
        <v>0.55000000000000004</v>
      </c>
      <c r="K1316">
        <f t="shared" si="20"/>
        <v>434.1700000000111</v>
      </c>
    </row>
    <row r="1317" spans="1:11" x14ac:dyDescent="0.25">
      <c r="A1317" t="s">
        <v>2650</v>
      </c>
      <c r="B1317" s="1">
        <v>44046.359837962962</v>
      </c>
      <c r="C1317" s="1">
        <v>44046.479050925926</v>
      </c>
      <c r="D1317" t="s">
        <v>6</v>
      </c>
      <c r="F1317" t="s">
        <v>7</v>
      </c>
      <c r="G1317">
        <v>-0.11</v>
      </c>
      <c r="H1317" t="s">
        <v>2323</v>
      </c>
      <c r="I1317" t="s">
        <v>2649</v>
      </c>
      <c r="J1317">
        <f>G1317*-1</f>
        <v>0.11</v>
      </c>
      <c r="K1317">
        <f t="shared" si="20"/>
        <v>434.28000000001111</v>
      </c>
    </row>
    <row r="1318" spans="1:11" x14ac:dyDescent="0.25">
      <c r="A1318" t="s">
        <v>2651</v>
      </c>
      <c r="B1318" s="1">
        <v>44046.360520833332</v>
      </c>
      <c r="C1318" s="1">
        <v>44046.592476851853</v>
      </c>
      <c r="D1318" t="s">
        <v>1</v>
      </c>
      <c r="F1318" t="s">
        <v>2652</v>
      </c>
      <c r="G1318">
        <v>-0.55000000000000004</v>
      </c>
      <c r="H1318" t="s">
        <v>2096</v>
      </c>
      <c r="I1318" t="s">
        <v>2653</v>
      </c>
      <c r="J1318">
        <f>G1318*-1</f>
        <v>0.55000000000000004</v>
      </c>
      <c r="K1318">
        <f t="shared" si="20"/>
        <v>434.83000000001113</v>
      </c>
    </row>
    <row r="1319" spans="1:11" x14ac:dyDescent="0.25">
      <c r="A1319" t="s">
        <v>2654</v>
      </c>
      <c r="B1319" s="1">
        <v>44046.360520833332</v>
      </c>
      <c r="C1319" s="1">
        <v>44046.479050925926</v>
      </c>
      <c r="D1319" t="s">
        <v>6</v>
      </c>
      <c r="F1319" t="s">
        <v>7</v>
      </c>
      <c r="G1319">
        <v>-0.11</v>
      </c>
      <c r="H1319" t="s">
        <v>2096</v>
      </c>
      <c r="I1319" t="s">
        <v>2653</v>
      </c>
      <c r="J1319">
        <f>G1319*-1</f>
        <v>0.11</v>
      </c>
      <c r="K1319">
        <f t="shared" si="20"/>
        <v>434.94000000001114</v>
      </c>
    </row>
    <row r="1320" spans="1:11" x14ac:dyDescent="0.25">
      <c r="A1320" t="s">
        <v>2655</v>
      </c>
      <c r="B1320" s="1">
        <v>44046.360520833332</v>
      </c>
      <c r="C1320" s="1">
        <v>44046.566481481481</v>
      </c>
      <c r="D1320" t="s">
        <v>1</v>
      </c>
      <c r="F1320" t="s">
        <v>99</v>
      </c>
      <c r="G1320">
        <v>-0.55000000000000004</v>
      </c>
      <c r="H1320" t="s">
        <v>1807</v>
      </c>
      <c r="I1320" t="s">
        <v>2656</v>
      </c>
      <c r="J1320">
        <f>G1320*-1</f>
        <v>0.55000000000000004</v>
      </c>
      <c r="K1320">
        <f t="shared" si="20"/>
        <v>435.49000000001115</v>
      </c>
    </row>
    <row r="1321" spans="1:11" x14ac:dyDescent="0.25">
      <c r="A1321" t="s">
        <v>2657</v>
      </c>
      <c r="B1321" s="1">
        <v>44046.360520833332</v>
      </c>
      <c r="C1321" s="1">
        <v>44046.479050925926</v>
      </c>
      <c r="D1321" t="s">
        <v>6</v>
      </c>
      <c r="F1321" t="s">
        <v>7</v>
      </c>
      <c r="G1321">
        <v>-0.11</v>
      </c>
      <c r="H1321" t="s">
        <v>1807</v>
      </c>
      <c r="I1321" t="s">
        <v>2656</v>
      </c>
      <c r="J1321">
        <f>G1321*-1</f>
        <v>0.11</v>
      </c>
      <c r="K1321">
        <f t="shared" si="20"/>
        <v>435.60000000001116</v>
      </c>
    </row>
    <row r="1322" spans="1:11" x14ac:dyDescent="0.25">
      <c r="A1322" t="s">
        <v>2658</v>
      </c>
      <c r="B1322" s="1">
        <v>44046.360520833332</v>
      </c>
      <c r="C1322" s="1">
        <v>44046.620567129627</v>
      </c>
      <c r="D1322" t="s">
        <v>1</v>
      </c>
      <c r="F1322" t="s">
        <v>2659</v>
      </c>
      <c r="G1322">
        <v>-0.55000000000000004</v>
      </c>
      <c r="H1322" t="s">
        <v>2034</v>
      </c>
      <c r="I1322" t="s">
        <v>2660</v>
      </c>
      <c r="J1322">
        <f>G1322*-1</f>
        <v>0.55000000000000004</v>
      </c>
      <c r="K1322">
        <f t="shared" si="20"/>
        <v>436.15000000001118</v>
      </c>
    </row>
    <row r="1323" spans="1:11" x14ac:dyDescent="0.25">
      <c r="A1323" t="s">
        <v>2661</v>
      </c>
      <c r="B1323" s="1">
        <v>44046.360520833332</v>
      </c>
      <c r="C1323" s="1">
        <v>44046.479050925926</v>
      </c>
      <c r="D1323" t="s">
        <v>6</v>
      </c>
      <c r="F1323" t="s">
        <v>7</v>
      </c>
      <c r="G1323">
        <v>-0.11</v>
      </c>
      <c r="H1323" t="s">
        <v>2034</v>
      </c>
      <c r="I1323" t="s">
        <v>2660</v>
      </c>
      <c r="J1323">
        <f>G1323*-1</f>
        <v>0.11</v>
      </c>
      <c r="K1323">
        <f t="shared" si="20"/>
        <v>436.26000000001119</v>
      </c>
    </row>
    <row r="1324" spans="1:11" x14ac:dyDescent="0.25">
      <c r="A1324" t="s">
        <v>2662</v>
      </c>
      <c r="B1324" s="1">
        <v>44046.360520833332</v>
      </c>
      <c r="C1324" s="1">
        <v>44046.597916666666</v>
      </c>
      <c r="D1324" t="s">
        <v>1</v>
      </c>
      <c r="F1324" t="s">
        <v>2663</v>
      </c>
      <c r="G1324">
        <v>-0.55000000000000004</v>
      </c>
      <c r="H1324" t="s">
        <v>1868</v>
      </c>
      <c r="I1324" t="s">
        <v>2664</v>
      </c>
      <c r="J1324">
        <f>G1324*-1</f>
        <v>0.55000000000000004</v>
      </c>
      <c r="K1324">
        <f t="shared" si="20"/>
        <v>436.8100000000112</v>
      </c>
    </row>
    <row r="1325" spans="1:11" x14ac:dyDescent="0.25">
      <c r="A1325" t="s">
        <v>2665</v>
      </c>
      <c r="B1325" s="1">
        <v>44046.360520833332</v>
      </c>
      <c r="C1325" s="1">
        <v>44046.479050925926</v>
      </c>
      <c r="D1325" t="s">
        <v>6</v>
      </c>
      <c r="F1325" t="s">
        <v>7</v>
      </c>
      <c r="G1325">
        <v>-0.11</v>
      </c>
      <c r="H1325" t="s">
        <v>1868</v>
      </c>
      <c r="I1325" t="s">
        <v>2664</v>
      </c>
      <c r="J1325">
        <f>G1325*-1</f>
        <v>0.11</v>
      </c>
      <c r="K1325">
        <f t="shared" si="20"/>
        <v>436.92000000001121</v>
      </c>
    </row>
    <row r="1326" spans="1:11" x14ac:dyDescent="0.25">
      <c r="A1326" t="s">
        <v>2666</v>
      </c>
      <c r="B1326" s="1">
        <v>44046.361215277779</v>
      </c>
      <c r="C1326" s="1">
        <v>44046.491076388891</v>
      </c>
      <c r="D1326" t="s">
        <v>1</v>
      </c>
      <c r="F1326" t="s">
        <v>2667</v>
      </c>
      <c r="G1326">
        <v>-0.55000000000000004</v>
      </c>
      <c r="H1326" t="s">
        <v>2271</v>
      </c>
      <c r="I1326" t="s">
        <v>2668</v>
      </c>
      <c r="J1326">
        <f>G1326*-1</f>
        <v>0.55000000000000004</v>
      </c>
      <c r="K1326">
        <f t="shared" si="20"/>
        <v>437.47000000001123</v>
      </c>
    </row>
    <row r="1327" spans="1:11" x14ac:dyDescent="0.25">
      <c r="A1327" t="s">
        <v>2669</v>
      </c>
      <c r="B1327" s="1">
        <v>44046.361215277779</v>
      </c>
      <c r="C1327" s="1">
        <v>44046.479050925926</v>
      </c>
      <c r="D1327" t="s">
        <v>6</v>
      </c>
      <c r="F1327" t="s">
        <v>7</v>
      </c>
      <c r="G1327">
        <v>-0.11</v>
      </c>
      <c r="H1327" t="s">
        <v>2271</v>
      </c>
      <c r="I1327" t="s">
        <v>2668</v>
      </c>
      <c r="J1327">
        <f>G1327*-1</f>
        <v>0.11</v>
      </c>
      <c r="K1327">
        <f t="shared" si="20"/>
        <v>437.58000000001124</v>
      </c>
    </row>
    <row r="1328" spans="1:11" x14ac:dyDescent="0.25">
      <c r="A1328" t="s">
        <v>2670</v>
      </c>
      <c r="B1328" s="1">
        <v>44046.361909722225</v>
      </c>
      <c r="C1328" s="1">
        <v>44046.492627314816</v>
      </c>
      <c r="D1328" t="s">
        <v>1</v>
      </c>
      <c r="F1328" t="s">
        <v>2671</v>
      </c>
      <c r="G1328">
        <v>-0.55000000000000004</v>
      </c>
      <c r="H1328" t="s">
        <v>1980</v>
      </c>
      <c r="I1328" t="s">
        <v>2672</v>
      </c>
      <c r="J1328">
        <f>G1328*-1</f>
        <v>0.55000000000000004</v>
      </c>
      <c r="K1328">
        <f t="shared" si="20"/>
        <v>438.13000000001125</v>
      </c>
    </row>
    <row r="1329" spans="1:11" x14ac:dyDescent="0.25">
      <c r="A1329" t="s">
        <v>2673</v>
      </c>
      <c r="B1329" s="1">
        <v>44046.361909722225</v>
      </c>
      <c r="C1329" s="1">
        <v>44046.479050925926</v>
      </c>
      <c r="D1329" t="s">
        <v>6</v>
      </c>
      <c r="F1329" t="s">
        <v>7</v>
      </c>
      <c r="G1329">
        <v>-0.11</v>
      </c>
      <c r="H1329" t="s">
        <v>1980</v>
      </c>
      <c r="I1329" t="s">
        <v>2672</v>
      </c>
      <c r="J1329">
        <f>G1329*-1</f>
        <v>0.11</v>
      </c>
      <c r="K1329">
        <f t="shared" si="20"/>
        <v>438.24000000001126</v>
      </c>
    </row>
    <row r="1330" spans="1:11" x14ac:dyDescent="0.25">
      <c r="A1330" t="s">
        <v>2674</v>
      </c>
      <c r="B1330" s="1">
        <v>44046.361921296295</v>
      </c>
      <c r="C1330" s="1">
        <v>44046.526701388888</v>
      </c>
      <c r="D1330" t="s">
        <v>1</v>
      </c>
      <c r="F1330" t="s">
        <v>2675</v>
      </c>
      <c r="G1330">
        <v>-0.55000000000000004</v>
      </c>
      <c r="H1330" t="s">
        <v>1910</v>
      </c>
      <c r="I1330" t="s">
        <v>2676</v>
      </c>
      <c r="J1330">
        <f>G1330*-1</f>
        <v>0.55000000000000004</v>
      </c>
      <c r="K1330">
        <f t="shared" si="20"/>
        <v>438.79000000001128</v>
      </c>
    </row>
    <row r="1331" spans="1:11" x14ac:dyDescent="0.25">
      <c r="A1331" t="s">
        <v>2677</v>
      </c>
      <c r="B1331" s="1">
        <v>44046.361921296295</v>
      </c>
      <c r="C1331" s="1">
        <v>44046.479050925926</v>
      </c>
      <c r="D1331" t="s">
        <v>6</v>
      </c>
      <c r="F1331" t="s">
        <v>7</v>
      </c>
      <c r="G1331">
        <v>-0.11</v>
      </c>
      <c r="H1331" t="s">
        <v>1910</v>
      </c>
      <c r="I1331" t="s">
        <v>2676</v>
      </c>
      <c r="J1331">
        <f>G1331*-1</f>
        <v>0.11</v>
      </c>
      <c r="K1331">
        <f t="shared" si="20"/>
        <v>438.90000000001129</v>
      </c>
    </row>
    <row r="1332" spans="1:11" x14ac:dyDescent="0.25">
      <c r="A1332" t="s">
        <v>2678</v>
      </c>
      <c r="B1332" s="1">
        <v>44046.362604166665</v>
      </c>
      <c r="C1332" s="1">
        <v>44046.498402777775</v>
      </c>
      <c r="D1332" t="s">
        <v>1</v>
      </c>
      <c r="F1332" t="s">
        <v>2679</v>
      </c>
      <c r="G1332">
        <v>-0.55000000000000004</v>
      </c>
      <c r="H1332" t="s">
        <v>1816</v>
      </c>
      <c r="I1332" t="s">
        <v>2680</v>
      </c>
      <c r="J1332">
        <f>G1332*-1</f>
        <v>0.55000000000000004</v>
      </c>
      <c r="K1332">
        <f t="shared" si="20"/>
        <v>439.4500000000113</v>
      </c>
    </row>
    <row r="1333" spans="1:11" x14ac:dyDescent="0.25">
      <c r="A1333" t="s">
        <v>2681</v>
      </c>
      <c r="B1333" s="1">
        <v>44046.362604166665</v>
      </c>
      <c r="C1333" s="1">
        <v>44046.479050925926</v>
      </c>
      <c r="D1333" t="s">
        <v>6</v>
      </c>
      <c r="F1333" t="s">
        <v>7</v>
      </c>
      <c r="G1333">
        <v>-0.11</v>
      </c>
      <c r="H1333" t="s">
        <v>1816</v>
      </c>
      <c r="I1333" t="s">
        <v>2680</v>
      </c>
      <c r="J1333">
        <f>G1333*-1</f>
        <v>0.11</v>
      </c>
      <c r="K1333">
        <f t="shared" si="20"/>
        <v>439.56000000001131</v>
      </c>
    </row>
    <row r="1334" spans="1:11" x14ac:dyDescent="0.25">
      <c r="A1334" t="s">
        <v>2682</v>
      </c>
      <c r="B1334" s="1">
        <v>44046.362604166665</v>
      </c>
      <c r="C1334" s="1">
        <v>44046.553333333337</v>
      </c>
      <c r="D1334" t="s">
        <v>1</v>
      </c>
      <c r="F1334" t="s">
        <v>2683</v>
      </c>
      <c r="G1334">
        <v>-0.55000000000000004</v>
      </c>
      <c r="H1334" t="s">
        <v>2684</v>
      </c>
      <c r="I1334" t="s">
        <v>2685</v>
      </c>
      <c r="J1334">
        <f>G1334*-1</f>
        <v>0.55000000000000004</v>
      </c>
      <c r="K1334">
        <f t="shared" si="20"/>
        <v>440.11000000001133</v>
      </c>
    </row>
    <row r="1335" spans="1:11" x14ac:dyDescent="0.25">
      <c r="A1335" t="s">
        <v>2686</v>
      </c>
      <c r="B1335" s="1">
        <v>44046.362604166665</v>
      </c>
      <c r="C1335" s="1">
        <v>44046.479050925926</v>
      </c>
      <c r="D1335" t="s">
        <v>6</v>
      </c>
      <c r="F1335" t="s">
        <v>7</v>
      </c>
      <c r="G1335">
        <v>-0.11</v>
      </c>
      <c r="H1335" t="s">
        <v>2684</v>
      </c>
      <c r="I1335" t="s">
        <v>2685</v>
      </c>
      <c r="J1335">
        <f>G1335*-1</f>
        <v>0.11</v>
      </c>
      <c r="K1335">
        <f t="shared" si="20"/>
        <v>440.22000000001134</v>
      </c>
    </row>
    <row r="1336" spans="1:11" x14ac:dyDescent="0.25">
      <c r="A1336" t="s">
        <v>2687</v>
      </c>
      <c r="B1336" s="1">
        <v>44046.363298611112</v>
      </c>
      <c r="C1336" s="1">
        <v>44046.492627314816</v>
      </c>
      <c r="D1336" t="s">
        <v>1</v>
      </c>
      <c r="F1336" t="s">
        <v>2671</v>
      </c>
      <c r="G1336">
        <v>-0.55000000000000004</v>
      </c>
      <c r="H1336" t="s">
        <v>2123</v>
      </c>
      <c r="I1336" t="s">
        <v>2688</v>
      </c>
      <c r="J1336">
        <f>G1336*-1</f>
        <v>0.55000000000000004</v>
      </c>
      <c r="K1336">
        <f t="shared" si="20"/>
        <v>440.77000000001135</v>
      </c>
    </row>
    <row r="1337" spans="1:11" x14ac:dyDescent="0.25">
      <c r="A1337" t="s">
        <v>2689</v>
      </c>
      <c r="B1337" s="1">
        <v>44046.363298611112</v>
      </c>
      <c r="C1337" s="1">
        <v>44046.479050925926</v>
      </c>
      <c r="D1337" t="s">
        <v>6</v>
      </c>
      <c r="F1337" t="s">
        <v>7</v>
      </c>
      <c r="G1337">
        <v>-0.11</v>
      </c>
      <c r="H1337" t="s">
        <v>2123</v>
      </c>
      <c r="I1337" t="s">
        <v>2688</v>
      </c>
      <c r="J1337">
        <f>G1337*-1</f>
        <v>0.11</v>
      </c>
      <c r="K1337">
        <f t="shared" si="20"/>
        <v>440.88000000001136</v>
      </c>
    </row>
    <row r="1338" spans="1:11" x14ac:dyDescent="0.25">
      <c r="A1338" t="s">
        <v>2690</v>
      </c>
      <c r="B1338" s="1">
        <v>44046.363298611112</v>
      </c>
      <c r="C1338" s="1">
        <v>44046.49894675926</v>
      </c>
      <c r="D1338" t="s">
        <v>1</v>
      </c>
      <c r="F1338" t="s">
        <v>2691</v>
      </c>
      <c r="G1338">
        <v>-0.55000000000000004</v>
      </c>
      <c r="H1338" t="s">
        <v>1891</v>
      </c>
      <c r="I1338" t="s">
        <v>2692</v>
      </c>
      <c r="J1338">
        <f>G1338*-1</f>
        <v>0.55000000000000004</v>
      </c>
      <c r="K1338">
        <f t="shared" si="20"/>
        <v>441.43000000001138</v>
      </c>
    </row>
    <row r="1339" spans="1:11" x14ac:dyDescent="0.25">
      <c r="A1339" t="s">
        <v>2693</v>
      </c>
      <c r="B1339" s="1">
        <v>44046.363298611112</v>
      </c>
      <c r="C1339" s="1">
        <v>44046.479050925926</v>
      </c>
      <c r="D1339" t="s">
        <v>6</v>
      </c>
      <c r="F1339" t="s">
        <v>7</v>
      </c>
      <c r="G1339">
        <v>-0.11</v>
      </c>
      <c r="H1339" t="s">
        <v>1891</v>
      </c>
      <c r="I1339" t="s">
        <v>2692</v>
      </c>
      <c r="J1339">
        <f>G1339*-1</f>
        <v>0.11</v>
      </c>
      <c r="K1339">
        <f t="shared" si="20"/>
        <v>441.54000000001139</v>
      </c>
    </row>
    <row r="1340" spans="1:11" x14ac:dyDescent="0.25">
      <c r="A1340" t="s">
        <v>2694</v>
      </c>
      <c r="B1340" s="1">
        <v>44046.364687499998</v>
      </c>
      <c r="C1340" s="1">
        <v>44046.586238425924</v>
      </c>
      <c r="D1340" t="s">
        <v>1</v>
      </c>
      <c r="F1340" t="s">
        <v>2695</v>
      </c>
      <c r="G1340">
        <v>-0.55000000000000004</v>
      </c>
      <c r="H1340" t="s">
        <v>2696</v>
      </c>
      <c r="I1340" t="s">
        <v>2697</v>
      </c>
      <c r="J1340">
        <f>G1340*-1</f>
        <v>0.55000000000000004</v>
      </c>
      <c r="K1340">
        <f t="shared" si="20"/>
        <v>442.0900000000114</v>
      </c>
    </row>
    <row r="1341" spans="1:11" x14ac:dyDescent="0.25">
      <c r="A1341" t="s">
        <v>2698</v>
      </c>
      <c r="B1341" s="1">
        <v>44046.364687499998</v>
      </c>
      <c r="C1341" s="1">
        <v>44046.479050925926</v>
      </c>
      <c r="D1341" t="s">
        <v>6</v>
      </c>
      <c r="F1341" t="s">
        <v>7</v>
      </c>
      <c r="G1341">
        <v>-0.11</v>
      </c>
      <c r="H1341" t="s">
        <v>2696</v>
      </c>
      <c r="I1341" t="s">
        <v>2697</v>
      </c>
      <c r="J1341">
        <f>G1341*-1</f>
        <v>0.11</v>
      </c>
      <c r="K1341">
        <f t="shared" si="20"/>
        <v>442.20000000001141</v>
      </c>
    </row>
    <row r="1342" spans="1:11" x14ac:dyDescent="0.25">
      <c r="A1342" t="s">
        <v>2699</v>
      </c>
      <c r="B1342" s="1">
        <v>44046.366770833331</v>
      </c>
      <c r="C1342" s="1">
        <v>44046.50341435185</v>
      </c>
      <c r="D1342" t="s">
        <v>1</v>
      </c>
      <c r="F1342" t="s">
        <v>2700</v>
      </c>
      <c r="G1342">
        <v>-0.55000000000000004</v>
      </c>
      <c r="H1342" t="s">
        <v>2459</v>
      </c>
      <c r="I1342" t="s">
        <v>2701</v>
      </c>
      <c r="J1342">
        <f>G1342*-1</f>
        <v>0.55000000000000004</v>
      </c>
      <c r="K1342">
        <f t="shared" si="20"/>
        <v>442.75000000001143</v>
      </c>
    </row>
    <row r="1343" spans="1:11" x14ac:dyDescent="0.25">
      <c r="A1343" t="s">
        <v>2702</v>
      </c>
      <c r="B1343" s="1">
        <v>44046.366770833331</v>
      </c>
      <c r="C1343" s="1">
        <v>44046.479050925926</v>
      </c>
      <c r="D1343" t="s">
        <v>6</v>
      </c>
      <c r="F1343" t="s">
        <v>7</v>
      </c>
      <c r="G1343">
        <v>-0.11</v>
      </c>
      <c r="H1343" t="s">
        <v>2459</v>
      </c>
      <c r="I1343" t="s">
        <v>2701</v>
      </c>
      <c r="J1343">
        <f>G1343*-1</f>
        <v>0.11</v>
      </c>
      <c r="K1343">
        <f t="shared" si="20"/>
        <v>442.86000000001144</v>
      </c>
    </row>
    <row r="1344" spans="1:11" x14ac:dyDescent="0.25">
      <c r="A1344" t="s">
        <v>2703</v>
      </c>
      <c r="B1344" s="1">
        <v>44046.367465277777</v>
      </c>
      <c r="C1344" s="1">
        <v>44046.485578703701</v>
      </c>
      <c r="D1344" t="s">
        <v>1</v>
      </c>
      <c r="F1344" t="s">
        <v>2704</v>
      </c>
      <c r="G1344">
        <v>-0.55000000000000004</v>
      </c>
      <c r="H1344" t="s">
        <v>1891</v>
      </c>
      <c r="I1344" t="s">
        <v>2705</v>
      </c>
      <c r="J1344">
        <f>G1344*-1</f>
        <v>0.55000000000000004</v>
      </c>
      <c r="K1344">
        <f t="shared" si="20"/>
        <v>443.41000000001145</v>
      </c>
    </row>
    <row r="1345" spans="1:11" x14ac:dyDescent="0.25">
      <c r="A1345" t="s">
        <v>2706</v>
      </c>
      <c r="B1345" s="1">
        <v>44046.367465277777</v>
      </c>
      <c r="C1345" s="1">
        <v>44046.479050925926</v>
      </c>
      <c r="D1345" t="s">
        <v>6</v>
      </c>
      <c r="F1345" t="s">
        <v>7</v>
      </c>
      <c r="G1345">
        <v>-0.11</v>
      </c>
      <c r="H1345" t="s">
        <v>1891</v>
      </c>
      <c r="I1345" t="s">
        <v>2705</v>
      </c>
      <c r="J1345">
        <f>G1345*-1</f>
        <v>0.11</v>
      </c>
      <c r="K1345">
        <f t="shared" si="20"/>
        <v>443.52000000001146</v>
      </c>
    </row>
    <row r="1346" spans="1:11" x14ac:dyDescent="0.25">
      <c r="A1346" t="s">
        <v>2707</v>
      </c>
      <c r="B1346" s="1">
        <v>44046.367465277777</v>
      </c>
      <c r="C1346" s="1">
        <v>44046.467222222222</v>
      </c>
      <c r="D1346" t="s">
        <v>1</v>
      </c>
      <c r="F1346" t="s">
        <v>2708</v>
      </c>
      <c r="G1346">
        <v>-0.55000000000000004</v>
      </c>
      <c r="H1346" t="s">
        <v>2171</v>
      </c>
      <c r="I1346" t="s">
        <v>2709</v>
      </c>
      <c r="J1346">
        <f>G1346*-1</f>
        <v>0.55000000000000004</v>
      </c>
      <c r="K1346">
        <f t="shared" si="20"/>
        <v>444.07000000001148</v>
      </c>
    </row>
    <row r="1347" spans="1:11" x14ac:dyDescent="0.25">
      <c r="A1347" t="s">
        <v>2710</v>
      </c>
      <c r="B1347" s="1">
        <v>44046.367465277777</v>
      </c>
      <c r="C1347" s="1">
        <v>44046.479050925926</v>
      </c>
      <c r="D1347" t="s">
        <v>6</v>
      </c>
      <c r="F1347" t="s">
        <v>7</v>
      </c>
      <c r="G1347">
        <v>-0.11</v>
      </c>
      <c r="H1347" t="s">
        <v>2171</v>
      </c>
      <c r="I1347" t="s">
        <v>2709</v>
      </c>
      <c r="J1347">
        <f>G1347*-1</f>
        <v>0.11</v>
      </c>
      <c r="K1347">
        <f t="shared" si="20"/>
        <v>444.18000000001149</v>
      </c>
    </row>
    <row r="1348" spans="1:11" x14ac:dyDescent="0.25">
      <c r="A1348" t="s">
        <v>2711</v>
      </c>
      <c r="B1348" s="1">
        <v>44046.368159722224</v>
      </c>
      <c r="C1348" s="1">
        <v>44046.530995370369</v>
      </c>
      <c r="D1348" t="s">
        <v>1</v>
      </c>
      <c r="F1348" t="s">
        <v>673</v>
      </c>
      <c r="G1348">
        <v>-0.55000000000000004</v>
      </c>
      <c r="H1348" t="s">
        <v>1873</v>
      </c>
      <c r="I1348" t="s">
        <v>2712</v>
      </c>
      <c r="J1348">
        <f>G1348*-1</f>
        <v>0.55000000000000004</v>
      </c>
      <c r="K1348">
        <f t="shared" ref="K1348:K1411" si="21">J1348+K1347</f>
        <v>444.7300000000115</v>
      </c>
    </row>
    <row r="1349" spans="1:11" x14ac:dyDescent="0.25">
      <c r="A1349" t="s">
        <v>2713</v>
      </c>
      <c r="B1349" s="1">
        <v>44046.368159722224</v>
      </c>
      <c r="C1349" s="1">
        <v>44046.479050925926</v>
      </c>
      <c r="D1349" t="s">
        <v>6</v>
      </c>
      <c r="F1349" t="s">
        <v>7</v>
      </c>
      <c r="G1349">
        <v>-0.11</v>
      </c>
      <c r="H1349" t="s">
        <v>1873</v>
      </c>
      <c r="I1349" t="s">
        <v>2712</v>
      </c>
      <c r="J1349">
        <f>G1349*-1</f>
        <v>0.11</v>
      </c>
      <c r="K1349">
        <f t="shared" si="21"/>
        <v>444.84000000001151</v>
      </c>
    </row>
    <row r="1350" spans="1:11" x14ac:dyDescent="0.25">
      <c r="A1350" t="s">
        <v>2714</v>
      </c>
      <c r="B1350" s="1">
        <v>44046.368159722224</v>
      </c>
      <c r="C1350" s="1">
        <v>44046.480810185189</v>
      </c>
      <c r="D1350" t="s">
        <v>1</v>
      </c>
      <c r="F1350" t="s">
        <v>2715</v>
      </c>
      <c r="G1350">
        <v>-0.55000000000000004</v>
      </c>
      <c r="H1350" t="s">
        <v>2644</v>
      </c>
      <c r="I1350" t="s">
        <v>2716</v>
      </c>
      <c r="J1350">
        <f>G1350*-1</f>
        <v>0.55000000000000004</v>
      </c>
      <c r="K1350">
        <f t="shared" si="21"/>
        <v>445.39000000001153</v>
      </c>
    </row>
    <row r="1351" spans="1:11" x14ac:dyDescent="0.25">
      <c r="A1351" t="s">
        <v>2717</v>
      </c>
      <c r="B1351" s="1">
        <v>44046.368159722224</v>
      </c>
      <c r="C1351" s="1">
        <v>44046.479050925926</v>
      </c>
      <c r="D1351" t="s">
        <v>6</v>
      </c>
      <c r="F1351" t="s">
        <v>7</v>
      </c>
      <c r="G1351">
        <v>-0.11</v>
      </c>
      <c r="H1351" t="s">
        <v>2644</v>
      </c>
      <c r="I1351" t="s">
        <v>2716</v>
      </c>
      <c r="J1351">
        <f>G1351*-1</f>
        <v>0.11</v>
      </c>
      <c r="K1351">
        <f t="shared" si="21"/>
        <v>445.50000000001154</v>
      </c>
    </row>
    <row r="1352" spans="1:11" x14ac:dyDescent="0.25">
      <c r="A1352" t="s">
        <v>2718</v>
      </c>
      <c r="B1352" s="1">
        <v>44046.36954861111</v>
      </c>
      <c r="C1352" s="1">
        <v>44046.563750000001</v>
      </c>
      <c r="D1352" t="s">
        <v>1</v>
      </c>
      <c r="F1352" t="s">
        <v>2719</v>
      </c>
      <c r="G1352">
        <v>-0.55000000000000004</v>
      </c>
      <c r="H1352" t="s">
        <v>1923</v>
      </c>
      <c r="I1352" t="s">
        <v>2720</v>
      </c>
      <c r="J1352">
        <f>G1352*-1</f>
        <v>0.55000000000000004</v>
      </c>
      <c r="K1352">
        <f t="shared" si="21"/>
        <v>446.05000000001155</v>
      </c>
    </row>
    <row r="1353" spans="1:11" x14ac:dyDescent="0.25">
      <c r="A1353" t="s">
        <v>2721</v>
      </c>
      <c r="B1353" s="1">
        <v>44046.36954861111</v>
      </c>
      <c r="C1353" s="1">
        <v>44046.479050925926</v>
      </c>
      <c r="D1353" t="s">
        <v>6</v>
      </c>
      <c r="F1353" t="s">
        <v>7</v>
      </c>
      <c r="G1353">
        <v>-0.11</v>
      </c>
      <c r="H1353" t="s">
        <v>1923</v>
      </c>
      <c r="I1353" t="s">
        <v>2720</v>
      </c>
      <c r="J1353">
        <f>G1353*-1</f>
        <v>0.11</v>
      </c>
      <c r="K1353">
        <f t="shared" si="21"/>
        <v>446.16000000001156</v>
      </c>
    </row>
    <row r="1354" spans="1:11" x14ac:dyDescent="0.25">
      <c r="A1354" t="s">
        <v>2722</v>
      </c>
      <c r="B1354" s="1">
        <v>44046.36954861111</v>
      </c>
      <c r="C1354" s="1">
        <v>44046.469270833331</v>
      </c>
      <c r="D1354" t="s">
        <v>1</v>
      </c>
      <c r="F1354" t="s">
        <v>2723</v>
      </c>
      <c r="G1354">
        <v>-0.55000000000000004</v>
      </c>
      <c r="H1354" t="s">
        <v>2361</v>
      </c>
      <c r="I1354" t="s">
        <v>2724</v>
      </c>
      <c r="J1354">
        <f>G1354*-1</f>
        <v>0.55000000000000004</v>
      </c>
      <c r="K1354">
        <f t="shared" si="21"/>
        <v>446.71000000001158</v>
      </c>
    </row>
    <row r="1355" spans="1:11" x14ac:dyDescent="0.25">
      <c r="A1355" t="s">
        <v>2725</v>
      </c>
      <c r="B1355" s="1">
        <v>44046.36954861111</v>
      </c>
      <c r="C1355" s="1">
        <v>44046.479050925926</v>
      </c>
      <c r="D1355" t="s">
        <v>6</v>
      </c>
      <c r="F1355" t="s">
        <v>7</v>
      </c>
      <c r="G1355">
        <v>-0.11</v>
      </c>
      <c r="H1355" t="s">
        <v>2361</v>
      </c>
      <c r="I1355" t="s">
        <v>2724</v>
      </c>
      <c r="J1355">
        <f>G1355*-1</f>
        <v>0.11</v>
      </c>
      <c r="K1355">
        <f t="shared" si="21"/>
        <v>446.82000000001159</v>
      </c>
    </row>
    <row r="1356" spans="1:11" x14ac:dyDescent="0.25">
      <c r="A1356" t="s">
        <v>2726</v>
      </c>
      <c r="B1356" s="1">
        <v>44046.370243055557</v>
      </c>
      <c r="C1356" s="1">
        <v>44046.465520833335</v>
      </c>
      <c r="D1356" t="s">
        <v>1</v>
      </c>
      <c r="F1356" t="s">
        <v>2727</v>
      </c>
      <c r="G1356">
        <v>-0.55000000000000004</v>
      </c>
      <c r="H1356" t="s">
        <v>2539</v>
      </c>
      <c r="I1356" t="s">
        <v>2728</v>
      </c>
      <c r="J1356">
        <f>G1356*-1</f>
        <v>0.55000000000000004</v>
      </c>
      <c r="K1356">
        <f t="shared" si="21"/>
        <v>447.3700000000116</v>
      </c>
    </row>
    <row r="1357" spans="1:11" x14ac:dyDescent="0.25">
      <c r="A1357" t="s">
        <v>2729</v>
      </c>
      <c r="B1357" s="1">
        <v>44046.370243055557</v>
      </c>
      <c r="C1357" s="1">
        <v>44046.479050925926</v>
      </c>
      <c r="D1357" t="s">
        <v>6</v>
      </c>
      <c r="F1357" t="s">
        <v>7</v>
      </c>
      <c r="G1357">
        <v>-0.11</v>
      </c>
      <c r="H1357" t="s">
        <v>2539</v>
      </c>
      <c r="I1357" t="s">
        <v>2728</v>
      </c>
      <c r="J1357">
        <f>G1357*-1</f>
        <v>0.11</v>
      </c>
      <c r="K1357">
        <f t="shared" si="21"/>
        <v>447.48000000001161</v>
      </c>
    </row>
    <row r="1358" spans="1:11" x14ac:dyDescent="0.25">
      <c r="A1358" t="s">
        <v>2730</v>
      </c>
      <c r="B1358" s="1">
        <v>44046.370937500003</v>
      </c>
      <c r="C1358" s="1">
        <v>44046.539340277777</v>
      </c>
      <c r="D1358" t="s">
        <v>1</v>
      </c>
      <c r="F1358" t="s">
        <v>2731</v>
      </c>
      <c r="G1358">
        <v>-0.55000000000000004</v>
      </c>
      <c r="H1358" t="s">
        <v>1966</v>
      </c>
      <c r="I1358" t="s">
        <v>2732</v>
      </c>
      <c r="J1358">
        <f>G1358*-1</f>
        <v>0.55000000000000004</v>
      </c>
      <c r="K1358">
        <f t="shared" si="21"/>
        <v>448.03000000001163</v>
      </c>
    </row>
    <row r="1359" spans="1:11" x14ac:dyDescent="0.25">
      <c r="A1359" t="s">
        <v>2733</v>
      </c>
      <c r="B1359" s="1">
        <v>44046.370937500003</v>
      </c>
      <c r="C1359" s="1">
        <v>44046.479050925926</v>
      </c>
      <c r="D1359" t="s">
        <v>6</v>
      </c>
      <c r="F1359" t="s">
        <v>7</v>
      </c>
      <c r="G1359">
        <v>-0.11</v>
      </c>
      <c r="H1359" t="s">
        <v>1966</v>
      </c>
      <c r="I1359" t="s">
        <v>2732</v>
      </c>
      <c r="J1359">
        <f>G1359*-1</f>
        <v>0.11</v>
      </c>
      <c r="K1359">
        <f t="shared" si="21"/>
        <v>448.14000000001164</v>
      </c>
    </row>
    <row r="1360" spans="1:11" x14ac:dyDescent="0.25">
      <c r="A1360" t="s">
        <v>2734</v>
      </c>
      <c r="B1360" s="1">
        <v>44046.370937500003</v>
      </c>
      <c r="C1360" s="1">
        <v>44046.580613425926</v>
      </c>
      <c r="D1360" t="s">
        <v>1</v>
      </c>
      <c r="F1360" t="s">
        <v>2735</v>
      </c>
      <c r="G1360">
        <v>-0.55000000000000004</v>
      </c>
      <c r="H1360" t="s">
        <v>1807</v>
      </c>
      <c r="I1360" t="s">
        <v>2736</v>
      </c>
      <c r="J1360">
        <f>G1360*-1</f>
        <v>0.55000000000000004</v>
      </c>
      <c r="K1360">
        <f t="shared" si="21"/>
        <v>448.69000000001165</v>
      </c>
    </row>
    <row r="1361" spans="1:11" x14ac:dyDescent="0.25">
      <c r="A1361" t="s">
        <v>2737</v>
      </c>
      <c r="B1361" s="1">
        <v>44046.370937500003</v>
      </c>
      <c r="C1361" s="1">
        <v>44046.479050925926</v>
      </c>
      <c r="D1361" t="s">
        <v>6</v>
      </c>
      <c r="F1361" t="s">
        <v>7</v>
      </c>
      <c r="G1361">
        <v>-0.11</v>
      </c>
      <c r="H1361" t="s">
        <v>1807</v>
      </c>
      <c r="I1361" t="s">
        <v>2736</v>
      </c>
      <c r="J1361">
        <f>G1361*-1</f>
        <v>0.11</v>
      </c>
      <c r="K1361">
        <f t="shared" si="21"/>
        <v>448.80000000001166</v>
      </c>
    </row>
    <row r="1362" spans="1:11" x14ac:dyDescent="0.25">
      <c r="A1362" t="s">
        <v>2738</v>
      </c>
      <c r="B1362" s="1">
        <v>44046.37232638889</v>
      </c>
      <c r="C1362" s="1">
        <v>44046.465914351851</v>
      </c>
      <c r="D1362" t="s">
        <v>1</v>
      </c>
      <c r="F1362" t="s">
        <v>1406</v>
      </c>
      <c r="G1362">
        <v>-0.55000000000000004</v>
      </c>
      <c r="H1362" t="s">
        <v>2318</v>
      </c>
      <c r="I1362" t="s">
        <v>2739</v>
      </c>
      <c r="J1362">
        <f>G1362*-1</f>
        <v>0.55000000000000004</v>
      </c>
      <c r="K1362">
        <f t="shared" si="21"/>
        <v>449.35000000001168</v>
      </c>
    </row>
    <row r="1363" spans="1:11" x14ac:dyDescent="0.25">
      <c r="A1363" t="s">
        <v>2740</v>
      </c>
      <c r="B1363" s="1">
        <v>44046.37232638889</v>
      </c>
      <c r="C1363" s="1">
        <v>44046.479050925926</v>
      </c>
      <c r="D1363" t="s">
        <v>6</v>
      </c>
      <c r="F1363" t="s">
        <v>7</v>
      </c>
      <c r="G1363">
        <v>-0.11</v>
      </c>
      <c r="H1363" t="s">
        <v>2318</v>
      </c>
      <c r="I1363" t="s">
        <v>2739</v>
      </c>
      <c r="J1363">
        <f>G1363*-1</f>
        <v>0.11</v>
      </c>
      <c r="K1363">
        <f t="shared" si="21"/>
        <v>449.46000000001169</v>
      </c>
    </row>
    <row r="1364" spans="1:11" x14ac:dyDescent="0.25">
      <c r="A1364" t="s">
        <v>2741</v>
      </c>
      <c r="B1364" s="1">
        <v>44046.37232638889</v>
      </c>
      <c r="C1364" s="1">
        <v>44046.594687500001</v>
      </c>
      <c r="D1364" t="s">
        <v>1</v>
      </c>
      <c r="F1364" t="s">
        <v>2742</v>
      </c>
      <c r="G1364">
        <v>-0.55000000000000004</v>
      </c>
      <c r="H1364" t="s">
        <v>1834</v>
      </c>
      <c r="I1364" t="s">
        <v>2743</v>
      </c>
      <c r="J1364">
        <f>G1364*-1</f>
        <v>0.55000000000000004</v>
      </c>
      <c r="K1364">
        <f t="shared" si="21"/>
        <v>450.0100000000117</v>
      </c>
    </row>
    <row r="1365" spans="1:11" x14ac:dyDescent="0.25">
      <c r="A1365" t="s">
        <v>2744</v>
      </c>
      <c r="B1365" s="1">
        <v>44046.37232638889</v>
      </c>
      <c r="C1365" s="1">
        <v>44046.479050925926</v>
      </c>
      <c r="D1365" t="s">
        <v>6</v>
      </c>
      <c r="F1365" t="s">
        <v>7</v>
      </c>
      <c r="G1365">
        <v>-0.11</v>
      </c>
      <c r="H1365" t="s">
        <v>1834</v>
      </c>
      <c r="I1365" t="s">
        <v>2743</v>
      </c>
      <c r="J1365">
        <f>G1365*-1</f>
        <v>0.11</v>
      </c>
      <c r="K1365">
        <f t="shared" si="21"/>
        <v>450.12000000001171</v>
      </c>
    </row>
    <row r="1366" spans="1:11" x14ac:dyDescent="0.25">
      <c r="A1366" t="s">
        <v>2745</v>
      </c>
      <c r="B1366" s="1">
        <v>44046.373020833336</v>
      </c>
      <c r="C1366" s="1">
        <v>44046.484907407408</v>
      </c>
      <c r="D1366" t="s">
        <v>1</v>
      </c>
      <c r="F1366" t="s">
        <v>2746</v>
      </c>
      <c r="G1366">
        <v>-0.55000000000000004</v>
      </c>
      <c r="H1366" t="s">
        <v>1793</v>
      </c>
      <c r="I1366" t="s">
        <v>2747</v>
      </c>
      <c r="J1366">
        <f>G1366*-1</f>
        <v>0.55000000000000004</v>
      </c>
      <c r="K1366">
        <f t="shared" si="21"/>
        <v>450.67000000001173</v>
      </c>
    </row>
    <row r="1367" spans="1:11" x14ac:dyDescent="0.25">
      <c r="A1367" t="s">
        <v>2748</v>
      </c>
      <c r="B1367" s="1">
        <v>44046.373020833336</v>
      </c>
      <c r="C1367" s="1">
        <v>44046.479050925926</v>
      </c>
      <c r="D1367" t="s">
        <v>6</v>
      </c>
      <c r="F1367" t="s">
        <v>7</v>
      </c>
      <c r="G1367">
        <v>-0.11</v>
      </c>
      <c r="H1367" t="s">
        <v>1793</v>
      </c>
      <c r="I1367" t="s">
        <v>2747</v>
      </c>
      <c r="J1367">
        <f>G1367*-1</f>
        <v>0.11</v>
      </c>
      <c r="K1367">
        <f t="shared" si="21"/>
        <v>450.78000000001174</v>
      </c>
    </row>
    <row r="1368" spans="1:11" x14ac:dyDescent="0.25">
      <c r="A1368" t="s">
        <v>2749</v>
      </c>
      <c r="B1368" s="1">
        <v>44046.373715277776</v>
      </c>
      <c r="C1368" s="1">
        <v>44046.622719907406</v>
      </c>
      <c r="D1368" t="s">
        <v>1</v>
      </c>
      <c r="F1368" t="s">
        <v>2750</v>
      </c>
      <c r="G1368">
        <v>-0.55000000000000004</v>
      </c>
      <c r="H1368" t="s">
        <v>1741</v>
      </c>
      <c r="I1368" t="s">
        <v>2751</v>
      </c>
      <c r="J1368">
        <f>G1368*-1</f>
        <v>0.55000000000000004</v>
      </c>
      <c r="K1368">
        <f t="shared" si="21"/>
        <v>451.33000000001175</v>
      </c>
    </row>
    <row r="1369" spans="1:11" x14ac:dyDescent="0.25">
      <c r="A1369" t="s">
        <v>2752</v>
      </c>
      <c r="B1369" s="1">
        <v>44046.373715277776</v>
      </c>
      <c r="C1369" s="1">
        <v>44046.479050925926</v>
      </c>
      <c r="D1369" t="s">
        <v>6</v>
      </c>
      <c r="F1369" t="s">
        <v>7</v>
      </c>
      <c r="G1369">
        <v>-0.11</v>
      </c>
      <c r="H1369" t="s">
        <v>1741</v>
      </c>
      <c r="I1369" t="s">
        <v>2751</v>
      </c>
      <c r="J1369">
        <f>G1369*-1</f>
        <v>0.11</v>
      </c>
      <c r="K1369">
        <f t="shared" si="21"/>
        <v>451.44000000001176</v>
      </c>
    </row>
    <row r="1370" spans="1:11" x14ac:dyDescent="0.25">
      <c r="A1370" t="s">
        <v>2753</v>
      </c>
      <c r="B1370" s="1">
        <v>44046.375104166669</v>
      </c>
      <c r="C1370" s="1">
        <v>44046.624328703707</v>
      </c>
      <c r="D1370" t="s">
        <v>1</v>
      </c>
      <c r="F1370" t="s">
        <v>2754</v>
      </c>
      <c r="G1370">
        <v>-0.55000000000000004</v>
      </c>
      <c r="H1370" t="s">
        <v>2352</v>
      </c>
      <c r="I1370" t="s">
        <v>2755</v>
      </c>
      <c r="J1370">
        <f>G1370*-1</f>
        <v>0.55000000000000004</v>
      </c>
      <c r="K1370">
        <f t="shared" si="21"/>
        <v>451.99000000001178</v>
      </c>
    </row>
    <row r="1371" spans="1:11" x14ac:dyDescent="0.25">
      <c r="A1371" t="s">
        <v>2756</v>
      </c>
      <c r="B1371" s="1">
        <v>44046.375104166669</v>
      </c>
      <c r="C1371" s="1">
        <v>44046.479050925926</v>
      </c>
      <c r="D1371" t="s">
        <v>6</v>
      </c>
      <c r="F1371" t="s">
        <v>7</v>
      </c>
      <c r="G1371">
        <v>-0.11</v>
      </c>
      <c r="H1371" t="s">
        <v>2352</v>
      </c>
      <c r="I1371" t="s">
        <v>2755</v>
      </c>
      <c r="J1371">
        <f>G1371*-1</f>
        <v>0.11</v>
      </c>
      <c r="K1371">
        <f t="shared" si="21"/>
        <v>452.10000000001179</v>
      </c>
    </row>
    <row r="1372" spans="1:11" x14ac:dyDescent="0.25">
      <c r="A1372" t="s">
        <v>2757</v>
      </c>
      <c r="B1372" s="1">
        <v>44046.375104166669</v>
      </c>
      <c r="C1372" s="1">
        <v>44046.470520833333</v>
      </c>
      <c r="D1372" t="s">
        <v>1</v>
      </c>
      <c r="F1372" t="s">
        <v>2758</v>
      </c>
      <c r="G1372">
        <v>-0.55000000000000004</v>
      </c>
      <c r="H1372" t="s">
        <v>2289</v>
      </c>
      <c r="I1372" t="s">
        <v>2759</v>
      </c>
      <c r="J1372">
        <f>G1372*-1</f>
        <v>0.55000000000000004</v>
      </c>
      <c r="K1372">
        <f t="shared" si="21"/>
        <v>452.6500000000118</v>
      </c>
    </row>
    <row r="1373" spans="1:11" x14ac:dyDescent="0.25">
      <c r="A1373" t="s">
        <v>2760</v>
      </c>
      <c r="B1373" s="1">
        <v>44046.375104166669</v>
      </c>
      <c r="C1373" s="1">
        <v>44046.479050925926</v>
      </c>
      <c r="D1373" t="s">
        <v>6</v>
      </c>
      <c r="F1373" t="s">
        <v>7</v>
      </c>
      <c r="G1373">
        <v>-0.11</v>
      </c>
      <c r="H1373" t="s">
        <v>2289</v>
      </c>
      <c r="I1373" t="s">
        <v>2759</v>
      </c>
      <c r="J1373">
        <f>G1373*-1</f>
        <v>0.11</v>
      </c>
      <c r="K1373">
        <f t="shared" si="21"/>
        <v>452.76000000001181</v>
      </c>
    </row>
    <row r="1374" spans="1:11" x14ac:dyDescent="0.25">
      <c r="A1374" t="s">
        <v>2761</v>
      </c>
      <c r="B1374" s="1">
        <v>44046.375798611109</v>
      </c>
      <c r="C1374" s="1">
        <v>44046.517395833333</v>
      </c>
      <c r="D1374" t="s">
        <v>1</v>
      </c>
      <c r="F1374" t="s">
        <v>2762</v>
      </c>
      <c r="G1374">
        <v>-0.55000000000000004</v>
      </c>
      <c r="H1374" t="s">
        <v>2763</v>
      </c>
      <c r="I1374" t="s">
        <v>2764</v>
      </c>
      <c r="J1374">
        <f>G1374*-1</f>
        <v>0.55000000000000004</v>
      </c>
      <c r="K1374">
        <f t="shared" si="21"/>
        <v>453.31000000001183</v>
      </c>
    </row>
    <row r="1375" spans="1:11" x14ac:dyDescent="0.25">
      <c r="A1375" t="s">
        <v>2765</v>
      </c>
      <c r="B1375" s="1">
        <v>44046.375798611109</v>
      </c>
      <c r="C1375" s="1">
        <v>44046.479050925926</v>
      </c>
      <c r="D1375" t="s">
        <v>6</v>
      </c>
      <c r="F1375" t="s">
        <v>7</v>
      </c>
      <c r="G1375">
        <v>-0.11</v>
      </c>
      <c r="H1375" t="s">
        <v>2763</v>
      </c>
      <c r="I1375" t="s">
        <v>2764</v>
      </c>
      <c r="J1375">
        <f>G1375*-1</f>
        <v>0.11</v>
      </c>
      <c r="K1375">
        <f t="shared" si="21"/>
        <v>453.42000000001184</v>
      </c>
    </row>
    <row r="1376" spans="1:11" x14ac:dyDescent="0.25">
      <c r="A1376" t="s">
        <v>2766</v>
      </c>
      <c r="B1376" s="1">
        <v>44046.375798611109</v>
      </c>
      <c r="C1376" s="1">
        <v>44046.540925925925</v>
      </c>
      <c r="D1376" t="s">
        <v>1</v>
      </c>
      <c r="F1376" t="s">
        <v>2767</v>
      </c>
      <c r="G1376">
        <v>-0.55000000000000004</v>
      </c>
      <c r="H1376" t="s">
        <v>2034</v>
      </c>
      <c r="I1376" t="s">
        <v>2768</v>
      </c>
      <c r="J1376">
        <f>G1376*-1</f>
        <v>0.55000000000000004</v>
      </c>
      <c r="K1376">
        <f t="shared" si="21"/>
        <v>453.97000000001185</v>
      </c>
    </row>
    <row r="1377" spans="1:11" x14ac:dyDescent="0.25">
      <c r="A1377" t="s">
        <v>2769</v>
      </c>
      <c r="B1377" s="1">
        <v>44046.375798611109</v>
      </c>
      <c r="C1377" s="1">
        <v>44046.479050925926</v>
      </c>
      <c r="D1377" t="s">
        <v>6</v>
      </c>
      <c r="F1377" t="s">
        <v>7</v>
      </c>
      <c r="G1377">
        <v>-0.11</v>
      </c>
      <c r="H1377" t="s">
        <v>2034</v>
      </c>
      <c r="I1377" t="s">
        <v>2768</v>
      </c>
      <c r="J1377">
        <f>G1377*-1</f>
        <v>0.11</v>
      </c>
      <c r="K1377">
        <f t="shared" si="21"/>
        <v>454.08000000001186</v>
      </c>
    </row>
    <row r="1378" spans="1:11" x14ac:dyDescent="0.25">
      <c r="A1378" t="s">
        <v>2770</v>
      </c>
      <c r="B1378" s="1">
        <v>44046.376493055555</v>
      </c>
      <c r="C1378" s="1">
        <v>44046.501284722224</v>
      </c>
      <c r="D1378" t="s">
        <v>1</v>
      </c>
      <c r="F1378" t="s">
        <v>2771</v>
      </c>
      <c r="G1378">
        <v>-0.55000000000000004</v>
      </c>
      <c r="H1378" t="s">
        <v>1989</v>
      </c>
      <c r="I1378" t="s">
        <v>2772</v>
      </c>
      <c r="J1378">
        <f>G1378*-1</f>
        <v>0.55000000000000004</v>
      </c>
      <c r="K1378">
        <f t="shared" si="21"/>
        <v>454.63000000001188</v>
      </c>
    </row>
    <row r="1379" spans="1:11" x14ac:dyDescent="0.25">
      <c r="A1379" t="s">
        <v>2773</v>
      </c>
      <c r="B1379" s="1">
        <v>44046.376493055555</v>
      </c>
      <c r="C1379" s="1">
        <v>44046.479050925926</v>
      </c>
      <c r="D1379" t="s">
        <v>6</v>
      </c>
      <c r="F1379" t="s">
        <v>7</v>
      </c>
      <c r="G1379">
        <v>-0.11</v>
      </c>
      <c r="H1379" t="s">
        <v>1989</v>
      </c>
      <c r="I1379" t="s">
        <v>2772</v>
      </c>
      <c r="J1379">
        <f>G1379*-1</f>
        <v>0.11</v>
      </c>
      <c r="K1379">
        <f t="shared" si="21"/>
        <v>454.74000000001189</v>
      </c>
    </row>
    <row r="1380" spans="1:11" x14ac:dyDescent="0.25">
      <c r="A1380" t="s">
        <v>2774</v>
      </c>
      <c r="B1380" s="1">
        <v>44046.377881944441</v>
      </c>
      <c r="C1380" s="1">
        <v>44046.535590277781</v>
      </c>
      <c r="D1380" t="s">
        <v>1</v>
      </c>
      <c r="F1380" t="s">
        <v>2775</v>
      </c>
      <c r="G1380">
        <v>-0.55000000000000004</v>
      </c>
      <c r="H1380" t="s">
        <v>2525</v>
      </c>
      <c r="I1380" t="s">
        <v>2776</v>
      </c>
      <c r="J1380">
        <f>G1380*-1</f>
        <v>0.55000000000000004</v>
      </c>
      <c r="K1380">
        <f t="shared" si="21"/>
        <v>455.2900000000119</v>
      </c>
    </row>
    <row r="1381" spans="1:11" x14ac:dyDescent="0.25">
      <c r="A1381" t="s">
        <v>2777</v>
      </c>
      <c r="B1381" s="1">
        <v>44046.377881944441</v>
      </c>
      <c r="C1381" s="1">
        <v>44046.479050925926</v>
      </c>
      <c r="D1381" t="s">
        <v>6</v>
      </c>
      <c r="F1381" t="s">
        <v>7</v>
      </c>
      <c r="G1381">
        <v>-0.11</v>
      </c>
      <c r="H1381" t="s">
        <v>2525</v>
      </c>
      <c r="I1381" t="s">
        <v>2776</v>
      </c>
      <c r="J1381">
        <f>G1381*-1</f>
        <v>0.11</v>
      </c>
      <c r="K1381">
        <f t="shared" si="21"/>
        <v>455.40000000001191</v>
      </c>
    </row>
    <row r="1382" spans="1:11" x14ac:dyDescent="0.25">
      <c r="A1382" t="s">
        <v>2778</v>
      </c>
      <c r="B1382" s="1">
        <v>44046.377881944441</v>
      </c>
      <c r="C1382" s="1">
        <v>44046.616574074076</v>
      </c>
      <c r="D1382" t="s">
        <v>1</v>
      </c>
      <c r="F1382" t="s">
        <v>2779</v>
      </c>
      <c r="G1382">
        <v>-0.55000000000000004</v>
      </c>
      <c r="H1382" t="s">
        <v>2055</v>
      </c>
      <c r="I1382" t="s">
        <v>2780</v>
      </c>
      <c r="J1382">
        <f>G1382*-1</f>
        <v>0.55000000000000004</v>
      </c>
      <c r="K1382">
        <f t="shared" si="21"/>
        <v>455.95000000001193</v>
      </c>
    </row>
    <row r="1383" spans="1:11" x14ac:dyDescent="0.25">
      <c r="A1383" t="s">
        <v>2781</v>
      </c>
      <c r="B1383" s="1">
        <v>44046.377881944441</v>
      </c>
      <c r="C1383" s="1">
        <v>44046.479050925926</v>
      </c>
      <c r="D1383" t="s">
        <v>6</v>
      </c>
      <c r="F1383" t="s">
        <v>7</v>
      </c>
      <c r="G1383">
        <v>-0.11</v>
      </c>
      <c r="H1383" t="s">
        <v>2055</v>
      </c>
      <c r="I1383" t="s">
        <v>2780</v>
      </c>
      <c r="J1383">
        <f>G1383*-1</f>
        <v>0.11</v>
      </c>
      <c r="K1383">
        <f t="shared" si="21"/>
        <v>456.06000000001194</v>
      </c>
    </row>
    <row r="1384" spans="1:11" x14ac:dyDescent="0.25">
      <c r="A1384" t="s">
        <v>2782</v>
      </c>
      <c r="B1384" s="1">
        <v>44046.378576388888</v>
      </c>
      <c r="C1384" s="1">
        <v>44046.525590277779</v>
      </c>
      <c r="D1384" t="s">
        <v>1</v>
      </c>
      <c r="F1384" t="s">
        <v>2783</v>
      </c>
      <c r="G1384">
        <v>-0.55000000000000004</v>
      </c>
      <c r="H1384" t="s">
        <v>1961</v>
      </c>
      <c r="I1384" t="s">
        <v>2784</v>
      </c>
      <c r="J1384">
        <f>G1384*-1</f>
        <v>0.55000000000000004</v>
      </c>
      <c r="K1384">
        <f t="shared" si="21"/>
        <v>456.61000000001195</v>
      </c>
    </row>
    <row r="1385" spans="1:11" x14ac:dyDescent="0.25">
      <c r="A1385" t="s">
        <v>2785</v>
      </c>
      <c r="B1385" s="1">
        <v>44046.378576388888</v>
      </c>
      <c r="C1385" s="1">
        <v>44046.479050925926</v>
      </c>
      <c r="D1385" t="s">
        <v>6</v>
      </c>
      <c r="F1385" t="s">
        <v>7</v>
      </c>
      <c r="G1385">
        <v>-0.11</v>
      </c>
      <c r="H1385" t="s">
        <v>1961</v>
      </c>
      <c r="I1385" t="s">
        <v>2784</v>
      </c>
      <c r="J1385">
        <f>G1385*-1</f>
        <v>0.11</v>
      </c>
      <c r="K1385">
        <f t="shared" si="21"/>
        <v>456.72000000001196</v>
      </c>
    </row>
    <row r="1386" spans="1:11" x14ac:dyDescent="0.25">
      <c r="A1386" t="s">
        <v>2786</v>
      </c>
      <c r="B1386" s="1">
        <v>44046.379965277774</v>
      </c>
      <c r="C1386" s="1">
        <v>44046.589328703703</v>
      </c>
      <c r="D1386" t="s">
        <v>1</v>
      </c>
      <c r="F1386" t="s">
        <v>2787</v>
      </c>
      <c r="G1386">
        <v>-0.55000000000000004</v>
      </c>
      <c r="H1386" t="s">
        <v>2763</v>
      </c>
      <c r="I1386" t="s">
        <v>2788</v>
      </c>
      <c r="J1386">
        <f>G1386*-1</f>
        <v>0.55000000000000004</v>
      </c>
      <c r="K1386">
        <f t="shared" si="21"/>
        <v>457.27000000001198</v>
      </c>
    </row>
    <row r="1387" spans="1:11" x14ac:dyDescent="0.25">
      <c r="A1387" t="s">
        <v>2789</v>
      </c>
      <c r="B1387" s="1">
        <v>44046.379965277774</v>
      </c>
      <c r="C1387" s="1">
        <v>44046.479050925926</v>
      </c>
      <c r="D1387" t="s">
        <v>6</v>
      </c>
      <c r="F1387" t="s">
        <v>7</v>
      </c>
      <c r="G1387">
        <v>-0.11</v>
      </c>
      <c r="H1387" t="s">
        <v>2763</v>
      </c>
      <c r="I1387" t="s">
        <v>2788</v>
      </c>
      <c r="J1387">
        <f>G1387*-1</f>
        <v>0.11</v>
      </c>
      <c r="K1387">
        <f t="shared" si="21"/>
        <v>457.38000000001199</v>
      </c>
    </row>
    <row r="1388" spans="1:11" x14ac:dyDescent="0.25">
      <c r="A1388" t="s">
        <v>2790</v>
      </c>
      <c r="B1388" s="1">
        <v>44046.380659722221</v>
      </c>
      <c r="C1388" s="1">
        <v>44046.505648148152</v>
      </c>
      <c r="D1388" t="s">
        <v>1</v>
      </c>
      <c r="F1388" t="s">
        <v>2791</v>
      </c>
      <c r="G1388">
        <v>-0.55000000000000004</v>
      </c>
      <c r="H1388" t="s">
        <v>2696</v>
      </c>
      <c r="I1388" t="s">
        <v>2792</v>
      </c>
      <c r="J1388">
        <f>G1388*-1</f>
        <v>0.55000000000000004</v>
      </c>
      <c r="K1388">
        <f t="shared" si="21"/>
        <v>457.930000000012</v>
      </c>
    </row>
    <row r="1389" spans="1:11" x14ac:dyDescent="0.25">
      <c r="A1389" t="s">
        <v>2793</v>
      </c>
      <c r="B1389" s="1">
        <v>44046.380659722221</v>
      </c>
      <c r="C1389" s="1">
        <v>44046.479062500002</v>
      </c>
      <c r="D1389" t="s">
        <v>6</v>
      </c>
      <c r="F1389" t="s">
        <v>7</v>
      </c>
      <c r="G1389">
        <v>-0.11</v>
      </c>
      <c r="H1389" t="s">
        <v>2696</v>
      </c>
      <c r="I1389" t="s">
        <v>2792</v>
      </c>
      <c r="J1389">
        <f>G1389*-1</f>
        <v>0.11</v>
      </c>
      <c r="K1389">
        <f t="shared" si="21"/>
        <v>458.04000000001201</v>
      </c>
    </row>
    <row r="1390" spans="1:11" x14ac:dyDescent="0.25">
      <c r="A1390" t="s">
        <v>2794</v>
      </c>
      <c r="B1390" s="1">
        <v>44046.381354166668</v>
      </c>
      <c r="C1390" s="1">
        <v>44046.507847222223</v>
      </c>
      <c r="D1390" t="s">
        <v>1</v>
      </c>
      <c r="F1390" t="s">
        <v>2795</v>
      </c>
      <c r="G1390">
        <v>-0.55000000000000004</v>
      </c>
      <c r="H1390" t="s">
        <v>2154</v>
      </c>
      <c r="I1390" t="s">
        <v>2796</v>
      </c>
      <c r="J1390">
        <f>G1390*-1</f>
        <v>0.55000000000000004</v>
      </c>
      <c r="K1390">
        <f t="shared" si="21"/>
        <v>458.59000000001203</v>
      </c>
    </row>
    <row r="1391" spans="1:11" x14ac:dyDescent="0.25">
      <c r="A1391" t="s">
        <v>2797</v>
      </c>
      <c r="B1391" s="1">
        <v>44046.381354166668</v>
      </c>
      <c r="C1391" s="1">
        <v>44046.479062500002</v>
      </c>
      <c r="D1391" t="s">
        <v>6</v>
      </c>
      <c r="F1391" t="s">
        <v>7</v>
      </c>
      <c r="G1391">
        <v>-0.11</v>
      </c>
      <c r="H1391" t="s">
        <v>2154</v>
      </c>
      <c r="I1391" t="s">
        <v>2796</v>
      </c>
      <c r="J1391">
        <f>G1391*-1</f>
        <v>0.11</v>
      </c>
      <c r="K1391">
        <f t="shared" si="21"/>
        <v>458.70000000001204</v>
      </c>
    </row>
    <row r="1392" spans="1:11" x14ac:dyDescent="0.25">
      <c r="A1392" t="s">
        <v>2798</v>
      </c>
      <c r="B1392" s="1">
        <v>44046.384131944447</v>
      </c>
      <c r="C1392" s="1">
        <v>44046.576747685183</v>
      </c>
      <c r="D1392" t="s">
        <v>1</v>
      </c>
      <c r="F1392" t="s">
        <v>2799</v>
      </c>
      <c r="G1392">
        <v>-0.55000000000000004</v>
      </c>
      <c r="H1392" t="s">
        <v>2060</v>
      </c>
      <c r="I1392" t="s">
        <v>2800</v>
      </c>
      <c r="J1392">
        <f>G1392*-1</f>
        <v>0.55000000000000004</v>
      </c>
      <c r="K1392">
        <f t="shared" si="21"/>
        <v>459.25000000001205</v>
      </c>
    </row>
    <row r="1393" spans="1:11" x14ac:dyDescent="0.25">
      <c r="A1393" t="s">
        <v>2801</v>
      </c>
      <c r="B1393" s="1">
        <v>44046.384131944447</v>
      </c>
      <c r="C1393" s="1">
        <v>44046.479062500002</v>
      </c>
      <c r="D1393" t="s">
        <v>6</v>
      </c>
      <c r="F1393" t="s">
        <v>7</v>
      </c>
      <c r="G1393">
        <v>-0.11</v>
      </c>
      <c r="H1393" t="s">
        <v>2060</v>
      </c>
      <c r="I1393" t="s">
        <v>2800</v>
      </c>
      <c r="J1393">
        <f>G1393*-1</f>
        <v>0.11</v>
      </c>
      <c r="K1393">
        <f t="shared" si="21"/>
        <v>459.36000000001206</v>
      </c>
    </row>
    <row r="1394" spans="1:11" x14ac:dyDescent="0.25">
      <c r="A1394" t="s">
        <v>2802</v>
      </c>
      <c r="B1394" s="1">
        <v>44046.384131944447</v>
      </c>
      <c r="C1394" s="1">
        <v>44046.622314814813</v>
      </c>
      <c r="D1394" t="s">
        <v>1</v>
      </c>
      <c r="F1394" t="s">
        <v>33</v>
      </c>
      <c r="G1394">
        <v>-0.55000000000000004</v>
      </c>
      <c r="H1394" t="s">
        <v>1770</v>
      </c>
      <c r="I1394" t="s">
        <v>2803</v>
      </c>
      <c r="J1394">
        <f>G1394*-1</f>
        <v>0.55000000000000004</v>
      </c>
      <c r="K1394">
        <f t="shared" si="21"/>
        <v>459.91000000001208</v>
      </c>
    </row>
    <row r="1395" spans="1:11" x14ac:dyDescent="0.25">
      <c r="A1395" t="s">
        <v>2804</v>
      </c>
      <c r="B1395" s="1">
        <v>44046.384131944447</v>
      </c>
      <c r="C1395" s="1">
        <v>44046.479062500002</v>
      </c>
      <c r="D1395" t="s">
        <v>6</v>
      </c>
      <c r="F1395" t="s">
        <v>7</v>
      </c>
      <c r="G1395">
        <v>-0.11</v>
      </c>
      <c r="H1395" t="s">
        <v>1770</v>
      </c>
      <c r="I1395" t="s">
        <v>2803</v>
      </c>
      <c r="J1395">
        <f>G1395*-1</f>
        <v>0.11</v>
      </c>
      <c r="K1395">
        <f t="shared" si="21"/>
        <v>460.02000000001209</v>
      </c>
    </row>
    <row r="1396" spans="1:11" x14ac:dyDescent="0.25">
      <c r="A1396" t="s">
        <v>2805</v>
      </c>
      <c r="B1396" s="1">
        <v>44046.384131944447</v>
      </c>
      <c r="C1396" s="1">
        <v>44046.614930555559</v>
      </c>
      <c r="D1396" t="s">
        <v>1</v>
      </c>
      <c r="F1396" t="s">
        <v>2806</v>
      </c>
      <c r="G1396">
        <v>-0.55000000000000004</v>
      </c>
      <c r="H1396" t="s">
        <v>2083</v>
      </c>
      <c r="I1396" t="s">
        <v>2807</v>
      </c>
      <c r="J1396">
        <f>G1396*-1</f>
        <v>0.55000000000000004</v>
      </c>
      <c r="K1396">
        <f t="shared" si="21"/>
        <v>460.5700000000121</v>
      </c>
    </row>
    <row r="1397" spans="1:11" x14ac:dyDescent="0.25">
      <c r="A1397" t="s">
        <v>2808</v>
      </c>
      <c r="B1397" s="1">
        <v>44046.384131944447</v>
      </c>
      <c r="C1397" s="1">
        <v>44046.479062500002</v>
      </c>
      <c r="D1397" t="s">
        <v>6</v>
      </c>
      <c r="F1397" t="s">
        <v>7</v>
      </c>
      <c r="G1397">
        <v>-0.11</v>
      </c>
      <c r="H1397" t="s">
        <v>2083</v>
      </c>
      <c r="I1397" t="s">
        <v>2807</v>
      </c>
      <c r="J1397">
        <f>G1397*-1</f>
        <v>0.11</v>
      </c>
      <c r="K1397">
        <f t="shared" si="21"/>
        <v>460.68000000001211</v>
      </c>
    </row>
    <row r="1398" spans="1:11" x14ac:dyDescent="0.25">
      <c r="A1398" t="s">
        <v>2809</v>
      </c>
      <c r="B1398" s="1">
        <v>44046.385520833333</v>
      </c>
      <c r="C1398" s="1">
        <v>44046.500069444446</v>
      </c>
      <c r="D1398" t="s">
        <v>1</v>
      </c>
      <c r="F1398" t="s">
        <v>2810</v>
      </c>
      <c r="G1398">
        <v>-0.55000000000000004</v>
      </c>
      <c r="H1398" t="s">
        <v>2459</v>
      </c>
      <c r="I1398" t="s">
        <v>2811</v>
      </c>
      <c r="J1398">
        <f>G1398*-1</f>
        <v>0.55000000000000004</v>
      </c>
      <c r="K1398">
        <f t="shared" si="21"/>
        <v>461.23000000001213</v>
      </c>
    </row>
    <row r="1399" spans="1:11" x14ac:dyDescent="0.25">
      <c r="A1399" t="s">
        <v>2812</v>
      </c>
      <c r="B1399" s="1">
        <v>44046.385520833333</v>
      </c>
      <c r="C1399" s="1">
        <v>44046.479062500002</v>
      </c>
      <c r="D1399" t="s">
        <v>6</v>
      </c>
      <c r="F1399" t="s">
        <v>7</v>
      </c>
      <c r="G1399">
        <v>-0.11</v>
      </c>
      <c r="H1399" t="s">
        <v>2459</v>
      </c>
      <c r="I1399" t="s">
        <v>2811</v>
      </c>
      <c r="J1399">
        <f>G1399*-1</f>
        <v>0.11</v>
      </c>
      <c r="K1399">
        <f t="shared" si="21"/>
        <v>461.34000000001214</v>
      </c>
    </row>
    <row r="1400" spans="1:11" x14ac:dyDescent="0.25">
      <c r="A1400" t="s">
        <v>2813</v>
      </c>
      <c r="B1400" s="1">
        <v>44046.385520833333</v>
      </c>
      <c r="C1400" s="1">
        <v>44046.588854166665</v>
      </c>
      <c r="D1400" t="s">
        <v>1</v>
      </c>
      <c r="F1400" t="s">
        <v>2418</v>
      </c>
      <c r="G1400">
        <v>-0.55000000000000004</v>
      </c>
      <c r="H1400" t="s">
        <v>2175</v>
      </c>
      <c r="I1400" t="s">
        <v>2814</v>
      </c>
      <c r="J1400">
        <f>G1400*-1</f>
        <v>0.55000000000000004</v>
      </c>
      <c r="K1400">
        <f t="shared" si="21"/>
        <v>461.89000000001215</v>
      </c>
    </row>
    <row r="1401" spans="1:11" x14ac:dyDescent="0.25">
      <c r="A1401" t="s">
        <v>2815</v>
      </c>
      <c r="B1401" s="1">
        <v>44046.385520833333</v>
      </c>
      <c r="C1401" s="1">
        <v>44046.479062500002</v>
      </c>
      <c r="D1401" t="s">
        <v>6</v>
      </c>
      <c r="F1401" t="s">
        <v>7</v>
      </c>
      <c r="G1401">
        <v>-0.11</v>
      </c>
      <c r="H1401" t="s">
        <v>2175</v>
      </c>
      <c r="I1401" t="s">
        <v>2814</v>
      </c>
      <c r="J1401">
        <f>G1401*-1</f>
        <v>0.11</v>
      </c>
      <c r="K1401">
        <f t="shared" si="21"/>
        <v>462.00000000001216</v>
      </c>
    </row>
    <row r="1402" spans="1:11" x14ac:dyDescent="0.25">
      <c r="A1402" t="s">
        <v>2816</v>
      </c>
      <c r="B1402" s="1">
        <v>44046.385520833333</v>
      </c>
      <c r="C1402" s="1">
        <v>44046.622314814813</v>
      </c>
      <c r="D1402" t="s">
        <v>1</v>
      </c>
      <c r="F1402" t="s">
        <v>33</v>
      </c>
      <c r="G1402">
        <v>-0.55000000000000004</v>
      </c>
      <c r="H1402" t="s">
        <v>1741</v>
      </c>
      <c r="I1402" t="s">
        <v>2817</v>
      </c>
      <c r="J1402">
        <f>G1402*-1</f>
        <v>0.55000000000000004</v>
      </c>
      <c r="K1402">
        <f t="shared" si="21"/>
        <v>462.55000000001218</v>
      </c>
    </row>
    <row r="1403" spans="1:11" x14ac:dyDescent="0.25">
      <c r="A1403" t="s">
        <v>2818</v>
      </c>
      <c r="B1403" s="1">
        <v>44046.385520833333</v>
      </c>
      <c r="C1403" s="1">
        <v>44046.479062500002</v>
      </c>
      <c r="D1403" t="s">
        <v>6</v>
      </c>
      <c r="F1403" t="s">
        <v>7</v>
      </c>
      <c r="G1403">
        <v>-0.11</v>
      </c>
      <c r="H1403" t="s">
        <v>1741</v>
      </c>
      <c r="I1403" t="s">
        <v>2817</v>
      </c>
      <c r="J1403">
        <f>G1403*-1</f>
        <v>0.11</v>
      </c>
      <c r="K1403">
        <f t="shared" si="21"/>
        <v>462.66000000001219</v>
      </c>
    </row>
    <row r="1404" spans="1:11" x14ac:dyDescent="0.25">
      <c r="A1404" t="s">
        <v>2819</v>
      </c>
      <c r="B1404" s="1">
        <v>44046.38621527778</v>
      </c>
      <c r="C1404" s="1">
        <v>44046.622314814813</v>
      </c>
      <c r="D1404" t="s">
        <v>1</v>
      </c>
      <c r="F1404" t="s">
        <v>33</v>
      </c>
      <c r="G1404">
        <v>-0.55000000000000004</v>
      </c>
      <c r="H1404" t="s">
        <v>2366</v>
      </c>
      <c r="I1404" t="s">
        <v>2820</v>
      </c>
      <c r="J1404">
        <f>G1404*-1</f>
        <v>0.55000000000000004</v>
      </c>
      <c r="K1404">
        <f t="shared" si="21"/>
        <v>463.2100000000122</v>
      </c>
    </row>
    <row r="1405" spans="1:11" x14ac:dyDescent="0.25">
      <c r="A1405" t="s">
        <v>2821</v>
      </c>
      <c r="B1405" s="1">
        <v>44046.38621527778</v>
      </c>
      <c r="C1405" s="1">
        <v>44046.479062500002</v>
      </c>
      <c r="D1405" t="s">
        <v>6</v>
      </c>
      <c r="F1405" t="s">
        <v>7</v>
      </c>
      <c r="G1405">
        <v>-0.11</v>
      </c>
      <c r="H1405" t="s">
        <v>2366</v>
      </c>
      <c r="I1405" t="s">
        <v>2820</v>
      </c>
      <c r="J1405">
        <f>G1405*-1</f>
        <v>0.11</v>
      </c>
      <c r="K1405">
        <f t="shared" si="21"/>
        <v>463.32000000001221</v>
      </c>
    </row>
    <row r="1406" spans="1:11" x14ac:dyDescent="0.25">
      <c r="A1406" t="s">
        <v>2822</v>
      </c>
      <c r="B1406" s="1">
        <v>44046.38690972222</v>
      </c>
      <c r="C1406" s="1">
        <v>44046.622314814813</v>
      </c>
      <c r="D1406" t="s">
        <v>1</v>
      </c>
      <c r="F1406" t="s">
        <v>33</v>
      </c>
      <c r="G1406">
        <v>-0.55000000000000004</v>
      </c>
      <c r="H1406" t="s">
        <v>2539</v>
      </c>
      <c r="I1406" t="s">
        <v>2823</v>
      </c>
      <c r="J1406">
        <f>G1406*-1</f>
        <v>0.55000000000000004</v>
      </c>
      <c r="K1406">
        <f t="shared" si="21"/>
        <v>463.87000000001223</v>
      </c>
    </row>
    <row r="1407" spans="1:11" x14ac:dyDescent="0.25">
      <c r="A1407" t="s">
        <v>2824</v>
      </c>
      <c r="B1407" s="1">
        <v>44046.38690972222</v>
      </c>
      <c r="C1407" s="1">
        <v>44046.479062500002</v>
      </c>
      <c r="D1407" t="s">
        <v>6</v>
      </c>
      <c r="F1407" t="s">
        <v>7</v>
      </c>
      <c r="G1407">
        <v>-0.11</v>
      </c>
      <c r="H1407" t="s">
        <v>2539</v>
      </c>
      <c r="I1407" t="s">
        <v>2823</v>
      </c>
      <c r="J1407">
        <f>G1407*-1</f>
        <v>0.11</v>
      </c>
      <c r="K1407">
        <f t="shared" si="21"/>
        <v>463.98000000001224</v>
      </c>
    </row>
    <row r="1408" spans="1:11" x14ac:dyDescent="0.25">
      <c r="A1408" t="s">
        <v>2825</v>
      </c>
      <c r="B1408" s="1">
        <v>44046.38690972222</v>
      </c>
      <c r="C1408" s="1">
        <v>44046.622314814813</v>
      </c>
      <c r="D1408" t="s">
        <v>1</v>
      </c>
      <c r="F1408" t="s">
        <v>33</v>
      </c>
      <c r="G1408">
        <v>-0.55000000000000004</v>
      </c>
      <c r="H1408" t="s">
        <v>2644</v>
      </c>
      <c r="I1408" t="s">
        <v>2826</v>
      </c>
      <c r="J1408">
        <f>G1408*-1</f>
        <v>0.55000000000000004</v>
      </c>
      <c r="K1408">
        <f t="shared" si="21"/>
        <v>464.53000000001225</v>
      </c>
    </row>
    <row r="1409" spans="1:11" x14ac:dyDescent="0.25">
      <c r="A1409" t="s">
        <v>2827</v>
      </c>
      <c r="B1409" s="1">
        <v>44046.38690972222</v>
      </c>
      <c r="C1409" s="1">
        <v>44046.479062500002</v>
      </c>
      <c r="D1409" t="s">
        <v>6</v>
      </c>
      <c r="F1409" t="s">
        <v>7</v>
      </c>
      <c r="G1409">
        <v>-0.11</v>
      </c>
      <c r="H1409" t="s">
        <v>2644</v>
      </c>
      <c r="I1409" t="s">
        <v>2826</v>
      </c>
      <c r="J1409">
        <f>G1409*-1</f>
        <v>0.11</v>
      </c>
      <c r="K1409">
        <f t="shared" si="21"/>
        <v>464.64000000001226</v>
      </c>
    </row>
    <row r="1410" spans="1:11" x14ac:dyDescent="0.25">
      <c r="A1410" t="s">
        <v>2828</v>
      </c>
      <c r="B1410" s="1">
        <v>44046.387604166666</v>
      </c>
      <c r="C1410" s="1">
        <v>44046.622314814813</v>
      </c>
      <c r="D1410" t="s">
        <v>1</v>
      </c>
      <c r="F1410" t="s">
        <v>33</v>
      </c>
      <c r="G1410">
        <v>-0.55000000000000004</v>
      </c>
      <c r="H1410" t="s">
        <v>2055</v>
      </c>
      <c r="I1410" t="s">
        <v>2829</v>
      </c>
      <c r="J1410">
        <f>G1410*-1</f>
        <v>0.55000000000000004</v>
      </c>
      <c r="K1410">
        <f t="shared" si="21"/>
        <v>465.19000000001228</v>
      </c>
    </row>
    <row r="1411" spans="1:11" x14ac:dyDescent="0.25">
      <c r="A1411" t="s">
        <v>2830</v>
      </c>
      <c r="B1411" s="1">
        <v>44046.387604166666</v>
      </c>
      <c r="C1411" s="1">
        <v>44046.479062500002</v>
      </c>
      <c r="D1411" t="s">
        <v>6</v>
      </c>
      <c r="F1411" t="s">
        <v>7</v>
      </c>
      <c r="G1411">
        <v>-0.11</v>
      </c>
      <c r="H1411" t="s">
        <v>2055</v>
      </c>
      <c r="I1411" t="s">
        <v>2829</v>
      </c>
      <c r="J1411">
        <f>G1411*-1</f>
        <v>0.11</v>
      </c>
      <c r="K1411">
        <f t="shared" si="21"/>
        <v>465.30000000001229</v>
      </c>
    </row>
    <row r="1412" spans="1:11" x14ac:dyDescent="0.25">
      <c r="A1412" t="s">
        <v>2831</v>
      </c>
      <c r="B1412" s="1">
        <v>44046.387604166666</v>
      </c>
      <c r="C1412" s="1">
        <v>44046.622314814813</v>
      </c>
      <c r="D1412" t="s">
        <v>1</v>
      </c>
      <c r="F1412" t="s">
        <v>33</v>
      </c>
      <c r="G1412">
        <v>-0.55000000000000004</v>
      </c>
      <c r="H1412" t="s">
        <v>2684</v>
      </c>
      <c r="I1412" t="s">
        <v>2832</v>
      </c>
      <c r="J1412">
        <f>G1412*-1</f>
        <v>0.55000000000000004</v>
      </c>
      <c r="K1412">
        <f t="shared" ref="K1412:K1475" si="22">J1412+K1411</f>
        <v>465.8500000000123</v>
      </c>
    </row>
    <row r="1413" spans="1:11" x14ac:dyDescent="0.25">
      <c r="A1413" t="s">
        <v>2833</v>
      </c>
      <c r="B1413" s="1">
        <v>44046.387604166666</v>
      </c>
      <c r="C1413" s="1">
        <v>44046.479062500002</v>
      </c>
      <c r="D1413" t="s">
        <v>6</v>
      </c>
      <c r="F1413" t="s">
        <v>7</v>
      </c>
      <c r="G1413">
        <v>-0.11</v>
      </c>
      <c r="H1413" t="s">
        <v>2684</v>
      </c>
      <c r="I1413" t="s">
        <v>2832</v>
      </c>
      <c r="J1413">
        <f>G1413*-1</f>
        <v>0.11</v>
      </c>
      <c r="K1413">
        <f t="shared" si="22"/>
        <v>465.96000000001231</v>
      </c>
    </row>
    <row r="1414" spans="1:11" x14ac:dyDescent="0.25">
      <c r="A1414" t="s">
        <v>2834</v>
      </c>
      <c r="B1414" s="1">
        <v>44046.388298611113</v>
      </c>
      <c r="C1414" s="1">
        <v>44046.588136574072</v>
      </c>
      <c r="D1414" t="s">
        <v>1</v>
      </c>
      <c r="F1414" t="s">
        <v>2835</v>
      </c>
      <c r="G1414">
        <v>-0.55000000000000004</v>
      </c>
      <c r="H1414" t="s">
        <v>1918</v>
      </c>
      <c r="I1414" t="s">
        <v>2836</v>
      </c>
      <c r="J1414">
        <f>G1414*-1</f>
        <v>0.55000000000000004</v>
      </c>
      <c r="K1414">
        <f t="shared" si="22"/>
        <v>466.51000000001233</v>
      </c>
    </row>
    <row r="1415" spans="1:11" x14ac:dyDescent="0.25">
      <c r="A1415" t="s">
        <v>2837</v>
      </c>
      <c r="B1415" s="1">
        <v>44046.388298611113</v>
      </c>
      <c r="C1415" s="1">
        <v>44046.479062500002</v>
      </c>
      <c r="D1415" t="s">
        <v>6</v>
      </c>
      <c r="F1415" t="s">
        <v>7</v>
      </c>
      <c r="G1415">
        <v>-0.11</v>
      </c>
      <c r="H1415" t="s">
        <v>1918</v>
      </c>
      <c r="I1415" t="s">
        <v>2836</v>
      </c>
      <c r="J1415">
        <f>G1415*-1</f>
        <v>0.11</v>
      </c>
      <c r="K1415">
        <f t="shared" si="22"/>
        <v>466.62000000001234</v>
      </c>
    </row>
    <row r="1416" spans="1:11" x14ac:dyDescent="0.25">
      <c r="A1416" t="s">
        <v>2838</v>
      </c>
      <c r="B1416" s="1">
        <v>44046.388298611113</v>
      </c>
      <c r="C1416" s="1">
        <v>44046.622314814813</v>
      </c>
      <c r="D1416" t="s">
        <v>1</v>
      </c>
      <c r="F1416" t="s">
        <v>33</v>
      </c>
      <c r="G1416">
        <v>-0.55000000000000004</v>
      </c>
      <c r="H1416" t="s">
        <v>1803</v>
      </c>
      <c r="I1416" t="s">
        <v>2839</v>
      </c>
      <c r="J1416">
        <f>G1416*-1</f>
        <v>0.55000000000000004</v>
      </c>
      <c r="K1416">
        <f t="shared" si="22"/>
        <v>467.17000000001235</v>
      </c>
    </row>
    <row r="1417" spans="1:11" x14ac:dyDescent="0.25">
      <c r="A1417" t="s">
        <v>2840</v>
      </c>
      <c r="B1417" s="1">
        <v>44046.388298611113</v>
      </c>
      <c r="C1417" s="1">
        <v>44046.479062500002</v>
      </c>
      <c r="D1417" t="s">
        <v>6</v>
      </c>
      <c r="F1417" t="s">
        <v>7</v>
      </c>
      <c r="G1417">
        <v>-0.11</v>
      </c>
      <c r="H1417" t="s">
        <v>1803</v>
      </c>
      <c r="I1417" t="s">
        <v>2839</v>
      </c>
      <c r="J1417">
        <f>G1417*-1</f>
        <v>0.11</v>
      </c>
      <c r="K1417">
        <f t="shared" si="22"/>
        <v>467.28000000001236</v>
      </c>
    </row>
    <row r="1418" spans="1:11" x14ac:dyDescent="0.25">
      <c r="A1418" t="s">
        <v>2841</v>
      </c>
      <c r="B1418" s="1">
        <v>44046.389687499999</v>
      </c>
      <c r="C1418" s="1">
        <v>44046.611250000002</v>
      </c>
      <c r="D1418" t="s">
        <v>1</v>
      </c>
      <c r="F1418" t="s">
        <v>2842</v>
      </c>
      <c r="G1418">
        <v>-0.55000000000000004</v>
      </c>
      <c r="H1418" t="s">
        <v>2135</v>
      </c>
      <c r="I1418" t="s">
        <v>2843</v>
      </c>
      <c r="J1418">
        <f>G1418*-1</f>
        <v>0.55000000000000004</v>
      </c>
      <c r="K1418">
        <f t="shared" si="22"/>
        <v>467.83000000001238</v>
      </c>
    </row>
    <row r="1419" spans="1:11" x14ac:dyDescent="0.25">
      <c r="A1419" t="s">
        <v>2844</v>
      </c>
      <c r="B1419" s="1">
        <v>44046.389687499999</v>
      </c>
      <c r="C1419" s="1">
        <v>44046.479062500002</v>
      </c>
      <c r="D1419" t="s">
        <v>6</v>
      </c>
      <c r="F1419" t="s">
        <v>7</v>
      </c>
      <c r="G1419">
        <v>-0.11</v>
      </c>
      <c r="H1419" t="s">
        <v>2135</v>
      </c>
      <c r="I1419" t="s">
        <v>2843</v>
      </c>
      <c r="J1419">
        <f>G1419*-1</f>
        <v>0.11</v>
      </c>
      <c r="K1419">
        <f t="shared" si="22"/>
        <v>467.94000000001239</v>
      </c>
    </row>
    <row r="1420" spans="1:11" x14ac:dyDescent="0.25">
      <c r="A1420" t="s">
        <v>2845</v>
      </c>
      <c r="B1420" s="1">
        <v>44046.390381944446</v>
      </c>
      <c r="C1420" s="1">
        <v>44046.588854166665</v>
      </c>
      <c r="D1420" t="s">
        <v>1</v>
      </c>
      <c r="F1420" t="s">
        <v>2418</v>
      </c>
      <c r="G1420">
        <v>-0.55000000000000004</v>
      </c>
      <c r="H1420" t="s">
        <v>2696</v>
      </c>
      <c r="I1420" t="s">
        <v>2846</v>
      </c>
      <c r="J1420">
        <f>G1420*-1</f>
        <v>0.55000000000000004</v>
      </c>
      <c r="K1420">
        <f t="shared" si="22"/>
        <v>468.4900000000124</v>
      </c>
    </row>
    <row r="1421" spans="1:11" x14ac:dyDescent="0.25">
      <c r="A1421" t="s">
        <v>2847</v>
      </c>
      <c r="B1421" s="1">
        <v>44046.390381944446</v>
      </c>
      <c r="C1421" s="1">
        <v>44046.479062500002</v>
      </c>
      <c r="D1421" t="s">
        <v>6</v>
      </c>
      <c r="F1421" t="s">
        <v>7</v>
      </c>
      <c r="G1421">
        <v>-0.11</v>
      </c>
      <c r="H1421" t="s">
        <v>2696</v>
      </c>
      <c r="I1421" t="s">
        <v>2846</v>
      </c>
      <c r="J1421">
        <f>G1421*-1</f>
        <v>0.11</v>
      </c>
      <c r="K1421">
        <f t="shared" si="22"/>
        <v>468.60000000001241</v>
      </c>
    </row>
    <row r="1422" spans="1:11" x14ac:dyDescent="0.25">
      <c r="A1422" t="s">
        <v>2848</v>
      </c>
      <c r="B1422" s="1">
        <v>44046.391770833332</v>
      </c>
      <c r="C1422" s="1">
        <v>44046.593217592592</v>
      </c>
      <c r="D1422" t="s">
        <v>1</v>
      </c>
      <c r="F1422" t="s">
        <v>2849</v>
      </c>
      <c r="G1422">
        <v>-0.55000000000000004</v>
      </c>
      <c r="H1422" t="s">
        <v>1825</v>
      </c>
      <c r="I1422" t="s">
        <v>2850</v>
      </c>
      <c r="J1422">
        <f>G1422*-1</f>
        <v>0.55000000000000004</v>
      </c>
      <c r="K1422">
        <f t="shared" si="22"/>
        <v>469.15000000001243</v>
      </c>
    </row>
    <row r="1423" spans="1:11" x14ac:dyDescent="0.25">
      <c r="A1423" t="s">
        <v>2851</v>
      </c>
      <c r="B1423" s="1">
        <v>44046.391770833332</v>
      </c>
      <c r="C1423" s="1">
        <v>44046.479062500002</v>
      </c>
      <c r="D1423" t="s">
        <v>6</v>
      </c>
      <c r="F1423" t="s">
        <v>7</v>
      </c>
      <c r="G1423">
        <v>-0.11</v>
      </c>
      <c r="H1423" t="s">
        <v>1825</v>
      </c>
      <c r="I1423" t="s">
        <v>2850</v>
      </c>
      <c r="J1423">
        <f>G1423*-1</f>
        <v>0.11</v>
      </c>
      <c r="K1423">
        <f t="shared" si="22"/>
        <v>469.26000000001244</v>
      </c>
    </row>
    <row r="1424" spans="1:11" x14ac:dyDescent="0.25">
      <c r="A1424" t="s">
        <v>2852</v>
      </c>
      <c r="B1424" s="1">
        <v>44046.393159722225</v>
      </c>
      <c r="C1424" s="1">
        <v>44046.528298611112</v>
      </c>
      <c r="D1424" t="s">
        <v>1</v>
      </c>
      <c r="F1424" t="s">
        <v>2853</v>
      </c>
      <c r="G1424">
        <v>-0.55000000000000004</v>
      </c>
      <c r="H1424" t="s">
        <v>2352</v>
      </c>
      <c r="I1424" t="s">
        <v>2854</v>
      </c>
      <c r="J1424">
        <f>G1424*-1</f>
        <v>0.55000000000000004</v>
      </c>
      <c r="K1424">
        <f t="shared" si="22"/>
        <v>469.81000000001245</v>
      </c>
    </row>
    <row r="1425" spans="1:11" x14ac:dyDescent="0.25">
      <c r="A1425" t="s">
        <v>2855</v>
      </c>
      <c r="B1425" s="1">
        <v>44046.393159722225</v>
      </c>
      <c r="C1425" s="1">
        <v>44046.479062500002</v>
      </c>
      <c r="D1425" t="s">
        <v>6</v>
      </c>
      <c r="F1425" t="s">
        <v>7</v>
      </c>
      <c r="G1425">
        <v>-0.11</v>
      </c>
      <c r="H1425" t="s">
        <v>2352</v>
      </c>
      <c r="I1425" t="s">
        <v>2854</v>
      </c>
      <c r="J1425">
        <f>G1425*-1</f>
        <v>0.11</v>
      </c>
      <c r="K1425">
        <f t="shared" si="22"/>
        <v>469.92000000001246</v>
      </c>
    </row>
    <row r="1426" spans="1:11" x14ac:dyDescent="0.25">
      <c r="A1426" t="s">
        <v>2856</v>
      </c>
      <c r="B1426" s="1">
        <v>44046.394548611112</v>
      </c>
      <c r="C1426" s="1">
        <v>44046.496898148151</v>
      </c>
      <c r="D1426" t="s">
        <v>1</v>
      </c>
      <c r="F1426" t="s">
        <v>2857</v>
      </c>
      <c r="G1426">
        <v>-0.55000000000000004</v>
      </c>
      <c r="H1426" t="s">
        <v>1966</v>
      </c>
      <c r="I1426" t="s">
        <v>2858</v>
      </c>
      <c r="J1426">
        <f>G1426*-1</f>
        <v>0.55000000000000004</v>
      </c>
      <c r="K1426">
        <f t="shared" si="22"/>
        <v>470.47000000001248</v>
      </c>
    </row>
    <row r="1427" spans="1:11" x14ac:dyDescent="0.25">
      <c r="A1427" t="s">
        <v>2859</v>
      </c>
      <c r="B1427" s="1">
        <v>44046.394548611112</v>
      </c>
      <c r="C1427" s="1">
        <v>44046.479062500002</v>
      </c>
      <c r="D1427" t="s">
        <v>6</v>
      </c>
      <c r="F1427" t="s">
        <v>7</v>
      </c>
      <c r="G1427">
        <v>-0.11</v>
      </c>
      <c r="H1427" t="s">
        <v>1966</v>
      </c>
      <c r="I1427" t="s">
        <v>2858</v>
      </c>
      <c r="J1427">
        <f>G1427*-1</f>
        <v>0.11</v>
      </c>
      <c r="K1427">
        <f t="shared" si="22"/>
        <v>470.58000000001249</v>
      </c>
    </row>
    <row r="1428" spans="1:11" x14ac:dyDescent="0.25">
      <c r="A1428" t="s">
        <v>2860</v>
      </c>
      <c r="B1428" s="1">
        <v>44046.394548611112</v>
      </c>
      <c r="C1428" s="1">
        <v>44046.508460648147</v>
      </c>
      <c r="D1428" t="s">
        <v>1</v>
      </c>
      <c r="F1428" t="s">
        <v>2861</v>
      </c>
      <c r="G1428">
        <v>-0.55000000000000004</v>
      </c>
      <c r="H1428" t="s">
        <v>1830</v>
      </c>
      <c r="I1428" t="s">
        <v>2862</v>
      </c>
      <c r="J1428">
        <f>G1428*-1</f>
        <v>0.55000000000000004</v>
      </c>
      <c r="K1428">
        <f t="shared" si="22"/>
        <v>471.1300000000125</v>
      </c>
    </row>
    <row r="1429" spans="1:11" x14ac:dyDescent="0.25">
      <c r="A1429" t="s">
        <v>2863</v>
      </c>
      <c r="B1429" s="1">
        <v>44046.394548611112</v>
      </c>
      <c r="C1429" s="1">
        <v>44046.479062500002</v>
      </c>
      <c r="D1429" t="s">
        <v>6</v>
      </c>
      <c r="F1429" t="s">
        <v>7</v>
      </c>
      <c r="G1429">
        <v>-0.11</v>
      </c>
      <c r="H1429" t="s">
        <v>1830</v>
      </c>
      <c r="I1429" t="s">
        <v>2862</v>
      </c>
      <c r="J1429">
        <f>G1429*-1</f>
        <v>0.11</v>
      </c>
      <c r="K1429">
        <f t="shared" si="22"/>
        <v>471.24000000001251</v>
      </c>
    </row>
    <row r="1430" spans="1:11" x14ac:dyDescent="0.25">
      <c r="A1430" t="s">
        <v>2864</v>
      </c>
      <c r="B1430" s="1">
        <v>44046.396643518521</v>
      </c>
      <c r="C1430" s="1">
        <v>44046.512152777781</v>
      </c>
      <c r="D1430" t="s">
        <v>1</v>
      </c>
      <c r="F1430" t="s">
        <v>2865</v>
      </c>
      <c r="G1430">
        <v>-0.55000000000000004</v>
      </c>
      <c r="H1430" t="s">
        <v>2371</v>
      </c>
      <c r="I1430" t="s">
        <v>2866</v>
      </c>
      <c r="J1430">
        <f>G1430*-1</f>
        <v>0.55000000000000004</v>
      </c>
      <c r="K1430">
        <f t="shared" si="22"/>
        <v>471.79000000001253</v>
      </c>
    </row>
    <row r="1431" spans="1:11" x14ac:dyDescent="0.25">
      <c r="A1431" t="s">
        <v>2867</v>
      </c>
      <c r="B1431" s="1">
        <v>44046.396643518521</v>
      </c>
      <c r="C1431" s="1">
        <v>44046.479062500002</v>
      </c>
      <c r="D1431" t="s">
        <v>6</v>
      </c>
      <c r="F1431" t="s">
        <v>7</v>
      </c>
      <c r="G1431">
        <v>-0.11</v>
      </c>
      <c r="H1431" t="s">
        <v>2371</v>
      </c>
      <c r="I1431" t="s">
        <v>2866</v>
      </c>
      <c r="J1431">
        <f>G1431*-1</f>
        <v>0.11</v>
      </c>
      <c r="K1431">
        <f t="shared" si="22"/>
        <v>471.90000000001254</v>
      </c>
    </row>
    <row r="1432" spans="1:11" x14ac:dyDescent="0.25">
      <c r="A1432" t="s">
        <v>2868</v>
      </c>
      <c r="B1432" s="1">
        <v>44046.399421296293</v>
      </c>
      <c r="C1432" s="1">
        <v>44046.598715277774</v>
      </c>
      <c r="D1432" t="s">
        <v>1</v>
      </c>
      <c r="F1432" t="s">
        <v>2869</v>
      </c>
      <c r="G1432">
        <v>-0.55000000000000004</v>
      </c>
      <c r="H1432" t="s">
        <v>2234</v>
      </c>
      <c r="I1432" t="s">
        <v>2870</v>
      </c>
      <c r="J1432">
        <f>G1432*-1</f>
        <v>0.55000000000000004</v>
      </c>
      <c r="K1432">
        <f t="shared" si="22"/>
        <v>472.45000000001255</v>
      </c>
    </row>
    <row r="1433" spans="1:11" x14ac:dyDescent="0.25">
      <c r="A1433" t="s">
        <v>2871</v>
      </c>
      <c r="B1433" s="1">
        <v>44046.399421296293</v>
      </c>
      <c r="C1433" s="1">
        <v>44046.479062500002</v>
      </c>
      <c r="D1433" t="s">
        <v>6</v>
      </c>
      <c r="F1433" t="s">
        <v>7</v>
      </c>
      <c r="G1433">
        <v>-0.11</v>
      </c>
      <c r="H1433" t="s">
        <v>2234</v>
      </c>
      <c r="I1433" t="s">
        <v>2870</v>
      </c>
      <c r="J1433">
        <f>G1433*-1</f>
        <v>0.11</v>
      </c>
      <c r="K1433">
        <f t="shared" si="22"/>
        <v>472.56000000001256</v>
      </c>
    </row>
    <row r="1434" spans="1:11" x14ac:dyDescent="0.25">
      <c r="A1434" t="s">
        <v>2872</v>
      </c>
      <c r="B1434" s="1">
        <v>44046.400104166663</v>
      </c>
      <c r="C1434" s="1">
        <v>44046.523368055554</v>
      </c>
      <c r="D1434" t="s">
        <v>1</v>
      </c>
      <c r="F1434" t="s">
        <v>2873</v>
      </c>
      <c r="G1434">
        <v>-0.55000000000000004</v>
      </c>
      <c r="H1434" t="s">
        <v>1755</v>
      </c>
      <c r="I1434" t="s">
        <v>2874</v>
      </c>
      <c r="J1434">
        <f>G1434*-1</f>
        <v>0.55000000000000004</v>
      </c>
      <c r="K1434">
        <f t="shared" si="22"/>
        <v>473.11000000001258</v>
      </c>
    </row>
    <row r="1435" spans="1:11" x14ac:dyDescent="0.25">
      <c r="A1435" t="s">
        <v>2875</v>
      </c>
      <c r="B1435" s="1">
        <v>44046.400104166663</v>
      </c>
      <c r="C1435" s="1">
        <v>44046.479062500002</v>
      </c>
      <c r="D1435" t="s">
        <v>6</v>
      </c>
      <c r="F1435" t="s">
        <v>7</v>
      </c>
      <c r="G1435">
        <v>-0.11</v>
      </c>
      <c r="H1435" t="s">
        <v>1755</v>
      </c>
      <c r="I1435" t="s">
        <v>2874</v>
      </c>
      <c r="J1435">
        <f>G1435*-1</f>
        <v>0.11</v>
      </c>
      <c r="K1435">
        <f t="shared" si="22"/>
        <v>473.22000000001259</v>
      </c>
    </row>
    <row r="1436" spans="1:11" x14ac:dyDescent="0.25">
      <c r="A1436" t="s">
        <v>2876</v>
      </c>
      <c r="B1436" s="1">
        <v>44046.402187500003</v>
      </c>
      <c r="C1436" s="1">
        <v>44046.514143518521</v>
      </c>
      <c r="D1436" t="s">
        <v>1</v>
      </c>
      <c r="F1436" t="s">
        <v>2877</v>
      </c>
      <c r="G1436">
        <v>-0.55000000000000004</v>
      </c>
      <c r="H1436" t="s">
        <v>2309</v>
      </c>
      <c r="I1436" t="s">
        <v>2878</v>
      </c>
      <c r="J1436">
        <f>G1436*-1</f>
        <v>0.55000000000000004</v>
      </c>
      <c r="K1436">
        <f t="shared" si="22"/>
        <v>473.7700000000126</v>
      </c>
    </row>
    <row r="1437" spans="1:11" x14ac:dyDescent="0.25">
      <c r="A1437" t="s">
        <v>2879</v>
      </c>
      <c r="B1437" s="1">
        <v>44046.402187500003</v>
      </c>
      <c r="C1437" s="1">
        <v>44046.479062500002</v>
      </c>
      <c r="D1437" t="s">
        <v>6</v>
      </c>
      <c r="F1437" t="s">
        <v>7</v>
      </c>
      <c r="G1437">
        <v>-0.11</v>
      </c>
      <c r="H1437" t="s">
        <v>2309</v>
      </c>
      <c r="I1437" t="s">
        <v>2878</v>
      </c>
      <c r="J1437">
        <f>G1437*-1</f>
        <v>0.11</v>
      </c>
      <c r="K1437">
        <f t="shared" si="22"/>
        <v>473.88000000001261</v>
      </c>
    </row>
    <row r="1438" spans="1:11" x14ac:dyDescent="0.25">
      <c r="A1438" t="s">
        <v>2880</v>
      </c>
      <c r="B1438" s="1">
        <v>44046.402187500003</v>
      </c>
      <c r="C1438" s="1">
        <v>44046.468321759261</v>
      </c>
      <c r="D1438" t="s">
        <v>1</v>
      </c>
      <c r="F1438" t="s">
        <v>2881</v>
      </c>
      <c r="G1438">
        <v>-0.55000000000000004</v>
      </c>
      <c r="H1438" t="s">
        <v>2158</v>
      </c>
      <c r="I1438" t="s">
        <v>2882</v>
      </c>
      <c r="J1438">
        <f>G1438*-1</f>
        <v>0.55000000000000004</v>
      </c>
      <c r="K1438">
        <f t="shared" si="22"/>
        <v>474.43000000001263</v>
      </c>
    </row>
    <row r="1439" spans="1:11" x14ac:dyDescent="0.25">
      <c r="A1439" t="s">
        <v>2883</v>
      </c>
      <c r="B1439" s="1">
        <v>44046.402187500003</v>
      </c>
      <c r="C1439" s="1">
        <v>44046.479062500002</v>
      </c>
      <c r="D1439" t="s">
        <v>6</v>
      </c>
      <c r="F1439" t="s">
        <v>7</v>
      </c>
      <c r="G1439">
        <v>-0.11</v>
      </c>
      <c r="H1439" t="s">
        <v>2158</v>
      </c>
      <c r="I1439" t="s">
        <v>2882</v>
      </c>
      <c r="J1439">
        <f>G1439*-1</f>
        <v>0.11</v>
      </c>
      <c r="K1439">
        <f t="shared" si="22"/>
        <v>474.54000000001264</v>
      </c>
    </row>
    <row r="1440" spans="1:11" x14ac:dyDescent="0.25">
      <c r="A1440" t="s">
        <v>2884</v>
      </c>
      <c r="B1440" s="1">
        <v>44046.402881944443</v>
      </c>
      <c r="C1440" s="1">
        <v>44046.467812499999</v>
      </c>
      <c r="D1440" t="s">
        <v>1</v>
      </c>
      <c r="F1440" t="s">
        <v>2885</v>
      </c>
      <c r="G1440">
        <v>-0.55000000000000004</v>
      </c>
      <c r="H1440" t="s">
        <v>2064</v>
      </c>
      <c r="I1440" t="s">
        <v>2886</v>
      </c>
      <c r="J1440">
        <f>G1440*-1</f>
        <v>0.55000000000000004</v>
      </c>
      <c r="K1440">
        <f t="shared" si="22"/>
        <v>475.09000000001265</v>
      </c>
    </row>
    <row r="1441" spans="1:11" x14ac:dyDescent="0.25">
      <c r="A1441" t="s">
        <v>2887</v>
      </c>
      <c r="B1441" s="1">
        <v>44046.402881944443</v>
      </c>
      <c r="C1441" s="1">
        <v>44046.479062500002</v>
      </c>
      <c r="D1441" t="s">
        <v>6</v>
      </c>
      <c r="F1441" t="s">
        <v>7</v>
      </c>
      <c r="G1441">
        <v>-0.11</v>
      </c>
      <c r="H1441" t="s">
        <v>2064</v>
      </c>
      <c r="I1441" t="s">
        <v>2886</v>
      </c>
      <c r="J1441">
        <f>G1441*-1</f>
        <v>0.11</v>
      </c>
      <c r="K1441">
        <f t="shared" si="22"/>
        <v>475.20000000001266</v>
      </c>
    </row>
    <row r="1442" spans="1:11" x14ac:dyDescent="0.25">
      <c r="A1442" t="s">
        <v>2888</v>
      </c>
      <c r="B1442" s="1">
        <v>44046.40357638889</v>
      </c>
      <c r="C1442" s="1">
        <v>44046.469085648147</v>
      </c>
      <c r="D1442" t="s">
        <v>1</v>
      </c>
      <c r="F1442" t="s">
        <v>2889</v>
      </c>
      <c r="G1442">
        <v>-0.55000000000000004</v>
      </c>
      <c r="H1442" t="s">
        <v>2091</v>
      </c>
      <c r="I1442" t="s">
        <v>2890</v>
      </c>
      <c r="J1442">
        <f>G1442*-1</f>
        <v>0.55000000000000004</v>
      </c>
      <c r="K1442">
        <f t="shared" si="22"/>
        <v>475.75000000001268</v>
      </c>
    </row>
    <row r="1443" spans="1:11" x14ac:dyDescent="0.25">
      <c r="A1443" t="s">
        <v>2891</v>
      </c>
      <c r="B1443" s="1">
        <v>44046.40357638889</v>
      </c>
      <c r="C1443" s="1">
        <v>44046.479062500002</v>
      </c>
      <c r="D1443" t="s">
        <v>6</v>
      </c>
      <c r="F1443" t="s">
        <v>7</v>
      </c>
      <c r="G1443">
        <v>-0.11</v>
      </c>
      <c r="H1443" t="s">
        <v>2091</v>
      </c>
      <c r="I1443" t="s">
        <v>2890</v>
      </c>
      <c r="J1443">
        <f>G1443*-1</f>
        <v>0.11</v>
      </c>
      <c r="K1443">
        <f t="shared" si="22"/>
        <v>475.86000000001269</v>
      </c>
    </row>
    <row r="1444" spans="1:11" x14ac:dyDescent="0.25">
      <c r="A1444" t="s">
        <v>2892</v>
      </c>
      <c r="B1444" s="1">
        <v>44046.406354166669</v>
      </c>
      <c r="C1444" s="1">
        <v>44046.6253125</v>
      </c>
      <c r="D1444" t="s">
        <v>1</v>
      </c>
      <c r="F1444" t="s">
        <v>2893</v>
      </c>
      <c r="G1444">
        <v>-0.55000000000000004</v>
      </c>
      <c r="H1444" t="s">
        <v>2570</v>
      </c>
      <c r="I1444" t="s">
        <v>2894</v>
      </c>
      <c r="J1444">
        <f>G1444*-1</f>
        <v>0.55000000000000004</v>
      </c>
      <c r="K1444">
        <f t="shared" si="22"/>
        <v>476.4100000000127</v>
      </c>
    </row>
    <row r="1445" spans="1:11" x14ac:dyDescent="0.25">
      <c r="A1445" t="s">
        <v>2895</v>
      </c>
      <c r="B1445" s="1">
        <v>44046.406354166669</v>
      </c>
      <c r="C1445" s="1">
        <v>44046.479062500002</v>
      </c>
      <c r="D1445" t="s">
        <v>6</v>
      </c>
      <c r="F1445" t="s">
        <v>7</v>
      </c>
      <c r="G1445">
        <v>-0.11</v>
      </c>
      <c r="H1445" t="s">
        <v>2570</v>
      </c>
      <c r="I1445" t="s">
        <v>2894</v>
      </c>
      <c r="J1445">
        <f>G1445*-1</f>
        <v>0.11</v>
      </c>
      <c r="K1445">
        <f t="shared" si="22"/>
        <v>476.52000000001271</v>
      </c>
    </row>
    <row r="1446" spans="1:11" x14ac:dyDescent="0.25">
      <c r="A1446" t="s">
        <v>2896</v>
      </c>
      <c r="B1446" s="1">
        <v>44046.410520833335</v>
      </c>
      <c r="C1446" s="1">
        <v>44046.572199074071</v>
      </c>
      <c r="D1446" t="s">
        <v>1</v>
      </c>
      <c r="F1446" t="s">
        <v>2897</v>
      </c>
      <c r="G1446">
        <v>-0.55000000000000004</v>
      </c>
      <c r="H1446" t="s">
        <v>2763</v>
      </c>
      <c r="I1446" t="s">
        <v>2898</v>
      </c>
      <c r="J1446">
        <f>G1446*-1</f>
        <v>0.55000000000000004</v>
      </c>
      <c r="K1446">
        <f t="shared" si="22"/>
        <v>477.07000000001273</v>
      </c>
    </row>
    <row r="1447" spans="1:11" x14ac:dyDescent="0.25">
      <c r="A1447" t="s">
        <v>2899</v>
      </c>
      <c r="B1447" s="1">
        <v>44046.410520833335</v>
      </c>
      <c r="C1447" s="1">
        <v>44046.479062500002</v>
      </c>
      <c r="D1447" t="s">
        <v>6</v>
      </c>
      <c r="F1447" t="s">
        <v>7</v>
      </c>
      <c r="G1447">
        <v>-0.11</v>
      </c>
      <c r="H1447" t="s">
        <v>2763</v>
      </c>
      <c r="I1447" t="s">
        <v>2898</v>
      </c>
      <c r="J1447">
        <f>G1447*-1</f>
        <v>0.11</v>
      </c>
      <c r="K1447">
        <f t="shared" si="22"/>
        <v>477.18000000001274</v>
      </c>
    </row>
    <row r="1448" spans="1:11" x14ac:dyDescent="0.25">
      <c r="A1448" t="s">
        <v>2900</v>
      </c>
      <c r="B1448" s="1">
        <v>44046.410520833335</v>
      </c>
      <c r="C1448" s="1">
        <v>44046.494895833333</v>
      </c>
      <c r="D1448" t="s">
        <v>1</v>
      </c>
      <c r="F1448" t="s">
        <v>1471</v>
      </c>
      <c r="G1448">
        <v>-0.55000000000000004</v>
      </c>
      <c r="H1448" t="s">
        <v>2271</v>
      </c>
      <c r="I1448" t="s">
        <v>2901</v>
      </c>
      <c r="J1448">
        <f>G1448*-1</f>
        <v>0.55000000000000004</v>
      </c>
      <c r="K1448">
        <f t="shared" si="22"/>
        <v>477.73000000001275</v>
      </c>
    </row>
    <row r="1449" spans="1:11" x14ac:dyDescent="0.25">
      <c r="A1449" t="s">
        <v>2902</v>
      </c>
      <c r="B1449" s="1">
        <v>44046.410520833335</v>
      </c>
      <c r="C1449" s="1">
        <v>44046.479062500002</v>
      </c>
      <c r="D1449" t="s">
        <v>6</v>
      </c>
      <c r="F1449" t="s">
        <v>7</v>
      </c>
      <c r="G1449">
        <v>-0.11</v>
      </c>
      <c r="H1449" t="s">
        <v>2271</v>
      </c>
      <c r="I1449" t="s">
        <v>2901</v>
      </c>
      <c r="J1449">
        <f>G1449*-1</f>
        <v>0.11</v>
      </c>
      <c r="K1449">
        <f t="shared" si="22"/>
        <v>477.84000000001276</v>
      </c>
    </row>
    <row r="1450" spans="1:11" x14ac:dyDescent="0.25">
      <c r="A1450" t="s">
        <v>2903</v>
      </c>
      <c r="B1450" s="1">
        <v>44046.411215277774</v>
      </c>
      <c r="C1450" s="1">
        <v>44046.494895833333</v>
      </c>
      <c r="D1450" t="s">
        <v>1</v>
      </c>
      <c r="F1450" t="s">
        <v>1471</v>
      </c>
      <c r="G1450">
        <v>-0.55000000000000004</v>
      </c>
      <c r="H1450" t="s">
        <v>1849</v>
      </c>
      <c r="I1450" t="s">
        <v>2904</v>
      </c>
      <c r="J1450">
        <f>G1450*-1</f>
        <v>0.55000000000000004</v>
      </c>
      <c r="K1450">
        <f t="shared" si="22"/>
        <v>478.39000000001278</v>
      </c>
    </row>
    <row r="1451" spans="1:11" x14ac:dyDescent="0.25">
      <c r="A1451" t="s">
        <v>2905</v>
      </c>
      <c r="B1451" s="1">
        <v>44046.411215277774</v>
      </c>
      <c r="C1451" s="1">
        <v>44046.479062500002</v>
      </c>
      <c r="D1451" t="s">
        <v>6</v>
      </c>
      <c r="F1451" t="s">
        <v>7</v>
      </c>
      <c r="G1451">
        <v>-0.11</v>
      </c>
      <c r="H1451" t="s">
        <v>1849</v>
      </c>
      <c r="I1451" t="s">
        <v>2904</v>
      </c>
      <c r="J1451">
        <f>G1451*-1</f>
        <v>0.11</v>
      </c>
      <c r="K1451">
        <f t="shared" si="22"/>
        <v>478.50000000001279</v>
      </c>
    </row>
    <row r="1452" spans="1:11" x14ac:dyDescent="0.25">
      <c r="A1452" t="s">
        <v>2906</v>
      </c>
      <c r="B1452" s="1">
        <v>44046.412604166668</v>
      </c>
      <c r="C1452" s="1">
        <v>44046.494895833333</v>
      </c>
      <c r="D1452" t="s">
        <v>1</v>
      </c>
      <c r="F1452" t="s">
        <v>1471</v>
      </c>
      <c r="G1452">
        <v>-0.55000000000000004</v>
      </c>
      <c r="H1452" t="s">
        <v>2199</v>
      </c>
      <c r="I1452" t="s">
        <v>2907</v>
      </c>
      <c r="J1452">
        <f>G1452*-1</f>
        <v>0.55000000000000004</v>
      </c>
      <c r="K1452">
        <f t="shared" si="22"/>
        <v>479.0500000000128</v>
      </c>
    </row>
    <row r="1453" spans="1:11" x14ac:dyDescent="0.25">
      <c r="A1453" t="s">
        <v>2908</v>
      </c>
      <c r="B1453" s="1">
        <v>44046.412604166668</v>
      </c>
      <c r="C1453" s="1">
        <v>44046.479062500002</v>
      </c>
      <c r="D1453" t="s">
        <v>6</v>
      </c>
      <c r="F1453" t="s">
        <v>7</v>
      </c>
      <c r="G1453">
        <v>-0.11</v>
      </c>
      <c r="H1453" t="s">
        <v>2199</v>
      </c>
      <c r="I1453" t="s">
        <v>2907</v>
      </c>
      <c r="J1453">
        <f>G1453*-1</f>
        <v>0.11</v>
      </c>
      <c r="K1453">
        <f t="shared" si="22"/>
        <v>479.16000000001281</v>
      </c>
    </row>
    <row r="1454" spans="1:11" x14ac:dyDescent="0.25">
      <c r="A1454" t="s">
        <v>2909</v>
      </c>
      <c r="B1454" s="1">
        <v>44046.415381944447</v>
      </c>
      <c r="C1454" s="1">
        <v>44046.556527777779</v>
      </c>
      <c r="D1454" t="s">
        <v>1</v>
      </c>
      <c r="F1454" t="s">
        <v>2395</v>
      </c>
      <c r="G1454">
        <v>-0.55000000000000004</v>
      </c>
      <c r="H1454" t="s">
        <v>2204</v>
      </c>
      <c r="I1454" t="s">
        <v>2910</v>
      </c>
      <c r="J1454">
        <f>G1454*-1</f>
        <v>0.55000000000000004</v>
      </c>
      <c r="K1454">
        <f t="shared" si="22"/>
        <v>479.71000000001283</v>
      </c>
    </row>
    <row r="1455" spans="1:11" x14ac:dyDescent="0.25">
      <c r="A1455" t="s">
        <v>2911</v>
      </c>
      <c r="B1455" s="1">
        <v>44046.415381944447</v>
      </c>
      <c r="C1455" s="1">
        <v>44046.479062500002</v>
      </c>
      <c r="D1455" t="s">
        <v>6</v>
      </c>
      <c r="F1455" t="s">
        <v>7</v>
      </c>
      <c r="G1455">
        <v>-0.11</v>
      </c>
      <c r="H1455" t="s">
        <v>2204</v>
      </c>
      <c r="I1455" t="s">
        <v>2910</v>
      </c>
      <c r="J1455">
        <f>G1455*-1</f>
        <v>0.11</v>
      </c>
      <c r="K1455">
        <f t="shared" si="22"/>
        <v>479.82000000001284</v>
      </c>
    </row>
    <row r="1456" spans="1:11" x14ac:dyDescent="0.25">
      <c r="A1456" t="s">
        <v>2912</v>
      </c>
      <c r="B1456" s="1">
        <v>44046.438993055555</v>
      </c>
      <c r="C1456" s="1">
        <v>44046.561342592591</v>
      </c>
      <c r="D1456" t="s">
        <v>1</v>
      </c>
      <c r="F1456" t="s">
        <v>2913</v>
      </c>
      <c r="G1456">
        <v>-0.55000000000000004</v>
      </c>
      <c r="H1456" t="s">
        <v>2217</v>
      </c>
      <c r="I1456" t="s">
        <v>2914</v>
      </c>
      <c r="J1456">
        <f>G1456*-1</f>
        <v>0.55000000000000004</v>
      </c>
      <c r="K1456">
        <f t="shared" si="22"/>
        <v>480.37000000001285</v>
      </c>
    </row>
    <row r="1457" spans="1:11" x14ac:dyDescent="0.25">
      <c r="A1457" t="s">
        <v>2915</v>
      </c>
      <c r="B1457" s="1">
        <v>44046.438993055555</v>
      </c>
      <c r="C1457" s="1">
        <v>44046.479062500002</v>
      </c>
      <c r="D1457" t="s">
        <v>6</v>
      </c>
      <c r="F1457" t="s">
        <v>7</v>
      </c>
      <c r="G1457">
        <v>-0.11</v>
      </c>
      <c r="H1457" t="s">
        <v>2217</v>
      </c>
      <c r="I1457" t="s">
        <v>2914</v>
      </c>
      <c r="J1457">
        <f>G1457*-1</f>
        <v>0.11</v>
      </c>
      <c r="K1457">
        <f t="shared" si="22"/>
        <v>480.48000000001286</v>
      </c>
    </row>
    <row r="1458" spans="1:11" x14ac:dyDescent="0.25">
      <c r="A1458" t="s">
        <v>2916</v>
      </c>
      <c r="B1458" s="1">
        <v>44046.441770833335</v>
      </c>
      <c r="C1458" s="1">
        <v>44046.545335648145</v>
      </c>
      <c r="D1458" t="s">
        <v>1</v>
      </c>
      <c r="F1458" t="s">
        <v>2917</v>
      </c>
      <c r="G1458">
        <v>-0.55000000000000004</v>
      </c>
      <c r="H1458" t="s">
        <v>2467</v>
      </c>
      <c r="I1458" t="s">
        <v>2918</v>
      </c>
      <c r="J1458">
        <f>G1458*-1</f>
        <v>0.55000000000000004</v>
      </c>
      <c r="K1458">
        <f t="shared" si="22"/>
        <v>481.03000000001288</v>
      </c>
    </row>
    <row r="1459" spans="1:11" x14ac:dyDescent="0.25">
      <c r="A1459" t="s">
        <v>2919</v>
      </c>
      <c r="B1459" s="1">
        <v>44046.441770833335</v>
      </c>
      <c r="C1459" s="1">
        <v>44046.479062500002</v>
      </c>
      <c r="D1459" t="s">
        <v>6</v>
      </c>
      <c r="F1459" t="s">
        <v>7</v>
      </c>
      <c r="G1459">
        <v>-0.11</v>
      </c>
      <c r="H1459" t="s">
        <v>2467</v>
      </c>
      <c r="I1459" t="s">
        <v>2918</v>
      </c>
      <c r="J1459">
        <f>G1459*-1</f>
        <v>0.11</v>
      </c>
      <c r="K1459">
        <f t="shared" si="22"/>
        <v>481.14000000001289</v>
      </c>
    </row>
    <row r="1460" spans="1:11" x14ac:dyDescent="0.25">
      <c r="A1460" t="s">
        <v>2920</v>
      </c>
      <c r="B1460" s="1">
        <v>44046.443854166668</v>
      </c>
      <c r="C1460" s="1">
        <v>44046.535798611112</v>
      </c>
      <c r="D1460" t="s">
        <v>1</v>
      </c>
      <c r="F1460" t="s">
        <v>2921</v>
      </c>
      <c r="G1460">
        <v>-0.55000000000000004</v>
      </c>
      <c r="H1460" t="s">
        <v>1910</v>
      </c>
      <c r="I1460" t="s">
        <v>2922</v>
      </c>
      <c r="J1460">
        <f>G1460*-1</f>
        <v>0.55000000000000004</v>
      </c>
      <c r="K1460">
        <f t="shared" si="22"/>
        <v>481.6900000000129</v>
      </c>
    </row>
    <row r="1461" spans="1:11" x14ac:dyDescent="0.25">
      <c r="A1461" t="s">
        <v>2923</v>
      </c>
      <c r="B1461" s="1">
        <v>44046.443854166668</v>
      </c>
      <c r="C1461" s="1">
        <v>44046.479062500002</v>
      </c>
      <c r="D1461" t="s">
        <v>6</v>
      </c>
      <c r="F1461" t="s">
        <v>7</v>
      </c>
      <c r="G1461">
        <v>-0.11</v>
      </c>
      <c r="H1461" t="s">
        <v>1910</v>
      </c>
      <c r="I1461" t="s">
        <v>2922</v>
      </c>
      <c r="J1461">
        <f>G1461*-1</f>
        <v>0.11</v>
      </c>
      <c r="K1461">
        <f t="shared" si="22"/>
        <v>481.80000000001291</v>
      </c>
    </row>
    <row r="1462" spans="1:11" x14ac:dyDescent="0.25">
      <c r="A1462" t="s">
        <v>2924</v>
      </c>
      <c r="B1462" s="1">
        <v>44046.447326388887</v>
      </c>
      <c r="C1462" s="1">
        <v>44046.622314814813</v>
      </c>
      <c r="D1462" t="s">
        <v>1</v>
      </c>
      <c r="F1462" t="s">
        <v>33</v>
      </c>
      <c r="G1462">
        <v>-0.55000000000000004</v>
      </c>
      <c r="H1462" t="s">
        <v>2050</v>
      </c>
      <c r="I1462" t="s">
        <v>2925</v>
      </c>
      <c r="J1462">
        <f>G1462*-1</f>
        <v>0.55000000000000004</v>
      </c>
      <c r="K1462">
        <f t="shared" si="22"/>
        <v>482.35000000001293</v>
      </c>
    </row>
    <row r="1463" spans="1:11" x14ac:dyDescent="0.25">
      <c r="A1463" t="s">
        <v>2926</v>
      </c>
      <c r="B1463" s="1">
        <v>44046.447326388887</v>
      </c>
      <c r="C1463" s="1">
        <v>44046.479062500002</v>
      </c>
      <c r="D1463" t="s">
        <v>6</v>
      </c>
      <c r="F1463" t="s">
        <v>7</v>
      </c>
      <c r="G1463">
        <v>-0.11</v>
      </c>
      <c r="H1463" t="s">
        <v>2050</v>
      </c>
      <c r="I1463" t="s">
        <v>2925</v>
      </c>
      <c r="J1463">
        <f>G1463*-1</f>
        <v>0.11</v>
      </c>
      <c r="K1463">
        <f t="shared" si="22"/>
        <v>482.46000000001294</v>
      </c>
    </row>
    <row r="1464" spans="1:11" x14ac:dyDescent="0.25">
      <c r="A1464" t="s">
        <v>2927</v>
      </c>
      <c r="B1464" s="1">
        <v>44046.450104166666</v>
      </c>
      <c r="C1464" s="1">
        <v>44046.622314814813</v>
      </c>
      <c r="D1464" t="s">
        <v>1</v>
      </c>
      <c r="F1464" t="s">
        <v>33</v>
      </c>
      <c r="G1464">
        <v>-0.55000000000000004</v>
      </c>
      <c r="H1464" t="s">
        <v>2199</v>
      </c>
      <c r="I1464" t="s">
        <v>2928</v>
      </c>
      <c r="J1464">
        <f>G1464*-1</f>
        <v>0.55000000000000004</v>
      </c>
      <c r="K1464">
        <f t="shared" si="22"/>
        <v>483.01000000001295</v>
      </c>
    </row>
    <row r="1465" spans="1:11" x14ac:dyDescent="0.25">
      <c r="A1465" t="s">
        <v>2929</v>
      </c>
      <c r="B1465" s="1">
        <v>44046.450104166666</v>
      </c>
      <c r="C1465" s="1">
        <v>44046.479062500002</v>
      </c>
      <c r="D1465" t="s">
        <v>6</v>
      </c>
      <c r="F1465" t="s">
        <v>7</v>
      </c>
      <c r="G1465">
        <v>-0.11</v>
      </c>
      <c r="H1465" t="s">
        <v>2199</v>
      </c>
      <c r="I1465" t="s">
        <v>2928</v>
      </c>
      <c r="J1465">
        <f>G1465*-1</f>
        <v>0.11</v>
      </c>
      <c r="K1465">
        <f t="shared" si="22"/>
        <v>483.12000000001296</v>
      </c>
    </row>
    <row r="1466" spans="1:11" x14ac:dyDescent="0.25">
      <c r="A1466" t="s">
        <v>2930</v>
      </c>
      <c r="B1466" s="1">
        <v>44046.452881944446</v>
      </c>
      <c r="C1466" s="1">
        <v>44046.622314814813</v>
      </c>
      <c r="D1466" t="s">
        <v>1</v>
      </c>
      <c r="F1466" t="s">
        <v>33</v>
      </c>
      <c r="G1466">
        <v>-0.55000000000000004</v>
      </c>
      <c r="H1466" t="s">
        <v>1765</v>
      </c>
      <c r="I1466" t="s">
        <v>2931</v>
      </c>
      <c r="J1466">
        <f>G1466*-1</f>
        <v>0.55000000000000004</v>
      </c>
      <c r="K1466">
        <f t="shared" si="22"/>
        <v>483.67000000001298</v>
      </c>
    </row>
    <row r="1467" spans="1:11" x14ac:dyDescent="0.25">
      <c r="A1467" t="s">
        <v>2932</v>
      </c>
      <c r="B1467" s="1">
        <v>44046.452881944446</v>
      </c>
      <c r="C1467" s="1">
        <v>44046.479062500002</v>
      </c>
      <c r="D1467" t="s">
        <v>6</v>
      </c>
      <c r="F1467" t="s">
        <v>7</v>
      </c>
      <c r="G1467">
        <v>-0.11</v>
      </c>
      <c r="H1467" t="s">
        <v>1765</v>
      </c>
      <c r="I1467" t="s">
        <v>2931</v>
      </c>
      <c r="J1467">
        <f>G1467*-1</f>
        <v>0.11</v>
      </c>
      <c r="K1467">
        <f t="shared" si="22"/>
        <v>483.78000000001299</v>
      </c>
    </row>
    <row r="1468" spans="1:11" x14ac:dyDescent="0.25">
      <c r="A1468" t="s">
        <v>2933</v>
      </c>
      <c r="B1468" s="1">
        <v>44046.455659722225</v>
      </c>
      <c r="C1468" s="1">
        <v>44046.483726851853</v>
      </c>
      <c r="D1468" t="s">
        <v>1</v>
      </c>
      <c r="F1468" t="s">
        <v>2934</v>
      </c>
      <c r="G1468">
        <v>-0.55000000000000004</v>
      </c>
      <c r="H1468" t="s">
        <v>2525</v>
      </c>
      <c r="I1468" t="s">
        <v>2935</v>
      </c>
      <c r="J1468">
        <f>G1468*-1</f>
        <v>0.55000000000000004</v>
      </c>
      <c r="K1468">
        <f t="shared" si="22"/>
        <v>484.330000000013</v>
      </c>
    </row>
    <row r="1469" spans="1:11" x14ac:dyDescent="0.25">
      <c r="A1469" t="s">
        <v>2936</v>
      </c>
      <c r="B1469" s="1">
        <v>44046.455659722225</v>
      </c>
      <c r="C1469" s="1">
        <v>44046.479062500002</v>
      </c>
      <c r="D1469" t="s">
        <v>6</v>
      </c>
      <c r="F1469" t="s">
        <v>7</v>
      </c>
      <c r="G1469">
        <v>-0.11</v>
      </c>
      <c r="H1469" t="s">
        <v>2525</v>
      </c>
      <c r="I1469" t="s">
        <v>2935</v>
      </c>
      <c r="J1469">
        <f>G1469*-1</f>
        <v>0.11</v>
      </c>
      <c r="K1469">
        <f t="shared" si="22"/>
        <v>484.44000000001301</v>
      </c>
    </row>
    <row r="1470" spans="1:11" x14ac:dyDescent="0.25">
      <c r="A1470" t="s">
        <v>2937</v>
      </c>
      <c r="B1470" s="1">
        <v>44046.457743055558</v>
      </c>
      <c r="C1470" s="1">
        <v>44046.469085648147</v>
      </c>
      <c r="D1470" t="s">
        <v>1</v>
      </c>
      <c r="F1470" t="s">
        <v>2889</v>
      </c>
      <c r="G1470">
        <v>-0.55000000000000004</v>
      </c>
      <c r="H1470" t="s">
        <v>2491</v>
      </c>
      <c r="I1470" t="s">
        <v>2938</v>
      </c>
      <c r="J1470">
        <f>G1470*-1</f>
        <v>0.55000000000000004</v>
      </c>
      <c r="K1470">
        <f t="shared" si="22"/>
        <v>484.99000000001303</v>
      </c>
    </row>
    <row r="1471" spans="1:11" x14ac:dyDescent="0.25">
      <c r="A1471" t="s">
        <v>2939</v>
      </c>
      <c r="B1471" s="1">
        <v>44046.457743055558</v>
      </c>
      <c r="C1471" s="1">
        <v>44046.479062500002</v>
      </c>
      <c r="D1471" t="s">
        <v>6</v>
      </c>
      <c r="F1471" t="s">
        <v>7</v>
      </c>
      <c r="G1471">
        <v>-0.11</v>
      </c>
      <c r="H1471" t="s">
        <v>2491</v>
      </c>
      <c r="I1471" t="s">
        <v>2938</v>
      </c>
      <c r="J1471">
        <f>G1471*-1</f>
        <v>0.11</v>
      </c>
      <c r="K1471">
        <f t="shared" si="22"/>
        <v>485.10000000001304</v>
      </c>
    </row>
    <row r="1472" spans="1:11" x14ac:dyDescent="0.25">
      <c r="A1472" t="s">
        <v>2940</v>
      </c>
      <c r="B1472" s="1">
        <v>44046.461909722224</v>
      </c>
      <c r="C1472" s="1">
        <v>44046.749722222223</v>
      </c>
      <c r="D1472" t="s">
        <v>1</v>
      </c>
      <c r="F1472" t="s">
        <v>2941</v>
      </c>
      <c r="G1472">
        <v>-0.55000000000000004</v>
      </c>
      <c r="H1472" t="s">
        <v>2570</v>
      </c>
      <c r="I1472" t="s">
        <v>2942</v>
      </c>
      <c r="J1472">
        <f>G1472*-1</f>
        <v>0.55000000000000004</v>
      </c>
      <c r="K1472">
        <f t="shared" si="22"/>
        <v>485.65000000001305</v>
      </c>
    </row>
    <row r="1473" spans="1:11" x14ac:dyDescent="0.25">
      <c r="A1473" t="s">
        <v>2943</v>
      </c>
      <c r="B1473" s="1">
        <v>44046.461909722224</v>
      </c>
      <c r="C1473" s="1">
        <v>44046.766805555555</v>
      </c>
      <c r="D1473" t="s">
        <v>6</v>
      </c>
      <c r="F1473" t="s">
        <v>7</v>
      </c>
      <c r="G1473">
        <v>-0.11</v>
      </c>
      <c r="H1473" t="s">
        <v>2570</v>
      </c>
      <c r="I1473" t="s">
        <v>2942</v>
      </c>
      <c r="J1473">
        <f>G1473*-1</f>
        <v>0.11</v>
      </c>
      <c r="K1473">
        <f t="shared" si="22"/>
        <v>485.76000000001306</v>
      </c>
    </row>
    <row r="1474" spans="1:11" x14ac:dyDescent="0.25">
      <c r="A1474" t="s">
        <v>2944</v>
      </c>
      <c r="B1474" s="1">
        <v>44046.465381944443</v>
      </c>
      <c r="C1474" s="1">
        <v>44046.77784722222</v>
      </c>
      <c r="D1474" t="s">
        <v>1</v>
      </c>
      <c r="F1474" t="s">
        <v>2945</v>
      </c>
      <c r="G1474">
        <v>-0.55000000000000004</v>
      </c>
      <c r="H1474" t="s">
        <v>2234</v>
      </c>
      <c r="I1474" t="s">
        <v>2946</v>
      </c>
      <c r="J1474">
        <f>G1474*-1</f>
        <v>0.55000000000000004</v>
      </c>
      <c r="K1474">
        <f t="shared" si="22"/>
        <v>486.31000000001308</v>
      </c>
    </row>
    <row r="1475" spans="1:11" x14ac:dyDescent="0.25">
      <c r="A1475" t="s">
        <v>2947</v>
      </c>
      <c r="B1475" s="1">
        <v>44046.465381944443</v>
      </c>
      <c r="C1475" s="1">
        <v>44046.766805555555</v>
      </c>
      <c r="D1475" t="s">
        <v>6</v>
      </c>
      <c r="F1475" t="s">
        <v>7</v>
      </c>
      <c r="G1475">
        <v>-0.11</v>
      </c>
      <c r="H1475" t="s">
        <v>2234</v>
      </c>
      <c r="I1475" t="s">
        <v>2946</v>
      </c>
      <c r="J1475">
        <f>G1475*-1</f>
        <v>0.11</v>
      </c>
      <c r="K1475">
        <f t="shared" si="22"/>
        <v>486.42000000001309</v>
      </c>
    </row>
    <row r="1476" spans="1:11" x14ac:dyDescent="0.25">
      <c r="A1476" t="s">
        <v>2948</v>
      </c>
      <c r="B1476" s="1">
        <v>44046.474409722221</v>
      </c>
      <c r="C1476" s="1">
        <v>44046.761643518519</v>
      </c>
      <c r="D1476" t="s">
        <v>1</v>
      </c>
      <c r="F1476" t="s">
        <v>2949</v>
      </c>
      <c r="G1476">
        <v>-0.55000000000000004</v>
      </c>
      <c r="H1476" t="s">
        <v>2684</v>
      </c>
      <c r="I1476" t="s">
        <v>2950</v>
      </c>
      <c r="J1476">
        <f>G1476*-1</f>
        <v>0.55000000000000004</v>
      </c>
      <c r="K1476">
        <f t="shared" ref="K1476:K1539" si="23">J1476+K1475</f>
        <v>486.9700000000131</v>
      </c>
    </row>
    <row r="1477" spans="1:11" x14ac:dyDescent="0.25">
      <c r="A1477" t="s">
        <v>2951</v>
      </c>
      <c r="B1477" s="1">
        <v>44046.474409722221</v>
      </c>
      <c r="C1477" s="1">
        <v>44046.766805555555</v>
      </c>
      <c r="D1477" t="s">
        <v>6</v>
      </c>
      <c r="F1477" t="s">
        <v>7</v>
      </c>
      <c r="G1477">
        <v>-0.11</v>
      </c>
      <c r="H1477" t="s">
        <v>2684</v>
      </c>
      <c r="I1477" t="s">
        <v>2950</v>
      </c>
      <c r="J1477">
        <f>G1477*-1</f>
        <v>0.11</v>
      </c>
      <c r="K1477">
        <f t="shared" si="23"/>
        <v>487.08000000001311</v>
      </c>
    </row>
    <row r="1478" spans="1:11" x14ac:dyDescent="0.25">
      <c r="A1478" t="s">
        <v>2952</v>
      </c>
      <c r="B1478" s="1">
        <v>44064.133437500001</v>
      </c>
      <c r="C1478" s="1">
        <v>44064.295081018521</v>
      </c>
      <c r="D1478" t="s">
        <v>1</v>
      </c>
      <c r="F1478" t="s">
        <v>2559</v>
      </c>
      <c r="G1478">
        <v>-0.55000000000000004</v>
      </c>
      <c r="H1478" t="s">
        <v>2953</v>
      </c>
      <c r="I1478" t="s">
        <v>2954</v>
      </c>
      <c r="J1478">
        <f>G1478*-1</f>
        <v>0.55000000000000004</v>
      </c>
      <c r="K1478">
        <f t="shared" si="23"/>
        <v>487.63000000001313</v>
      </c>
    </row>
    <row r="1479" spans="1:11" x14ac:dyDescent="0.25">
      <c r="A1479" t="s">
        <v>2955</v>
      </c>
      <c r="B1479" s="1">
        <v>44064.133437500001</v>
      </c>
      <c r="C1479" s="1">
        <v>44064.327013888891</v>
      </c>
      <c r="D1479" t="s">
        <v>6</v>
      </c>
      <c r="F1479" t="s">
        <v>7</v>
      </c>
      <c r="G1479">
        <v>-0.11</v>
      </c>
      <c r="H1479" t="s">
        <v>2953</v>
      </c>
      <c r="I1479" t="s">
        <v>2954</v>
      </c>
      <c r="J1479">
        <f>G1479*-1</f>
        <v>0.11</v>
      </c>
      <c r="K1479">
        <f t="shared" si="23"/>
        <v>487.74000000001314</v>
      </c>
    </row>
    <row r="1480" spans="1:11" x14ac:dyDescent="0.25">
      <c r="A1480" t="s">
        <v>2956</v>
      </c>
      <c r="B1480" s="1">
        <v>44064.133437500001</v>
      </c>
      <c r="C1480" s="1">
        <v>44064.357141203705</v>
      </c>
      <c r="D1480" t="s">
        <v>1</v>
      </c>
      <c r="F1480" t="s">
        <v>2957</v>
      </c>
      <c r="G1480">
        <v>-0.55000000000000004</v>
      </c>
      <c r="H1480" t="s">
        <v>2958</v>
      </c>
      <c r="I1480" t="s">
        <v>2959</v>
      </c>
      <c r="J1480">
        <f>G1480*-1</f>
        <v>0.55000000000000004</v>
      </c>
      <c r="K1480">
        <f t="shared" si="23"/>
        <v>488.29000000001315</v>
      </c>
    </row>
    <row r="1481" spans="1:11" x14ac:dyDescent="0.25">
      <c r="A1481" t="s">
        <v>2960</v>
      </c>
      <c r="B1481" s="1">
        <v>44064.133437500001</v>
      </c>
      <c r="C1481" s="1">
        <v>44064.327013888891</v>
      </c>
      <c r="D1481" t="s">
        <v>6</v>
      </c>
      <c r="F1481" t="s">
        <v>7</v>
      </c>
      <c r="G1481">
        <v>-0.11</v>
      </c>
      <c r="H1481" t="s">
        <v>2958</v>
      </c>
      <c r="I1481" t="s">
        <v>2959</v>
      </c>
      <c r="J1481">
        <f>G1481*-1</f>
        <v>0.11</v>
      </c>
      <c r="K1481">
        <f t="shared" si="23"/>
        <v>488.40000000001316</v>
      </c>
    </row>
    <row r="1482" spans="1:11" x14ac:dyDescent="0.25">
      <c r="A1482" t="s">
        <v>2961</v>
      </c>
      <c r="B1482" s="1">
        <v>44064.133437500001</v>
      </c>
      <c r="C1482" s="1">
        <v>44064.249791666669</v>
      </c>
      <c r="D1482" t="s">
        <v>1</v>
      </c>
      <c r="F1482" t="s">
        <v>2962</v>
      </c>
      <c r="G1482">
        <v>-0.55000000000000004</v>
      </c>
      <c r="H1482" t="s">
        <v>2963</v>
      </c>
      <c r="I1482" t="s">
        <v>2964</v>
      </c>
      <c r="J1482">
        <f>G1482*-1</f>
        <v>0.55000000000000004</v>
      </c>
      <c r="K1482">
        <f t="shared" si="23"/>
        <v>488.95000000001318</v>
      </c>
    </row>
    <row r="1483" spans="1:11" x14ac:dyDescent="0.25">
      <c r="A1483" t="s">
        <v>2965</v>
      </c>
      <c r="B1483" s="1">
        <v>44064.133437500001</v>
      </c>
      <c r="C1483" s="1">
        <v>44064.327013888891</v>
      </c>
      <c r="D1483" t="s">
        <v>6</v>
      </c>
      <c r="F1483" t="s">
        <v>7</v>
      </c>
      <c r="G1483">
        <v>-0.11</v>
      </c>
      <c r="H1483" t="s">
        <v>2963</v>
      </c>
      <c r="I1483" t="s">
        <v>2964</v>
      </c>
      <c r="J1483">
        <f>G1483*-1</f>
        <v>0.11</v>
      </c>
      <c r="K1483">
        <f t="shared" si="23"/>
        <v>489.06000000001319</v>
      </c>
    </row>
    <row r="1484" spans="1:11" x14ac:dyDescent="0.25">
      <c r="A1484" t="s">
        <v>2966</v>
      </c>
      <c r="B1484" s="1">
        <v>44064.133437500001</v>
      </c>
      <c r="C1484" s="1">
        <v>44064.332719907405</v>
      </c>
      <c r="D1484" t="s">
        <v>1</v>
      </c>
      <c r="F1484" t="s">
        <v>2967</v>
      </c>
      <c r="G1484">
        <v>-0.55000000000000004</v>
      </c>
      <c r="H1484" t="s">
        <v>2968</v>
      </c>
      <c r="I1484" t="s">
        <v>2969</v>
      </c>
      <c r="J1484">
        <f>G1484*-1</f>
        <v>0.55000000000000004</v>
      </c>
      <c r="K1484">
        <f t="shared" si="23"/>
        <v>489.6100000000132</v>
      </c>
    </row>
    <row r="1485" spans="1:11" x14ac:dyDescent="0.25">
      <c r="A1485" t="s">
        <v>2970</v>
      </c>
      <c r="B1485" s="1">
        <v>44064.133437500001</v>
      </c>
      <c r="C1485" s="1">
        <v>44064.327013888891</v>
      </c>
      <c r="D1485" t="s">
        <v>6</v>
      </c>
      <c r="F1485" t="s">
        <v>7</v>
      </c>
      <c r="G1485">
        <v>-0.11</v>
      </c>
      <c r="H1485" t="s">
        <v>2968</v>
      </c>
      <c r="I1485" t="s">
        <v>2969</v>
      </c>
      <c r="J1485">
        <f>G1485*-1</f>
        <v>0.11</v>
      </c>
      <c r="K1485">
        <f t="shared" si="23"/>
        <v>489.72000000001321</v>
      </c>
    </row>
    <row r="1486" spans="1:11" x14ac:dyDescent="0.25">
      <c r="A1486" t="s">
        <v>2971</v>
      </c>
      <c r="B1486" s="1">
        <v>44064.133437500001</v>
      </c>
      <c r="C1486" s="1">
        <v>44064.290925925925</v>
      </c>
      <c r="D1486" t="s">
        <v>1</v>
      </c>
      <c r="F1486" t="s">
        <v>2972</v>
      </c>
      <c r="G1486">
        <v>-0.55000000000000004</v>
      </c>
      <c r="H1486" t="s">
        <v>2973</v>
      </c>
      <c r="I1486" t="s">
        <v>2974</v>
      </c>
      <c r="J1486">
        <f>G1486*-1</f>
        <v>0.55000000000000004</v>
      </c>
      <c r="K1486">
        <f t="shared" si="23"/>
        <v>490.27000000001323</v>
      </c>
    </row>
    <row r="1487" spans="1:11" x14ac:dyDescent="0.25">
      <c r="A1487" t="s">
        <v>2975</v>
      </c>
      <c r="B1487" s="1">
        <v>44064.133437500001</v>
      </c>
      <c r="C1487" s="1">
        <v>44064.327013888891</v>
      </c>
      <c r="D1487" t="s">
        <v>6</v>
      </c>
      <c r="F1487" t="s">
        <v>7</v>
      </c>
      <c r="G1487">
        <v>-0.11</v>
      </c>
      <c r="H1487" t="s">
        <v>2973</v>
      </c>
      <c r="I1487" t="s">
        <v>2974</v>
      </c>
      <c r="J1487">
        <f>G1487*-1</f>
        <v>0.11</v>
      </c>
      <c r="K1487">
        <f t="shared" si="23"/>
        <v>490.38000000001324</v>
      </c>
    </row>
    <row r="1488" spans="1:11" x14ac:dyDescent="0.25">
      <c r="A1488" t="s">
        <v>2976</v>
      </c>
      <c r="B1488" s="1">
        <v>44064.133437500001</v>
      </c>
      <c r="C1488" s="1">
        <v>44064.243101851855</v>
      </c>
      <c r="D1488" t="s">
        <v>1</v>
      </c>
      <c r="F1488" t="s">
        <v>2977</v>
      </c>
      <c r="G1488">
        <v>-0.55000000000000004</v>
      </c>
      <c r="H1488" t="s">
        <v>2978</v>
      </c>
      <c r="I1488" t="s">
        <v>2979</v>
      </c>
      <c r="J1488">
        <f>G1488*-1</f>
        <v>0.55000000000000004</v>
      </c>
      <c r="K1488">
        <f t="shared" si="23"/>
        <v>490.93000000001325</v>
      </c>
    </row>
    <row r="1489" spans="1:11" x14ac:dyDescent="0.25">
      <c r="A1489" t="s">
        <v>2980</v>
      </c>
      <c r="B1489" s="1">
        <v>44064.133437500001</v>
      </c>
      <c r="C1489" s="1">
        <v>44064.327013888891</v>
      </c>
      <c r="D1489" t="s">
        <v>6</v>
      </c>
      <c r="F1489" t="s">
        <v>7</v>
      </c>
      <c r="G1489">
        <v>-0.11</v>
      </c>
      <c r="H1489" t="s">
        <v>2978</v>
      </c>
      <c r="I1489" t="s">
        <v>2979</v>
      </c>
      <c r="J1489">
        <f>G1489*-1</f>
        <v>0.11</v>
      </c>
      <c r="K1489">
        <f t="shared" si="23"/>
        <v>491.04000000001326</v>
      </c>
    </row>
    <row r="1490" spans="1:11" x14ac:dyDescent="0.25">
      <c r="A1490" t="s">
        <v>2981</v>
      </c>
      <c r="B1490" s="1">
        <v>44064.133449074077</v>
      </c>
      <c r="C1490" s="1">
        <v>44064.331932870373</v>
      </c>
      <c r="D1490" t="s">
        <v>1</v>
      </c>
      <c r="F1490" t="s">
        <v>2982</v>
      </c>
      <c r="G1490">
        <v>-0.55000000000000004</v>
      </c>
      <c r="H1490" t="s">
        <v>2983</v>
      </c>
      <c r="I1490" t="s">
        <v>2984</v>
      </c>
      <c r="J1490">
        <f>G1490*-1</f>
        <v>0.55000000000000004</v>
      </c>
      <c r="K1490">
        <f t="shared" si="23"/>
        <v>491.59000000001328</v>
      </c>
    </row>
    <row r="1491" spans="1:11" x14ac:dyDescent="0.25">
      <c r="A1491" t="s">
        <v>2985</v>
      </c>
      <c r="B1491" s="1">
        <v>44064.133449074077</v>
      </c>
      <c r="C1491" s="1">
        <v>44064.327013888891</v>
      </c>
      <c r="D1491" t="s">
        <v>6</v>
      </c>
      <c r="F1491" t="s">
        <v>7</v>
      </c>
      <c r="G1491">
        <v>-0.11</v>
      </c>
      <c r="H1491" t="s">
        <v>2983</v>
      </c>
      <c r="I1491" t="s">
        <v>2984</v>
      </c>
      <c r="J1491">
        <f>G1491*-1</f>
        <v>0.11</v>
      </c>
      <c r="K1491">
        <f t="shared" si="23"/>
        <v>491.70000000001329</v>
      </c>
    </row>
    <row r="1492" spans="1:11" x14ac:dyDescent="0.25">
      <c r="A1492" t="s">
        <v>2986</v>
      </c>
      <c r="B1492" s="1">
        <v>44064.133449074077</v>
      </c>
      <c r="C1492" s="1">
        <v>44064.277256944442</v>
      </c>
      <c r="D1492" t="s">
        <v>1</v>
      </c>
      <c r="F1492" t="s">
        <v>2987</v>
      </c>
      <c r="G1492">
        <v>-0.55000000000000004</v>
      </c>
      <c r="H1492" t="s">
        <v>2988</v>
      </c>
      <c r="I1492" t="s">
        <v>2989</v>
      </c>
      <c r="J1492">
        <f>G1492*-1</f>
        <v>0.55000000000000004</v>
      </c>
      <c r="K1492">
        <f t="shared" si="23"/>
        <v>492.2500000000133</v>
      </c>
    </row>
    <row r="1493" spans="1:11" x14ac:dyDescent="0.25">
      <c r="A1493" t="s">
        <v>2990</v>
      </c>
      <c r="B1493" s="1">
        <v>44064.133449074077</v>
      </c>
      <c r="C1493" s="1">
        <v>44064.327013888891</v>
      </c>
      <c r="D1493" t="s">
        <v>6</v>
      </c>
      <c r="F1493" t="s">
        <v>7</v>
      </c>
      <c r="G1493">
        <v>-0.11</v>
      </c>
      <c r="H1493" t="s">
        <v>2988</v>
      </c>
      <c r="I1493" t="s">
        <v>2989</v>
      </c>
      <c r="J1493">
        <f>G1493*-1</f>
        <v>0.11</v>
      </c>
      <c r="K1493">
        <f t="shared" si="23"/>
        <v>492.36000000001332</v>
      </c>
    </row>
    <row r="1494" spans="1:11" x14ac:dyDescent="0.25">
      <c r="A1494" t="s">
        <v>2991</v>
      </c>
      <c r="B1494" s="1">
        <v>44064.133449074077</v>
      </c>
      <c r="C1494" s="1">
        <v>44064.284155092595</v>
      </c>
      <c r="D1494" t="s">
        <v>1</v>
      </c>
      <c r="F1494" t="s">
        <v>2992</v>
      </c>
      <c r="G1494">
        <v>-0.55000000000000004</v>
      </c>
      <c r="H1494" t="s">
        <v>2988</v>
      </c>
      <c r="I1494" t="s">
        <v>2993</v>
      </c>
      <c r="J1494">
        <f>G1494*-1</f>
        <v>0.55000000000000004</v>
      </c>
      <c r="K1494">
        <f t="shared" si="23"/>
        <v>492.91000000001333</v>
      </c>
    </row>
    <row r="1495" spans="1:11" x14ac:dyDescent="0.25">
      <c r="A1495" t="s">
        <v>2994</v>
      </c>
      <c r="B1495" s="1">
        <v>44064.133449074077</v>
      </c>
      <c r="C1495" s="1">
        <v>44064.327013888891</v>
      </c>
      <c r="D1495" t="s">
        <v>6</v>
      </c>
      <c r="F1495" t="s">
        <v>7</v>
      </c>
      <c r="G1495">
        <v>-0.11</v>
      </c>
      <c r="H1495" t="s">
        <v>2988</v>
      </c>
      <c r="I1495" t="s">
        <v>2993</v>
      </c>
      <c r="J1495">
        <f>G1495*-1</f>
        <v>0.11</v>
      </c>
      <c r="K1495">
        <f t="shared" si="23"/>
        <v>493.02000000001334</v>
      </c>
    </row>
    <row r="1496" spans="1:11" x14ac:dyDescent="0.25">
      <c r="A1496" t="s">
        <v>2995</v>
      </c>
      <c r="B1496" s="1">
        <v>44064.133449074077</v>
      </c>
      <c r="C1496" s="1">
        <v>44064.354386574072</v>
      </c>
      <c r="D1496" t="s">
        <v>1</v>
      </c>
      <c r="F1496" t="s">
        <v>2735</v>
      </c>
      <c r="G1496">
        <v>-0.55000000000000004</v>
      </c>
      <c r="H1496" t="s">
        <v>2996</v>
      </c>
      <c r="I1496" t="s">
        <v>2997</v>
      </c>
      <c r="J1496">
        <f>G1496*-1</f>
        <v>0.55000000000000004</v>
      </c>
      <c r="K1496">
        <f t="shared" si="23"/>
        <v>493.57000000001335</v>
      </c>
    </row>
    <row r="1497" spans="1:11" x14ac:dyDescent="0.25">
      <c r="A1497" t="s">
        <v>2998</v>
      </c>
      <c r="B1497" s="1">
        <v>44064.133449074077</v>
      </c>
      <c r="C1497" s="1">
        <v>44064.327013888891</v>
      </c>
      <c r="D1497" t="s">
        <v>6</v>
      </c>
      <c r="F1497" t="s">
        <v>7</v>
      </c>
      <c r="G1497">
        <v>-0.11</v>
      </c>
      <c r="H1497" t="s">
        <v>2996</v>
      </c>
      <c r="I1497" t="s">
        <v>2997</v>
      </c>
      <c r="J1497">
        <f>G1497*-1</f>
        <v>0.11</v>
      </c>
      <c r="K1497">
        <f t="shared" si="23"/>
        <v>493.68000000001337</v>
      </c>
    </row>
    <row r="1498" spans="1:11" x14ac:dyDescent="0.25">
      <c r="A1498" t="s">
        <v>2999</v>
      </c>
      <c r="B1498" s="1">
        <v>44064.133449074077</v>
      </c>
      <c r="C1498" s="1">
        <v>44064.357141203705</v>
      </c>
      <c r="D1498" t="s">
        <v>1</v>
      </c>
      <c r="F1498" t="s">
        <v>2957</v>
      </c>
      <c r="G1498">
        <v>-0.55000000000000004</v>
      </c>
      <c r="H1498" t="s">
        <v>3000</v>
      </c>
      <c r="I1498" t="s">
        <v>3001</v>
      </c>
      <c r="J1498">
        <f>G1498*-1</f>
        <v>0.55000000000000004</v>
      </c>
      <c r="K1498">
        <f t="shared" si="23"/>
        <v>494.23000000001338</v>
      </c>
    </row>
    <row r="1499" spans="1:11" x14ac:dyDescent="0.25">
      <c r="A1499" t="s">
        <v>3002</v>
      </c>
      <c r="B1499" s="1">
        <v>44064.133449074077</v>
      </c>
      <c r="C1499" s="1">
        <v>44064.327013888891</v>
      </c>
      <c r="D1499" t="s">
        <v>6</v>
      </c>
      <c r="F1499" t="s">
        <v>7</v>
      </c>
      <c r="G1499">
        <v>-0.11</v>
      </c>
      <c r="H1499" t="s">
        <v>3000</v>
      </c>
      <c r="I1499" t="s">
        <v>3001</v>
      </c>
      <c r="J1499">
        <f>G1499*-1</f>
        <v>0.11</v>
      </c>
      <c r="K1499">
        <f t="shared" si="23"/>
        <v>494.34000000001339</v>
      </c>
    </row>
    <row r="1500" spans="1:11" x14ac:dyDescent="0.25">
      <c r="A1500" t="s">
        <v>3003</v>
      </c>
      <c r="B1500" s="1">
        <v>44064.134131944447</v>
      </c>
      <c r="C1500" s="1">
        <v>44064.327280092592</v>
      </c>
      <c r="D1500" t="s">
        <v>1</v>
      </c>
      <c r="F1500" t="s">
        <v>3004</v>
      </c>
      <c r="G1500">
        <v>-0.55000000000000004</v>
      </c>
      <c r="H1500" t="s">
        <v>3005</v>
      </c>
      <c r="I1500" t="s">
        <v>3006</v>
      </c>
      <c r="J1500">
        <f>G1500*-1</f>
        <v>0.55000000000000004</v>
      </c>
      <c r="K1500">
        <f t="shared" si="23"/>
        <v>494.8900000000134</v>
      </c>
    </row>
    <row r="1501" spans="1:11" x14ac:dyDescent="0.25">
      <c r="A1501" t="s">
        <v>3007</v>
      </c>
      <c r="B1501" s="1">
        <v>44064.134131944447</v>
      </c>
      <c r="C1501" s="1">
        <v>44064.327013888891</v>
      </c>
      <c r="D1501" t="s">
        <v>6</v>
      </c>
      <c r="F1501" t="s">
        <v>7</v>
      </c>
      <c r="G1501">
        <v>-0.11</v>
      </c>
      <c r="H1501" t="s">
        <v>3005</v>
      </c>
      <c r="I1501" t="s">
        <v>3006</v>
      </c>
      <c r="J1501">
        <f>G1501*-1</f>
        <v>0.11</v>
      </c>
      <c r="K1501">
        <f t="shared" si="23"/>
        <v>495.00000000001342</v>
      </c>
    </row>
    <row r="1502" spans="1:11" x14ac:dyDescent="0.25">
      <c r="A1502" t="s">
        <v>3008</v>
      </c>
      <c r="B1502" s="1">
        <v>44064.134131944447</v>
      </c>
      <c r="C1502" s="1">
        <v>44064.272037037037</v>
      </c>
      <c r="D1502" t="s">
        <v>1</v>
      </c>
      <c r="F1502" t="s">
        <v>3009</v>
      </c>
      <c r="G1502">
        <v>-0.55000000000000004</v>
      </c>
      <c r="H1502" t="s">
        <v>3010</v>
      </c>
      <c r="I1502" t="s">
        <v>3011</v>
      </c>
      <c r="J1502">
        <f>G1502*-1</f>
        <v>0.55000000000000004</v>
      </c>
      <c r="K1502">
        <f t="shared" si="23"/>
        <v>495.55000000001343</v>
      </c>
    </row>
    <row r="1503" spans="1:11" x14ac:dyDescent="0.25">
      <c r="A1503" t="s">
        <v>3012</v>
      </c>
      <c r="B1503" s="1">
        <v>44064.134131944447</v>
      </c>
      <c r="C1503" s="1">
        <v>44064.327013888891</v>
      </c>
      <c r="D1503" t="s">
        <v>6</v>
      </c>
      <c r="F1503" t="s">
        <v>7</v>
      </c>
      <c r="G1503">
        <v>-0.11</v>
      </c>
      <c r="H1503" t="s">
        <v>3010</v>
      </c>
      <c r="I1503" t="s">
        <v>3011</v>
      </c>
      <c r="J1503">
        <f>G1503*-1</f>
        <v>0.11</v>
      </c>
      <c r="K1503">
        <f t="shared" si="23"/>
        <v>495.66000000001344</v>
      </c>
    </row>
    <row r="1504" spans="1:11" x14ac:dyDescent="0.25">
      <c r="A1504" t="s">
        <v>3013</v>
      </c>
      <c r="B1504" s="1">
        <v>44064.134131944447</v>
      </c>
      <c r="C1504" s="1">
        <v>44064.343101851853</v>
      </c>
      <c r="D1504" t="s">
        <v>1</v>
      </c>
      <c r="F1504" t="s">
        <v>3014</v>
      </c>
      <c r="G1504">
        <v>-0.55000000000000004</v>
      </c>
      <c r="H1504" t="s">
        <v>3015</v>
      </c>
      <c r="I1504" t="s">
        <v>3016</v>
      </c>
      <c r="J1504">
        <f>G1504*-1</f>
        <v>0.55000000000000004</v>
      </c>
      <c r="K1504">
        <f t="shared" si="23"/>
        <v>496.21000000001345</v>
      </c>
    </row>
    <row r="1505" spans="1:11" x14ac:dyDescent="0.25">
      <c r="A1505" t="s">
        <v>3017</v>
      </c>
      <c r="B1505" s="1">
        <v>44064.134131944447</v>
      </c>
      <c r="C1505" s="1">
        <v>44064.327013888891</v>
      </c>
      <c r="D1505" t="s">
        <v>6</v>
      </c>
      <c r="F1505" t="s">
        <v>7</v>
      </c>
      <c r="G1505">
        <v>-0.11</v>
      </c>
      <c r="H1505" t="s">
        <v>3015</v>
      </c>
      <c r="I1505" t="s">
        <v>3016</v>
      </c>
      <c r="J1505">
        <f>G1505*-1</f>
        <v>0.11</v>
      </c>
      <c r="K1505">
        <f t="shared" si="23"/>
        <v>496.32000000001347</v>
      </c>
    </row>
    <row r="1506" spans="1:11" x14ac:dyDescent="0.25">
      <c r="A1506" t="s">
        <v>3018</v>
      </c>
      <c r="B1506" s="1">
        <v>44064.134131944447</v>
      </c>
      <c r="C1506" s="1">
        <v>44064.331932870373</v>
      </c>
      <c r="D1506" t="s">
        <v>1</v>
      </c>
      <c r="F1506" t="s">
        <v>2982</v>
      </c>
      <c r="G1506">
        <v>-0.55000000000000004</v>
      </c>
      <c r="H1506" t="s">
        <v>2988</v>
      </c>
      <c r="I1506" t="s">
        <v>3019</v>
      </c>
      <c r="J1506">
        <f>G1506*-1</f>
        <v>0.55000000000000004</v>
      </c>
      <c r="K1506">
        <f t="shared" si="23"/>
        <v>496.87000000001348</v>
      </c>
    </row>
    <row r="1507" spans="1:11" x14ac:dyDescent="0.25">
      <c r="A1507" t="s">
        <v>3020</v>
      </c>
      <c r="B1507" s="1">
        <v>44064.134131944447</v>
      </c>
      <c r="C1507" s="1">
        <v>44064.327013888891</v>
      </c>
      <c r="D1507" t="s">
        <v>6</v>
      </c>
      <c r="F1507" t="s">
        <v>7</v>
      </c>
      <c r="G1507">
        <v>-0.11</v>
      </c>
      <c r="H1507" t="s">
        <v>2988</v>
      </c>
      <c r="I1507" t="s">
        <v>3019</v>
      </c>
      <c r="J1507">
        <f>G1507*-1</f>
        <v>0.11</v>
      </c>
      <c r="K1507">
        <f t="shared" si="23"/>
        <v>496.98000000001349</v>
      </c>
    </row>
    <row r="1508" spans="1:11" x14ac:dyDescent="0.25">
      <c r="A1508" t="s">
        <v>3021</v>
      </c>
      <c r="B1508" s="1">
        <v>44064.134131944447</v>
      </c>
      <c r="C1508" s="1">
        <v>44064.358935185184</v>
      </c>
      <c r="D1508" t="s">
        <v>1</v>
      </c>
      <c r="F1508" t="s">
        <v>3022</v>
      </c>
      <c r="G1508">
        <v>-0.55000000000000004</v>
      </c>
      <c r="H1508" t="s">
        <v>3023</v>
      </c>
      <c r="I1508" t="s">
        <v>3024</v>
      </c>
      <c r="J1508">
        <f>G1508*-1</f>
        <v>0.55000000000000004</v>
      </c>
      <c r="K1508">
        <f t="shared" si="23"/>
        <v>497.5300000000135</v>
      </c>
    </row>
    <row r="1509" spans="1:11" x14ac:dyDescent="0.25">
      <c r="A1509" t="s">
        <v>3025</v>
      </c>
      <c r="B1509" s="1">
        <v>44064.134131944447</v>
      </c>
      <c r="C1509" s="1">
        <v>44064.327013888891</v>
      </c>
      <c r="D1509" t="s">
        <v>6</v>
      </c>
      <c r="F1509" t="s">
        <v>7</v>
      </c>
      <c r="G1509">
        <v>-0.11</v>
      </c>
      <c r="H1509" t="s">
        <v>3023</v>
      </c>
      <c r="I1509" t="s">
        <v>3024</v>
      </c>
      <c r="J1509">
        <f>G1509*-1</f>
        <v>0.11</v>
      </c>
      <c r="K1509">
        <f t="shared" si="23"/>
        <v>497.64000000001352</v>
      </c>
    </row>
    <row r="1510" spans="1:11" x14ac:dyDescent="0.25">
      <c r="A1510" t="s">
        <v>3026</v>
      </c>
      <c r="B1510" s="1">
        <v>44064.134131944447</v>
      </c>
      <c r="C1510" s="1">
        <v>44064.218877314815</v>
      </c>
      <c r="D1510" t="s">
        <v>1</v>
      </c>
      <c r="F1510" t="s">
        <v>357</v>
      </c>
      <c r="G1510">
        <v>-0.55000000000000004</v>
      </c>
      <c r="H1510" t="s">
        <v>3027</v>
      </c>
      <c r="I1510" t="s">
        <v>3028</v>
      </c>
      <c r="J1510">
        <f>G1510*-1</f>
        <v>0.55000000000000004</v>
      </c>
      <c r="K1510">
        <f t="shared" si="23"/>
        <v>498.19000000001353</v>
      </c>
    </row>
    <row r="1511" spans="1:11" x14ac:dyDescent="0.25">
      <c r="A1511" t="s">
        <v>3029</v>
      </c>
      <c r="B1511" s="1">
        <v>44064.134131944447</v>
      </c>
      <c r="C1511" s="1">
        <v>44064.327013888891</v>
      </c>
      <c r="D1511" t="s">
        <v>6</v>
      </c>
      <c r="F1511" t="s">
        <v>7</v>
      </c>
      <c r="G1511">
        <v>-0.11</v>
      </c>
      <c r="H1511" t="s">
        <v>3027</v>
      </c>
      <c r="I1511" t="s">
        <v>3028</v>
      </c>
      <c r="J1511">
        <f>G1511*-1</f>
        <v>0.11</v>
      </c>
      <c r="K1511">
        <f t="shared" si="23"/>
        <v>498.30000000001354</v>
      </c>
    </row>
    <row r="1512" spans="1:11" x14ac:dyDescent="0.25">
      <c r="A1512" t="s">
        <v>3030</v>
      </c>
      <c r="B1512" s="1">
        <v>44064.134131944447</v>
      </c>
      <c r="C1512" s="1">
        <v>44064.368900462963</v>
      </c>
      <c r="D1512" t="s">
        <v>1</v>
      </c>
      <c r="F1512" t="s">
        <v>702</v>
      </c>
      <c r="G1512">
        <v>-0.55000000000000004</v>
      </c>
      <c r="H1512" t="s">
        <v>3031</v>
      </c>
      <c r="I1512" t="s">
        <v>3032</v>
      </c>
      <c r="J1512">
        <f>G1512*-1</f>
        <v>0.55000000000000004</v>
      </c>
      <c r="K1512">
        <f t="shared" si="23"/>
        <v>498.85000000001355</v>
      </c>
    </row>
    <row r="1513" spans="1:11" x14ac:dyDescent="0.25">
      <c r="A1513" t="s">
        <v>3033</v>
      </c>
      <c r="B1513" s="1">
        <v>44064.134131944447</v>
      </c>
      <c r="C1513" s="1">
        <v>44064.327013888891</v>
      </c>
      <c r="D1513" t="s">
        <v>6</v>
      </c>
      <c r="F1513" t="s">
        <v>7</v>
      </c>
      <c r="G1513">
        <v>-0.11</v>
      </c>
      <c r="H1513" t="s">
        <v>3031</v>
      </c>
      <c r="I1513" t="s">
        <v>3032</v>
      </c>
      <c r="J1513">
        <f>G1513*-1</f>
        <v>0.11</v>
      </c>
      <c r="K1513">
        <f t="shared" si="23"/>
        <v>498.96000000001357</v>
      </c>
    </row>
    <row r="1514" spans="1:11" x14ac:dyDescent="0.25">
      <c r="A1514" t="s">
        <v>3034</v>
      </c>
      <c r="B1514" s="1">
        <v>44064.134131944447</v>
      </c>
      <c r="C1514" s="1">
        <v>44064.290011574078</v>
      </c>
      <c r="D1514" t="s">
        <v>1</v>
      </c>
      <c r="F1514" t="s">
        <v>3035</v>
      </c>
      <c r="G1514">
        <v>-0.55000000000000004</v>
      </c>
      <c r="H1514" t="s">
        <v>3036</v>
      </c>
      <c r="I1514" t="s">
        <v>3037</v>
      </c>
      <c r="J1514">
        <f>G1514*-1</f>
        <v>0.55000000000000004</v>
      </c>
      <c r="K1514">
        <f t="shared" si="23"/>
        <v>499.51000000001358</v>
      </c>
    </row>
    <row r="1515" spans="1:11" x14ac:dyDescent="0.25">
      <c r="A1515" t="s">
        <v>3038</v>
      </c>
      <c r="B1515" s="1">
        <v>44064.134131944447</v>
      </c>
      <c r="C1515" s="1">
        <v>44064.327013888891</v>
      </c>
      <c r="D1515" t="s">
        <v>6</v>
      </c>
      <c r="F1515" t="s">
        <v>7</v>
      </c>
      <c r="G1515">
        <v>-0.11</v>
      </c>
      <c r="H1515" t="s">
        <v>3036</v>
      </c>
      <c r="I1515" t="s">
        <v>3037</v>
      </c>
      <c r="J1515">
        <f>G1515*-1</f>
        <v>0.11</v>
      </c>
      <c r="K1515">
        <f t="shared" si="23"/>
        <v>499.62000000001359</v>
      </c>
    </row>
    <row r="1516" spans="1:11" x14ac:dyDescent="0.25">
      <c r="A1516" t="s">
        <v>3039</v>
      </c>
      <c r="B1516" s="1">
        <v>44064.134131944447</v>
      </c>
      <c r="C1516" s="1">
        <v>44064.213194444441</v>
      </c>
      <c r="D1516" t="s">
        <v>1</v>
      </c>
      <c r="F1516" t="s">
        <v>3040</v>
      </c>
      <c r="G1516">
        <v>-0.55000000000000004</v>
      </c>
      <c r="H1516" t="s">
        <v>3041</v>
      </c>
      <c r="I1516" t="s">
        <v>3042</v>
      </c>
      <c r="J1516">
        <f>G1516*-1</f>
        <v>0.55000000000000004</v>
      </c>
      <c r="K1516">
        <f t="shared" si="23"/>
        <v>500.1700000000136</v>
      </c>
    </row>
    <row r="1517" spans="1:11" x14ac:dyDescent="0.25">
      <c r="A1517" t="s">
        <v>3043</v>
      </c>
      <c r="B1517" s="1">
        <v>44064.134131944447</v>
      </c>
      <c r="C1517" s="1">
        <v>44064.327013888891</v>
      </c>
      <c r="D1517" t="s">
        <v>6</v>
      </c>
      <c r="F1517" t="s">
        <v>7</v>
      </c>
      <c r="G1517">
        <v>-0.11</v>
      </c>
      <c r="H1517" t="s">
        <v>3041</v>
      </c>
      <c r="I1517" t="s">
        <v>3042</v>
      </c>
      <c r="J1517">
        <f>G1517*-1</f>
        <v>0.11</v>
      </c>
      <c r="K1517">
        <f t="shared" si="23"/>
        <v>500.28000000001362</v>
      </c>
    </row>
    <row r="1518" spans="1:11" x14ac:dyDescent="0.25">
      <c r="A1518" t="s">
        <v>3044</v>
      </c>
      <c r="B1518" s="1">
        <v>44064.134131944447</v>
      </c>
      <c r="C1518" s="1">
        <v>44064.249826388892</v>
      </c>
      <c r="D1518" t="s">
        <v>1</v>
      </c>
      <c r="F1518" t="s">
        <v>3045</v>
      </c>
      <c r="G1518">
        <v>-0.55000000000000004</v>
      </c>
      <c r="H1518" t="s">
        <v>3046</v>
      </c>
      <c r="I1518" t="s">
        <v>3047</v>
      </c>
      <c r="J1518">
        <f>G1518*-1</f>
        <v>0.55000000000000004</v>
      </c>
      <c r="K1518">
        <f t="shared" si="23"/>
        <v>500.83000000001363</v>
      </c>
    </row>
    <row r="1519" spans="1:11" x14ac:dyDescent="0.25">
      <c r="A1519" t="s">
        <v>3048</v>
      </c>
      <c r="B1519" s="1">
        <v>44064.134131944447</v>
      </c>
      <c r="C1519" s="1">
        <v>44064.327013888891</v>
      </c>
      <c r="D1519" t="s">
        <v>6</v>
      </c>
      <c r="F1519" t="s">
        <v>7</v>
      </c>
      <c r="G1519">
        <v>-0.11</v>
      </c>
      <c r="H1519" t="s">
        <v>3046</v>
      </c>
      <c r="I1519" t="s">
        <v>3047</v>
      </c>
      <c r="J1519">
        <f>G1519*-1</f>
        <v>0.11</v>
      </c>
      <c r="K1519">
        <f t="shared" si="23"/>
        <v>500.94000000001364</v>
      </c>
    </row>
    <row r="1520" spans="1:11" x14ac:dyDescent="0.25">
      <c r="A1520" t="s">
        <v>3049</v>
      </c>
      <c r="B1520" s="1">
        <v>44064.134131944447</v>
      </c>
      <c r="C1520" s="1">
        <v>44064.225277777776</v>
      </c>
      <c r="D1520" t="s">
        <v>1</v>
      </c>
      <c r="F1520" t="s">
        <v>3050</v>
      </c>
      <c r="G1520">
        <v>-0.55000000000000004</v>
      </c>
      <c r="H1520" t="s">
        <v>3051</v>
      </c>
      <c r="I1520" t="s">
        <v>3052</v>
      </c>
      <c r="J1520">
        <f>G1520*-1</f>
        <v>0.55000000000000004</v>
      </c>
      <c r="K1520">
        <f t="shared" si="23"/>
        <v>501.49000000001365</v>
      </c>
    </row>
    <row r="1521" spans="1:11" x14ac:dyDescent="0.25">
      <c r="A1521" t="s">
        <v>3053</v>
      </c>
      <c r="B1521" s="1">
        <v>44064.134131944447</v>
      </c>
      <c r="C1521" s="1">
        <v>44064.327013888891</v>
      </c>
      <c r="D1521" t="s">
        <v>6</v>
      </c>
      <c r="F1521" t="s">
        <v>7</v>
      </c>
      <c r="G1521">
        <v>-0.11</v>
      </c>
      <c r="H1521" t="s">
        <v>3051</v>
      </c>
      <c r="I1521" t="s">
        <v>3052</v>
      </c>
      <c r="J1521">
        <f>G1521*-1</f>
        <v>0.11</v>
      </c>
      <c r="K1521">
        <f t="shared" si="23"/>
        <v>501.60000000001367</v>
      </c>
    </row>
    <row r="1522" spans="1:11" x14ac:dyDescent="0.25">
      <c r="A1522" t="s">
        <v>3054</v>
      </c>
      <c r="B1522" s="1">
        <v>44064.134131944447</v>
      </c>
      <c r="C1522" s="1">
        <v>44064.329467592594</v>
      </c>
      <c r="D1522" t="s">
        <v>1</v>
      </c>
      <c r="F1522" t="s">
        <v>3055</v>
      </c>
      <c r="G1522">
        <v>-0.55000000000000004</v>
      </c>
      <c r="H1522" t="s">
        <v>3056</v>
      </c>
      <c r="I1522" t="s">
        <v>3057</v>
      </c>
      <c r="J1522">
        <f>G1522*-1</f>
        <v>0.55000000000000004</v>
      </c>
      <c r="K1522">
        <f t="shared" si="23"/>
        <v>502.15000000001368</v>
      </c>
    </row>
    <row r="1523" spans="1:11" x14ac:dyDescent="0.25">
      <c r="A1523" t="s">
        <v>3058</v>
      </c>
      <c r="B1523" s="1">
        <v>44064.134131944447</v>
      </c>
      <c r="C1523" s="1">
        <v>44064.327013888891</v>
      </c>
      <c r="D1523" t="s">
        <v>6</v>
      </c>
      <c r="F1523" t="s">
        <v>7</v>
      </c>
      <c r="G1523">
        <v>-0.11</v>
      </c>
      <c r="H1523" t="s">
        <v>3056</v>
      </c>
      <c r="I1523" t="s">
        <v>3057</v>
      </c>
      <c r="J1523">
        <f>G1523*-1</f>
        <v>0.11</v>
      </c>
      <c r="K1523">
        <f t="shared" si="23"/>
        <v>502.26000000001369</v>
      </c>
    </row>
    <row r="1524" spans="1:11" x14ac:dyDescent="0.25">
      <c r="A1524" t="s">
        <v>3059</v>
      </c>
      <c r="B1524" s="1">
        <v>44064.134131944447</v>
      </c>
      <c r="C1524" s="1">
        <v>44064.37877314815</v>
      </c>
      <c r="D1524" t="s">
        <v>1</v>
      </c>
      <c r="F1524" t="s">
        <v>3060</v>
      </c>
      <c r="G1524">
        <v>-0.55000000000000004</v>
      </c>
      <c r="H1524" t="s">
        <v>3061</v>
      </c>
      <c r="I1524" t="s">
        <v>3062</v>
      </c>
      <c r="J1524">
        <f>G1524*-1</f>
        <v>0.55000000000000004</v>
      </c>
      <c r="K1524">
        <f t="shared" si="23"/>
        <v>502.8100000000137</v>
      </c>
    </row>
    <row r="1525" spans="1:11" x14ac:dyDescent="0.25">
      <c r="A1525" t="s">
        <v>3063</v>
      </c>
      <c r="B1525" s="1">
        <v>44064.134131944447</v>
      </c>
      <c r="C1525" s="1">
        <v>44064.327013888891</v>
      </c>
      <c r="D1525" t="s">
        <v>6</v>
      </c>
      <c r="F1525" t="s">
        <v>7</v>
      </c>
      <c r="G1525">
        <v>-0.11</v>
      </c>
      <c r="H1525" t="s">
        <v>3061</v>
      </c>
      <c r="I1525" t="s">
        <v>3062</v>
      </c>
      <c r="J1525">
        <f>G1525*-1</f>
        <v>0.11</v>
      </c>
      <c r="K1525">
        <f t="shared" si="23"/>
        <v>502.92000000001372</v>
      </c>
    </row>
    <row r="1526" spans="1:11" x14ac:dyDescent="0.25">
      <c r="A1526" t="s">
        <v>3064</v>
      </c>
      <c r="B1526" s="1">
        <v>44064.134826388887</v>
      </c>
      <c r="C1526" s="1">
        <v>44064.37395833333</v>
      </c>
      <c r="D1526" t="s">
        <v>1</v>
      </c>
      <c r="F1526" t="s">
        <v>3065</v>
      </c>
      <c r="G1526">
        <v>-0.55000000000000004</v>
      </c>
      <c r="H1526" t="s">
        <v>3066</v>
      </c>
      <c r="I1526" t="s">
        <v>3067</v>
      </c>
      <c r="J1526">
        <f>G1526*-1</f>
        <v>0.55000000000000004</v>
      </c>
      <c r="K1526">
        <f t="shared" si="23"/>
        <v>503.47000000001373</v>
      </c>
    </row>
    <row r="1527" spans="1:11" x14ac:dyDescent="0.25">
      <c r="A1527" t="s">
        <v>3068</v>
      </c>
      <c r="B1527" s="1">
        <v>44064.134826388887</v>
      </c>
      <c r="C1527" s="1">
        <v>44064.327013888891</v>
      </c>
      <c r="D1527" t="s">
        <v>6</v>
      </c>
      <c r="F1527" t="s">
        <v>7</v>
      </c>
      <c r="G1527">
        <v>-0.11</v>
      </c>
      <c r="H1527" t="s">
        <v>3066</v>
      </c>
      <c r="I1527" t="s">
        <v>3067</v>
      </c>
      <c r="J1527">
        <f>G1527*-1</f>
        <v>0.11</v>
      </c>
      <c r="K1527">
        <f t="shared" si="23"/>
        <v>503.58000000001374</v>
      </c>
    </row>
    <row r="1528" spans="1:11" x14ac:dyDescent="0.25">
      <c r="A1528" t="s">
        <v>3069</v>
      </c>
      <c r="B1528" s="1">
        <v>44064.134826388887</v>
      </c>
      <c r="C1528" s="1">
        <v>44064.357141203705</v>
      </c>
      <c r="D1528" t="s">
        <v>1</v>
      </c>
      <c r="F1528" t="s">
        <v>2957</v>
      </c>
      <c r="G1528">
        <v>-0.55000000000000004</v>
      </c>
      <c r="H1528" t="s">
        <v>3070</v>
      </c>
      <c r="I1528" t="s">
        <v>3071</v>
      </c>
      <c r="J1528">
        <f>G1528*-1</f>
        <v>0.55000000000000004</v>
      </c>
      <c r="K1528">
        <f t="shared" si="23"/>
        <v>504.13000000001375</v>
      </c>
    </row>
    <row r="1529" spans="1:11" x14ac:dyDescent="0.25">
      <c r="A1529" t="s">
        <v>3072</v>
      </c>
      <c r="B1529" s="1">
        <v>44064.134826388887</v>
      </c>
      <c r="C1529" s="1">
        <v>44064.327013888891</v>
      </c>
      <c r="D1529" t="s">
        <v>6</v>
      </c>
      <c r="F1529" t="s">
        <v>7</v>
      </c>
      <c r="G1529">
        <v>-0.11</v>
      </c>
      <c r="H1529" t="s">
        <v>3070</v>
      </c>
      <c r="I1529" t="s">
        <v>3071</v>
      </c>
      <c r="J1529">
        <f>G1529*-1</f>
        <v>0.11</v>
      </c>
      <c r="K1529">
        <f t="shared" si="23"/>
        <v>504.24000000001377</v>
      </c>
    </row>
    <row r="1530" spans="1:11" x14ac:dyDescent="0.25">
      <c r="A1530" t="s">
        <v>3073</v>
      </c>
      <c r="B1530" s="1">
        <v>44064.134826388887</v>
      </c>
      <c r="C1530" s="1">
        <v>44064.368923611109</v>
      </c>
      <c r="D1530" t="s">
        <v>1</v>
      </c>
      <c r="F1530" t="s">
        <v>3074</v>
      </c>
      <c r="G1530">
        <v>-0.55000000000000004</v>
      </c>
      <c r="H1530" t="s">
        <v>3075</v>
      </c>
      <c r="I1530" t="s">
        <v>3076</v>
      </c>
      <c r="J1530">
        <f>G1530*-1</f>
        <v>0.55000000000000004</v>
      </c>
      <c r="K1530">
        <f t="shared" si="23"/>
        <v>504.79000000001378</v>
      </c>
    </row>
    <row r="1531" spans="1:11" x14ac:dyDescent="0.25">
      <c r="A1531" t="s">
        <v>3077</v>
      </c>
      <c r="B1531" s="1">
        <v>44064.134826388887</v>
      </c>
      <c r="C1531" s="1">
        <v>44064.327013888891</v>
      </c>
      <c r="D1531" t="s">
        <v>6</v>
      </c>
      <c r="F1531" t="s">
        <v>7</v>
      </c>
      <c r="G1531">
        <v>-0.11</v>
      </c>
      <c r="H1531" t="s">
        <v>3075</v>
      </c>
      <c r="I1531" t="s">
        <v>3076</v>
      </c>
      <c r="J1531">
        <f>G1531*-1</f>
        <v>0.11</v>
      </c>
      <c r="K1531">
        <f t="shared" si="23"/>
        <v>504.90000000001379</v>
      </c>
    </row>
    <row r="1532" spans="1:11" x14ac:dyDescent="0.25">
      <c r="A1532" t="s">
        <v>3078</v>
      </c>
      <c r="B1532" s="1">
        <v>44064.134826388887</v>
      </c>
      <c r="C1532" s="1">
        <v>44064.343101851853</v>
      </c>
      <c r="D1532" t="s">
        <v>1</v>
      </c>
      <c r="F1532" t="s">
        <v>3014</v>
      </c>
      <c r="G1532">
        <v>-0.55000000000000004</v>
      </c>
      <c r="H1532" t="s">
        <v>2953</v>
      </c>
      <c r="I1532" t="s">
        <v>3079</v>
      </c>
      <c r="J1532">
        <f>G1532*-1</f>
        <v>0.55000000000000004</v>
      </c>
      <c r="K1532">
        <f t="shared" si="23"/>
        <v>505.4500000000138</v>
      </c>
    </row>
    <row r="1533" spans="1:11" x14ac:dyDescent="0.25">
      <c r="A1533" t="s">
        <v>3080</v>
      </c>
      <c r="B1533" s="1">
        <v>44064.134826388887</v>
      </c>
      <c r="C1533" s="1">
        <v>44064.327013888891</v>
      </c>
      <c r="D1533" t="s">
        <v>6</v>
      </c>
      <c r="F1533" t="s">
        <v>7</v>
      </c>
      <c r="G1533">
        <v>-0.11</v>
      </c>
      <c r="H1533" t="s">
        <v>2953</v>
      </c>
      <c r="I1533" t="s">
        <v>3079</v>
      </c>
      <c r="J1533">
        <f>G1533*-1</f>
        <v>0.11</v>
      </c>
      <c r="K1533">
        <f t="shared" si="23"/>
        <v>505.56000000001382</v>
      </c>
    </row>
    <row r="1534" spans="1:11" x14ac:dyDescent="0.25">
      <c r="A1534" t="s">
        <v>3081</v>
      </c>
      <c r="B1534" s="1">
        <v>44064.134826388887</v>
      </c>
      <c r="C1534" s="1">
        <v>44064.308749999997</v>
      </c>
      <c r="D1534" t="s">
        <v>1</v>
      </c>
      <c r="F1534" t="s">
        <v>1016</v>
      </c>
      <c r="G1534">
        <v>-0.55000000000000004</v>
      </c>
      <c r="H1534" t="s">
        <v>3082</v>
      </c>
      <c r="I1534" t="s">
        <v>3083</v>
      </c>
      <c r="J1534">
        <f>G1534*-1</f>
        <v>0.55000000000000004</v>
      </c>
      <c r="K1534">
        <f t="shared" si="23"/>
        <v>506.11000000001383</v>
      </c>
    </row>
    <row r="1535" spans="1:11" x14ac:dyDescent="0.25">
      <c r="A1535" t="s">
        <v>3084</v>
      </c>
      <c r="B1535" s="1">
        <v>44064.134826388887</v>
      </c>
      <c r="C1535" s="1">
        <v>44064.327013888891</v>
      </c>
      <c r="D1535" t="s">
        <v>6</v>
      </c>
      <c r="F1535" t="s">
        <v>7</v>
      </c>
      <c r="G1535">
        <v>-0.11</v>
      </c>
      <c r="H1535" t="s">
        <v>3082</v>
      </c>
      <c r="I1535" t="s">
        <v>3083</v>
      </c>
      <c r="J1535">
        <f>G1535*-1</f>
        <v>0.11</v>
      </c>
      <c r="K1535">
        <f t="shared" si="23"/>
        <v>506.22000000001384</v>
      </c>
    </row>
    <row r="1536" spans="1:11" x14ac:dyDescent="0.25">
      <c r="A1536" t="s">
        <v>3085</v>
      </c>
      <c r="B1536" s="1">
        <v>44064.134826388887</v>
      </c>
      <c r="C1536" s="1">
        <v>44064.340983796297</v>
      </c>
      <c r="D1536" t="s">
        <v>1</v>
      </c>
      <c r="F1536" t="s">
        <v>3086</v>
      </c>
      <c r="G1536">
        <v>-0.55000000000000004</v>
      </c>
      <c r="H1536" t="s">
        <v>3061</v>
      </c>
      <c r="I1536" t="s">
        <v>3087</v>
      </c>
      <c r="J1536">
        <f>G1536*-1</f>
        <v>0.55000000000000004</v>
      </c>
      <c r="K1536">
        <f t="shared" si="23"/>
        <v>506.77000000001385</v>
      </c>
    </row>
    <row r="1537" spans="1:11" x14ac:dyDescent="0.25">
      <c r="A1537" t="s">
        <v>3088</v>
      </c>
      <c r="B1537" s="1">
        <v>44064.134826388887</v>
      </c>
      <c r="C1537" s="1">
        <v>44064.327013888891</v>
      </c>
      <c r="D1537" t="s">
        <v>6</v>
      </c>
      <c r="F1537" t="s">
        <v>7</v>
      </c>
      <c r="G1537">
        <v>-0.11</v>
      </c>
      <c r="H1537" t="s">
        <v>3061</v>
      </c>
      <c r="I1537" t="s">
        <v>3087</v>
      </c>
      <c r="J1537">
        <f>G1537*-1</f>
        <v>0.11</v>
      </c>
      <c r="K1537">
        <f t="shared" si="23"/>
        <v>506.88000000001387</v>
      </c>
    </row>
    <row r="1538" spans="1:11" x14ac:dyDescent="0.25">
      <c r="A1538" t="s">
        <v>3089</v>
      </c>
      <c r="B1538" s="1">
        <v>44064.134826388887</v>
      </c>
      <c r="C1538" s="1">
        <v>44064.243101851855</v>
      </c>
      <c r="D1538" t="s">
        <v>1</v>
      </c>
      <c r="F1538" t="s">
        <v>2977</v>
      </c>
      <c r="G1538">
        <v>-0.55000000000000004</v>
      </c>
      <c r="H1538" t="s">
        <v>3090</v>
      </c>
      <c r="I1538" t="s">
        <v>3091</v>
      </c>
      <c r="J1538">
        <f>G1538*-1</f>
        <v>0.55000000000000004</v>
      </c>
      <c r="K1538">
        <f t="shared" si="23"/>
        <v>507.43000000001388</v>
      </c>
    </row>
    <row r="1539" spans="1:11" x14ac:dyDescent="0.25">
      <c r="A1539" t="s">
        <v>3092</v>
      </c>
      <c r="B1539" s="1">
        <v>44064.134826388887</v>
      </c>
      <c r="C1539" s="1">
        <v>44064.327013888891</v>
      </c>
      <c r="D1539" t="s">
        <v>6</v>
      </c>
      <c r="F1539" t="s">
        <v>7</v>
      </c>
      <c r="G1539">
        <v>-0.11</v>
      </c>
      <c r="H1539" t="s">
        <v>3090</v>
      </c>
      <c r="I1539" t="s">
        <v>3091</v>
      </c>
      <c r="J1539">
        <f>G1539*-1</f>
        <v>0.11</v>
      </c>
      <c r="K1539">
        <f t="shared" si="23"/>
        <v>507.54000000001389</v>
      </c>
    </row>
    <row r="1540" spans="1:11" x14ac:dyDescent="0.25">
      <c r="A1540" t="s">
        <v>3093</v>
      </c>
      <c r="B1540" s="1">
        <v>44064.134826388887</v>
      </c>
      <c r="C1540" s="1">
        <v>44064.251180555555</v>
      </c>
      <c r="D1540" t="s">
        <v>1</v>
      </c>
      <c r="F1540" t="s">
        <v>3094</v>
      </c>
      <c r="G1540">
        <v>-0.55000000000000004</v>
      </c>
      <c r="H1540" t="s">
        <v>3095</v>
      </c>
      <c r="I1540" t="s">
        <v>3096</v>
      </c>
      <c r="J1540">
        <f>G1540*-1</f>
        <v>0.55000000000000004</v>
      </c>
      <c r="K1540">
        <f t="shared" ref="K1540:K1603" si="24">J1540+K1539</f>
        <v>508.0900000000139</v>
      </c>
    </row>
    <row r="1541" spans="1:11" x14ac:dyDescent="0.25">
      <c r="A1541" t="s">
        <v>3097</v>
      </c>
      <c r="B1541" s="1">
        <v>44064.134826388887</v>
      </c>
      <c r="C1541" s="1">
        <v>44064.327013888891</v>
      </c>
      <c r="D1541" t="s">
        <v>6</v>
      </c>
      <c r="F1541" t="s">
        <v>7</v>
      </c>
      <c r="G1541">
        <v>-0.11</v>
      </c>
      <c r="H1541" t="s">
        <v>3095</v>
      </c>
      <c r="I1541" t="s">
        <v>3096</v>
      </c>
      <c r="J1541">
        <f>G1541*-1</f>
        <v>0.11</v>
      </c>
      <c r="K1541">
        <f t="shared" si="24"/>
        <v>508.20000000001392</v>
      </c>
    </row>
    <row r="1542" spans="1:11" x14ac:dyDescent="0.25">
      <c r="A1542" t="s">
        <v>3098</v>
      </c>
      <c r="B1542" s="1">
        <v>44064.134826388887</v>
      </c>
      <c r="C1542" s="1">
        <v>44064.365439814814</v>
      </c>
      <c r="D1542" t="s">
        <v>1</v>
      </c>
      <c r="F1542" t="s">
        <v>1011</v>
      </c>
      <c r="G1542">
        <v>-0.55000000000000004</v>
      </c>
      <c r="H1542" t="s">
        <v>3005</v>
      </c>
      <c r="I1542" t="s">
        <v>3099</v>
      </c>
      <c r="J1542">
        <f>G1542*-1</f>
        <v>0.55000000000000004</v>
      </c>
      <c r="K1542">
        <f t="shared" si="24"/>
        <v>508.75000000001393</v>
      </c>
    </row>
    <row r="1543" spans="1:11" x14ac:dyDescent="0.25">
      <c r="A1543" t="s">
        <v>3100</v>
      </c>
      <c r="B1543" s="1">
        <v>44064.134826388887</v>
      </c>
      <c r="C1543" s="1">
        <v>44064.327013888891</v>
      </c>
      <c r="D1543" t="s">
        <v>6</v>
      </c>
      <c r="F1543" t="s">
        <v>7</v>
      </c>
      <c r="G1543">
        <v>-0.11</v>
      </c>
      <c r="H1543" t="s">
        <v>3005</v>
      </c>
      <c r="I1543" t="s">
        <v>3099</v>
      </c>
      <c r="J1543">
        <f>G1543*-1</f>
        <v>0.11</v>
      </c>
      <c r="K1543">
        <f t="shared" si="24"/>
        <v>508.86000000001394</v>
      </c>
    </row>
    <row r="1544" spans="1:11" x14ac:dyDescent="0.25">
      <c r="A1544" t="s">
        <v>3101</v>
      </c>
      <c r="B1544" s="1">
        <v>44064.134826388887</v>
      </c>
      <c r="C1544" s="1">
        <v>44064.253819444442</v>
      </c>
      <c r="D1544" t="s">
        <v>1</v>
      </c>
      <c r="F1544" t="s">
        <v>3102</v>
      </c>
      <c r="G1544">
        <v>-0.55000000000000004</v>
      </c>
      <c r="H1544" t="s">
        <v>3103</v>
      </c>
      <c r="I1544" t="s">
        <v>3104</v>
      </c>
      <c r="J1544">
        <f>G1544*-1</f>
        <v>0.55000000000000004</v>
      </c>
      <c r="K1544">
        <f t="shared" si="24"/>
        <v>509.41000000001395</v>
      </c>
    </row>
    <row r="1545" spans="1:11" x14ac:dyDescent="0.25">
      <c r="A1545" t="s">
        <v>3105</v>
      </c>
      <c r="B1545" s="1">
        <v>44064.134826388887</v>
      </c>
      <c r="C1545" s="1">
        <v>44064.327013888891</v>
      </c>
      <c r="D1545" t="s">
        <v>6</v>
      </c>
      <c r="F1545" t="s">
        <v>7</v>
      </c>
      <c r="G1545">
        <v>-0.11</v>
      </c>
      <c r="H1545" t="s">
        <v>3103</v>
      </c>
      <c r="I1545" t="s">
        <v>3104</v>
      </c>
      <c r="J1545">
        <f>G1545*-1</f>
        <v>0.11</v>
      </c>
      <c r="K1545">
        <f t="shared" si="24"/>
        <v>509.52000000001397</v>
      </c>
    </row>
    <row r="1546" spans="1:11" x14ac:dyDescent="0.25">
      <c r="A1546" t="s">
        <v>3106</v>
      </c>
      <c r="B1546" s="1">
        <v>44064.134826388887</v>
      </c>
      <c r="C1546" s="1">
        <v>44064.282233796293</v>
      </c>
      <c r="D1546" t="s">
        <v>1</v>
      </c>
      <c r="F1546" t="s">
        <v>3107</v>
      </c>
      <c r="G1546">
        <v>-0.55000000000000004</v>
      </c>
      <c r="H1546" t="s">
        <v>3108</v>
      </c>
      <c r="I1546" t="s">
        <v>3109</v>
      </c>
      <c r="J1546">
        <f>G1546*-1</f>
        <v>0.55000000000000004</v>
      </c>
      <c r="K1546">
        <f t="shared" si="24"/>
        <v>510.07000000001398</v>
      </c>
    </row>
    <row r="1547" spans="1:11" x14ac:dyDescent="0.25">
      <c r="A1547" t="s">
        <v>3110</v>
      </c>
      <c r="B1547" s="1">
        <v>44064.134826388887</v>
      </c>
      <c r="C1547" s="1">
        <v>44064.327013888891</v>
      </c>
      <c r="D1547" t="s">
        <v>6</v>
      </c>
      <c r="F1547" t="s">
        <v>7</v>
      </c>
      <c r="G1547">
        <v>-0.11</v>
      </c>
      <c r="H1547" t="s">
        <v>3108</v>
      </c>
      <c r="I1547" t="s">
        <v>3109</v>
      </c>
      <c r="J1547">
        <f>G1547*-1</f>
        <v>0.11</v>
      </c>
      <c r="K1547">
        <f t="shared" si="24"/>
        <v>510.18000000001399</v>
      </c>
    </row>
    <row r="1548" spans="1:11" x14ac:dyDescent="0.25">
      <c r="A1548" t="s">
        <v>3111</v>
      </c>
      <c r="B1548" s="1">
        <v>44064.134826388887</v>
      </c>
      <c r="C1548" s="1">
        <v>44064.250694444447</v>
      </c>
      <c r="D1548" t="s">
        <v>1</v>
      </c>
      <c r="F1548" t="s">
        <v>3112</v>
      </c>
      <c r="G1548">
        <v>-0.55000000000000004</v>
      </c>
      <c r="H1548" t="s">
        <v>3113</v>
      </c>
      <c r="I1548" t="s">
        <v>3114</v>
      </c>
      <c r="J1548">
        <f>G1548*-1</f>
        <v>0.55000000000000004</v>
      </c>
      <c r="K1548">
        <f t="shared" si="24"/>
        <v>510.730000000014</v>
      </c>
    </row>
    <row r="1549" spans="1:11" x14ac:dyDescent="0.25">
      <c r="A1549" t="s">
        <v>3115</v>
      </c>
      <c r="B1549" s="1">
        <v>44064.134826388887</v>
      </c>
      <c r="C1549" s="1">
        <v>44064.327013888891</v>
      </c>
      <c r="D1549" t="s">
        <v>6</v>
      </c>
      <c r="F1549" t="s">
        <v>7</v>
      </c>
      <c r="G1549">
        <v>-0.11</v>
      </c>
      <c r="H1549" t="s">
        <v>3113</v>
      </c>
      <c r="I1549" t="s">
        <v>3114</v>
      </c>
      <c r="J1549">
        <f>G1549*-1</f>
        <v>0.11</v>
      </c>
      <c r="K1549">
        <f t="shared" si="24"/>
        <v>510.84000000001402</v>
      </c>
    </row>
    <row r="1550" spans="1:11" x14ac:dyDescent="0.25">
      <c r="A1550" t="s">
        <v>3116</v>
      </c>
      <c r="B1550" s="1">
        <v>44064.135520833333</v>
      </c>
      <c r="C1550" s="1">
        <v>44064.343101851853</v>
      </c>
      <c r="D1550" t="s">
        <v>1</v>
      </c>
      <c r="F1550" t="s">
        <v>3014</v>
      </c>
      <c r="G1550">
        <v>-0.55000000000000004</v>
      </c>
      <c r="H1550" t="s">
        <v>3117</v>
      </c>
      <c r="I1550" t="s">
        <v>3118</v>
      </c>
      <c r="J1550">
        <f>G1550*-1</f>
        <v>0.55000000000000004</v>
      </c>
      <c r="K1550">
        <f t="shared" si="24"/>
        <v>511.39000000001403</v>
      </c>
    </row>
    <row r="1551" spans="1:11" x14ac:dyDescent="0.25">
      <c r="A1551" t="s">
        <v>3119</v>
      </c>
      <c r="B1551" s="1">
        <v>44064.135520833333</v>
      </c>
      <c r="C1551" s="1">
        <v>44064.327013888891</v>
      </c>
      <c r="D1551" t="s">
        <v>6</v>
      </c>
      <c r="F1551" t="s">
        <v>7</v>
      </c>
      <c r="G1551">
        <v>-0.11</v>
      </c>
      <c r="H1551" t="s">
        <v>3117</v>
      </c>
      <c r="I1551" t="s">
        <v>3118</v>
      </c>
      <c r="J1551">
        <f>G1551*-1</f>
        <v>0.11</v>
      </c>
      <c r="K1551">
        <f t="shared" si="24"/>
        <v>511.50000000001404</v>
      </c>
    </row>
    <row r="1552" spans="1:11" x14ac:dyDescent="0.25">
      <c r="A1552" t="s">
        <v>3120</v>
      </c>
      <c r="B1552" s="1">
        <v>44064.135520833333</v>
      </c>
      <c r="C1552" s="1">
        <v>44064.335312499999</v>
      </c>
      <c r="D1552" t="s">
        <v>1</v>
      </c>
      <c r="F1552" t="s">
        <v>3121</v>
      </c>
      <c r="G1552">
        <v>-0.55000000000000004</v>
      </c>
      <c r="H1552" t="s">
        <v>3122</v>
      </c>
      <c r="I1552" t="s">
        <v>3123</v>
      </c>
      <c r="J1552">
        <f>G1552*-1</f>
        <v>0.55000000000000004</v>
      </c>
      <c r="K1552">
        <f t="shared" si="24"/>
        <v>512.05000000001405</v>
      </c>
    </row>
    <row r="1553" spans="1:11" x14ac:dyDescent="0.25">
      <c r="A1553" t="s">
        <v>3124</v>
      </c>
      <c r="B1553" s="1">
        <v>44064.135520833333</v>
      </c>
      <c r="C1553" s="1">
        <v>44064.327013888891</v>
      </c>
      <c r="D1553" t="s">
        <v>6</v>
      </c>
      <c r="F1553" t="s">
        <v>7</v>
      </c>
      <c r="G1553">
        <v>-0.11</v>
      </c>
      <c r="H1553" t="s">
        <v>3122</v>
      </c>
      <c r="I1553" t="s">
        <v>3123</v>
      </c>
      <c r="J1553">
        <f>G1553*-1</f>
        <v>0.11</v>
      </c>
      <c r="K1553">
        <f t="shared" si="24"/>
        <v>512.16000000001407</v>
      </c>
    </row>
    <row r="1554" spans="1:11" x14ac:dyDescent="0.25">
      <c r="A1554" t="s">
        <v>3125</v>
      </c>
      <c r="B1554" s="1">
        <v>44064.135520833333</v>
      </c>
      <c r="C1554" s="1">
        <v>44064.209780092591</v>
      </c>
      <c r="D1554" t="s">
        <v>1</v>
      </c>
      <c r="F1554" t="s">
        <v>3126</v>
      </c>
      <c r="G1554">
        <v>-0.55000000000000004</v>
      </c>
      <c r="H1554" t="s">
        <v>2968</v>
      </c>
      <c r="I1554" t="s">
        <v>3127</v>
      </c>
      <c r="J1554">
        <f>G1554*-1</f>
        <v>0.55000000000000004</v>
      </c>
      <c r="K1554">
        <f t="shared" si="24"/>
        <v>512.71000000001402</v>
      </c>
    </row>
    <row r="1555" spans="1:11" x14ac:dyDescent="0.25">
      <c r="A1555" t="s">
        <v>3128</v>
      </c>
      <c r="B1555" s="1">
        <v>44064.135520833333</v>
      </c>
      <c r="C1555" s="1">
        <v>44064.327013888891</v>
      </c>
      <c r="D1555" t="s">
        <v>6</v>
      </c>
      <c r="F1555" t="s">
        <v>7</v>
      </c>
      <c r="G1555">
        <v>-0.11</v>
      </c>
      <c r="H1555" t="s">
        <v>2968</v>
      </c>
      <c r="I1555" t="s">
        <v>3127</v>
      </c>
      <c r="J1555">
        <f>G1555*-1</f>
        <v>0.11</v>
      </c>
      <c r="K1555">
        <f t="shared" si="24"/>
        <v>512.82000000001403</v>
      </c>
    </row>
    <row r="1556" spans="1:11" x14ac:dyDescent="0.25">
      <c r="A1556" t="s">
        <v>3129</v>
      </c>
      <c r="B1556" s="1">
        <v>44064.135520833333</v>
      </c>
      <c r="C1556" s="1">
        <v>44064.331643518519</v>
      </c>
      <c r="D1556" t="s">
        <v>1</v>
      </c>
      <c r="F1556" t="s">
        <v>3130</v>
      </c>
      <c r="G1556">
        <v>-0.55000000000000004</v>
      </c>
      <c r="H1556" t="s">
        <v>3113</v>
      </c>
      <c r="I1556" t="s">
        <v>3131</v>
      </c>
      <c r="J1556">
        <f>G1556*-1</f>
        <v>0.55000000000000004</v>
      </c>
      <c r="K1556">
        <f t="shared" si="24"/>
        <v>513.37000000001399</v>
      </c>
    </row>
    <row r="1557" spans="1:11" x14ac:dyDescent="0.25">
      <c r="A1557" t="s">
        <v>3132</v>
      </c>
      <c r="B1557" s="1">
        <v>44064.135520833333</v>
      </c>
      <c r="C1557" s="1">
        <v>44064.327013888891</v>
      </c>
      <c r="D1557" t="s">
        <v>6</v>
      </c>
      <c r="F1557" t="s">
        <v>7</v>
      </c>
      <c r="G1557">
        <v>-0.11</v>
      </c>
      <c r="H1557" t="s">
        <v>3113</v>
      </c>
      <c r="I1557" t="s">
        <v>3131</v>
      </c>
      <c r="J1557">
        <f>G1557*-1</f>
        <v>0.11</v>
      </c>
      <c r="K1557">
        <f t="shared" si="24"/>
        <v>513.480000000014</v>
      </c>
    </row>
    <row r="1558" spans="1:11" x14ac:dyDescent="0.25">
      <c r="A1558" t="s">
        <v>3133</v>
      </c>
      <c r="B1558" s="1">
        <v>44064.135520833333</v>
      </c>
      <c r="C1558" s="1">
        <v>44064.317604166667</v>
      </c>
      <c r="D1558" t="s">
        <v>1</v>
      </c>
      <c r="F1558" t="s">
        <v>3134</v>
      </c>
      <c r="G1558">
        <v>-0.55000000000000004</v>
      </c>
      <c r="H1558" t="s">
        <v>3135</v>
      </c>
      <c r="I1558" t="s">
        <v>3136</v>
      </c>
      <c r="J1558">
        <f>G1558*-1</f>
        <v>0.55000000000000004</v>
      </c>
      <c r="K1558">
        <f t="shared" si="24"/>
        <v>514.03000000001396</v>
      </c>
    </row>
    <row r="1559" spans="1:11" x14ac:dyDescent="0.25">
      <c r="A1559" t="s">
        <v>3137</v>
      </c>
      <c r="B1559" s="1">
        <v>44064.135520833333</v>
      </c>
      <c r="C1559" s="1">
        <v>44064.327013888891</v>
      </c>
      <c r="D1559" t="s">
        <v>6</v>
      </c>
      <c r="F1559" t="s">
        <v>7</v>
      </c>
      <c r="G1559">
        <v>-0.11</v>
      </c>
      <c r="H1559" t="s">
        <v>3135</v>
      </c>
      <c r="I1559" t="s">
        <v>3136</v>
      </c>
      <c r="J1559">
        <f>G1559*-1</f>
        <v>0.11</v>
      </c>
      <c r="K1559">
        <f t="shared" si="24"/>
        <v>514.14000000001397</v>
      </c>
    </row>
    <row r="1560" spans="1:11" x14ac:dyDescent="0.25">
      <c r="A1560" t="s">
        <v>3138</v>
      </c>
      <c r="B1560" s="1">
        <v>44064.135520833333</v>
      </c>
      <c r="C1560" s="1">
        <v>44064.372048611112</v>
      </c>
      <c r="D1560" t="s">
        <v>1</v>
      </c>
      <c r="F1560" t="s">
        <v>3139</v>
      </c>
      <c r="G1560">
        <v>-0.55000000000000004</v>
      </c>
      <c r="H1560" t="s">
        <v>3140</v>
      </c>
      <c r="I1560" t="s">
        <v>3141</v>
      </c>
      <c r="J1560">
        <f>G1560*-1</f>
        <v>0.55000000000000004</v>
      </c>
      <c r="K1560">
        <f t="shared" si="24"/>
        <v>514.69000000001392</v>
      </c>
    </row>
    <row r="1561" spans="1:11" x14ac:dyDescent="0.25">
      <c r="A1561" t="s">
        <v>3142</v>
      </c>
      <c r="B1561" s="1">
        <v>44064.135520833333</v>
      </c>
      <c r="C1561" s="1">
        <v>44064.327013888891</v>
      </c>
      <c r="D1561" t="s">
        <v>6</v>
      </c>
      <c r="F1561" t="s">
        <v>7</v>
      </c>
      <c r="G1561">
        <v>-0.11</v>
      </c>
      <c r="H1561" t="s">
        <v>3140</v>
      </c>
      <c r="I1561" t="s">
        <v>3141</v>
      </c>
      <c r="J1561">
        <f>G1561*-1</f>
        <v>0.11</v>
      </c>
      <c r="K1561">
        <f t="shared" si="24"/>
        <v>514.80000000001394</v>
      </c>
    </row>
    <row r="1562" spans="1:11" x14ac:dyDescent="0.25">
      <c r="A1562" t="s">
        <v>3143</v>
      </c>
      <c r="B1562" s="1">
        <v>44064.135520833333</v>
      </c>
      <c r="C1562" s="1">
        <v>44064.294583333336</v>
      </c>
      <c r="D1562" t="s">
        <v>1</v>
      </c>
      <c r="F1562" t="s">
        <v>3144</v>
      </c>
      <c r="G1562">
        <v>-0.55000000000000004</v>
      </c>
      <c r="H1562" t="s">
        <v>3145</v>
      </c>
      <c r="I1562" t="s">
        <v>3146</v>
      </c>
      <c r="J1562">
        <f>G1562*-1</f>
        <v>0.55000000000000004</v>
      </c>
      <c r="K1562">
        <f t="shared" si="24"/>
        <v>515.35000000001389</v>
      </c>
    </row>
    <row r="1563" spans="1:11" x14ac:dyDescent="0.25">
      <c r="A1563" t="s">
        <v>3147</v>
      </c>
      <c r="B1563" s="1">
        <v>44064.135520833333</v>
      </c>
      <c r="C1563" s="1">
        <v>44064.327013888891</v>
      </c>
      <c r="D1563" t="s">
        <v>6</v>
      </c>
      <c r="F1563" t="s">
        <v>7</v>
      </c>
      <c r="G1563">
        <v>-0.11</v>
      </c>
      <c r="H1563" t="s">
        <v>3145</v>
      </c>
      <c r="I1563" t="s">
        <v>3146</v>
      </c>
      <c r="J1563">
        <f>G1563*-1</f>
        <v>0.11</v>
      </c>
      <c r="K1563">
        <f t="shared" si="24"/>
        <v>515.46000000001391</v>
      </c>
    </row>
    <row r="1564" spans="1:11" x14ac:dyDescent="0.25">
      <c r="A1564" t="s">
        <v>3148</v>
      </c>
      <c r="B1564" s="1">
        <v>44064.135520833333</v>
      </c>
      <c r="C1564" s="1">
        <v>44064.308749999997</v>
      </c>
      <c r="D1564" t="s">
        <v>1</v>
      </c>
      <c r="F1564" t="s">
        <v>1016</v>
      </c>
      <c r="G1564">
        <v>-0.55000000000000004</v>
      </c>
      <c r="H1564" t="s">
        <v>3149</v>
      </c>
      <c r="I1564" t="s">
        <v>3150</v>
      </c>
      <c r="J1564">
        <f>G1564*-1</f>
        <v>0.55000000000000004</v>
      </c>
      <c r="K1564">
        <f t="shared" si="24"/>
        <v>516.01000000001386</v>
      </c>
    </row>
    <row r="1565" spans="1:11" x14ac:dyDescent="0.25">
      <c r="A1565" t="s">
        <v>3151</v>
      </c>
      <c r="B1565" s="1">
        <v>44064.135520833333</v>
      </c>
      <c r="C1565" s="1">
        <v>44064.327013888891</v>
      </c>
      <c r="D1565" t="s">
        <v>6</v>
      </c>
      <c r="F1565" t="s">
        <v>7</v>
      </c>
      <c r="G1565">
        <v>-0.11</v>
      </c>
      <c r="H1565" t="s">
        <v>3149</v>
      </c>
      <c r="I1565" t="s">
        <v>3150</v>
      </c>
      <c r="J1565">
        <f>G1565*-1</f>
        <v>0.11</v>
      </c>
      <c r="K1565">
        <f t="shared" si="24"/>
        <v>516.12000000001387</v>
      </c>
    </row>
    <row r="1566" spans="1:11" x14ac:dyDescent="0.25">
      <c r="A1566" t="s">
        <v>3152</v>
      </c>
      <c r="B1566" s="1">
        <v>44064.13553240741</v>
      </c>
      <c r="C1566" s="1">
        <v>44064.309814814813</v>
      </c>
      <c r="D1566" t="s">
        <v>1</v>
      </c>
      <c r="F1566" t="s">
        <v>3153</v>
      </c>
      <c r="G1566">
        <v>-0.55000000000000004</v>
      </c>
      <c r="H1566" t="s">
        <v>3066</v>
      </c>
      <c r="I1566" t="s">
        <v>3154</v>
      </c>
      <c r="J1566">
        <f>G1566*-1</f>
        <v>0.55000000000000004</v>
      </c>
      <c r="K1566">
        <f t="shared" si="24"/>
        <v>516.67000000001383</v>
      </c>
    </row>
    <row r="1567" spans="1:11" x14ac:dyDescent="0.25">
      <c r="A1567" t="s">
        <v>3155</v>
      </c>
      <c r="B1567" s="1">
        <v>44064.13553240741</v>
      </c>
      <c r="C1567" s="1">
        <v>44064.327013888891</v>
      </c>
      <c r="D1567" t="s">
        <v>6</v>
      </c>
      <c r="F1567" t="s">
        <v>7</v>
      </c>
      <c r="G1567">
        <v>-0.11</v>
      </c>
      <c r="H1567" t="s">
        <v>3066</v>
      </c>
      <c r="I1567" t="s">
        <v>3154</v>
      </c>
      <c r="J1567">
        <f>G1567*-1</f>
        <v>0.11</v>
      </c>
      <c r="K1567">
        <f t="shared" si="24"/>
        <v>516.78000000001384</v>
      </c>
    </row>
    <row r="1568" spans="1:11" x14ac:dyDescent="0.25">
      <c r="A1568" t="s">
        <v>3156</v>
      </c>
      <c r="B1568" s="1">
        <v>44064.13553240741</v>
      </c>
      <c r="C1568" s="1">
        <v>44064.329618055555</v>
      </c>
      <c r="D1568" t="s">
        <v>1</v>
      </c>
      <c r="F1568" t="s">
        <v>3157</v>
      </c>
      <c r="G1568">
        <v>-0.55000000000000004</v>
      </c>
      <c r="H1568" t="s">
        <v>2983</v>
      </c>
      <c r="I1568" t="s">
        <v>3158</v>
      </c>
      <c r="J1568">
        <f>G1568*-1</f>
        <v>0.55000000000000004</v>
      </c>
      <c r="K1568">
        <f t="shared" si="24"/>
        <v>517.3300000000138</v>
      </c>
    </row>
    <row r="1569" spans="1:11" x14ac:dyDescent="0.25">
      <c r="A1569" t="s">
        <v>3159</v>
      </c>
      <c r="B1569" s="1">
        <v>44064.13553240741</v>
      </c>
      <c r="C1569" s="1">
        <v>44064.327013888891</v>
      </c>
      <c r="D1569" t="s">
        <v>6</v>
      </c>
      <c r="F1569" t="s">
        <v>7</v>
      </c>
      <c r="G1569">
        <v>-0.11</v>
      </c>
      <c r="H1569" t="s">
        <v>2983</v>
      </c>
      <c r="I1569" t="s">
        <v>3158</v>
      </c>
      <c r="J1569">
        <f>G1569*-1</f>
        <v>0.11</v>
      </c>
      <c r="K1569">
        <f t="shared" si="24"/>
        <v>517.44000000001381</v>
      </c>
    </row>
    <row r="1570" spans="1:11" x14ac:dyDescent="0.25">
      <c r="A1570" t="s">
        <v>3160</v>
      </c>
      <c r="B1570" s="1">
        <v>44064.13553240741</v>
      </c>
      <c r="C1570" s="1">
        <v>44064.30840277778</v>
      </c>
      <c r="D1570" t="s">
        <v>1</v>
      </c>
      <c r="F1570" t="s">
        <v>1471</v>
      </c>
      <c r="G1570">
        <v>-0.55000000000000004</v>
      </c>
      <c r="H1570" t="s">
        <v>3161</v>
      </c>
      <c r="I1570" t="s">
        <v>3162</v>
      </c>
      <c r="J1570">
        <f>G1570*-1</f>
        <v>0.55000000000000004</v>
      </c>
      <c r="K1570">
        <f t="shared" si="24"/>
        <v>517.99000000001377</v>
      </c>
    </row>
    <row r="1571" spans="1:11" x14ac:dyDescent="0.25">
      <c r="A1571" t="s">
        <v>3163</v>
      </c>
      <c r="B1571" s="1">
        <v>44064.13553240741</v>
      </c>
      <c r="C1571" s="1">
        <v>44064.327013888891</v>
      </c>
      <c r="D1571" t="s">
        <v>6</v>
      </c>
      <c r="F1571" t="s">
        <v>7</v>
      </c>
      <c r="G1571">
        <v>-0.11</v>
      </c>
      <c r="H1571" t="s">
        <v>3161</v>
      </c>
      <c r="I1571" t="s">
        <v>3162</v>
      </c>
      <c r="J1571">
        <f>G1571*-1</f>
        <v>0.11</v>
      </c>
      <c r="K1571">
        <f t="shared" si="24"/>
        <v>518.10000000001378</v>
      </c>
    </row>
    <row r="1572" spans="1:11" x14ac:dyDescent="0.25">
      <c r="A1572" t="s">
        <v>3164</v>
      </c>
      <c r="B1572" s="1">
        <v>44064.13553240741</v>
      </c>
      <c r="C1572" s="1">
        <v>44064.346909722219</v>
      </c>
      <c r="D1572" t="s">
        <v>1</v>
      </c>
      <c r="F1572" t="s">
        <v>420</v>
      </c>
      <c r="G1572">
        <v>-0.55000000000000004</v>
      </c>
      <c r="H1572" t="s">
        <v>3165</v>
      </c>
      <c r="I1572" t="s">
        <v>3166</v>
      </c>
      <c r="J1572">
        <f>G1572*-1</f>
        <v>0.55000000000000004</v>
      </c>
      <c r="K1572">
        <f t="shared" si="24"/>
        <v>518.65000000001373</v>
      </c>
    </row>
    <row r="1573" spans="1:11" x14ac:dyDescent="0.25">
      <c r="A1573" t="s">
        <v>3167</v>
      </c>
      <c r="B1573" s="1">
        <v>44064.13553240741</v>
      </c>
      <c r="C1573" s="1">
        <v>44064.327013888891</v>
      </c>
      <c r="D1573" t="s">
        <v>6</v>
      </c>
      <c r="F1573" t="s">
        <v>7</v>
      </c>
      <c r="G1573">
        <v>-0.11</v>
      </c>
      <c r="H1573" t="s">
        <v>3165</v>
      </c>
      <c r="I1573" t="s">
        <v>3166</v>
      </c>
      <c r="J1573">
        <f>G1573*-1</f>
        <v>0.11</v>
      </c>
      <c r="K1573">
        <f t="shared" si="24"/>
        <v>518.76000000001375</v>
      </c>
    </row>
    <row r="1574" spans="1:11" x14ac:dyDescent="0.25">
      <c r="A1574" t="s">
        <v>3168</v>
      </c>
      <c r="B1574" s="1">
        <v>44064.13553240741</v>
      </c>
      <c r="C1574" s="1">
        <v>44064.327430555553</v>
      </c>
      <c r="D1574" t="s">
        <v>1</v>
      </c>
      <c r="F1574" t="s">
        <v>3169</v>
      </c>
      <c r="G1574">
        <v>-0.55000000000000004</v>
      </c>
      <c r="H1574" t="s">
        <v>3170</v>
      </c>
      <c r="I1574" t="s">
        <v>3171</v>
      </c>
      <c r="J1574">
        <f>G1574*-1</f>
        <v>0.55000000000000004</v>
      </c>
      <c r="K1574">
        <f t="shared" si="24"/>
        <v>519.3100000000137</v>
      </c>
    </row>
    <row r="1575" spans="1:11" x14ac:dyDescent="0.25">
      <c r="A1575" t="s">
        <v>3172</v>
      </c>
      <c r="B1575" s="1">
        <v>44064.13553240741</v>
      </c>
      <c r="C1575" s="1">
        <v>44064.327013888891</v>
      </c>
      <c r="D1575" t="s">
        <v>6</v>
      </c>
      <c r="F1575" t="s">
        <v>7</v>
      </c>
      <c r="G1575">
        <v>-0.11</v>
      </c>
      <c r="H1575" t="s">
        <v>3170</v>
      </c>
      <c r="I1575" t="s">
        <v>3171</v>
      </c>
      <c r="J1575">
        <f>G1575*-1</f>
        <v>0.11</v>
      </c>
      <c r="K1575">
        <f t="shared" si="24"/>
        <v>519.42000000001372</v>
      </c>
    </row>
    <row r="1576" spans="1:11" x14ac:dyDescent="0.25">
      <c r="A1576" t="s">
        <v>3173</v>
      </c>
      <c r="B1576" s="1">
        <v>44064.13553240741</v>
      </c>
      <c r="C1576" s="1">
        <v>44064.218807870369</v>
      </c>
      <c r="D1576" t="s">
        <v>1</v>
      </c>
      <c r="F1576" t="s">
        <v>3174</v>
      </c>
      <c r="G1576">
        <v>-0.55000000000000004</v>
      </c>
      <c r="H1576" t="s">
        <v>3051</v>
      </c>
      <c r="I1576" t="s">
        <v>3175</v>
      </c>
      <c r="J1576">
        <f>G1576*-1</f>
        <v>0.55000000000000004</v>
      </c>
      <c r="K1576">
        <f t="shared" si="24"/>
        <v>519.97000000001367</v>
      </c>
    </row>
    <row r="1577" spans="1:11" x14ac:dyDescent="0.25">
      <c r="A1577" t="s">
        <v>3176</v>
      </c>
      <c r="B1577" s="1">
        <v>44064.13553240741</v>
      </c>
      <c r="C1577" s="1">
        <v>44064.327013888891</v>
      </c>
      <c r="D1577" t="s">
        <v>6</v>
      </c>
      <c r="F1577" t="s">
        <v>7</v>
      </c>
      <c r="G1577">
        <v>-0.11</v>
      </c>
      <c r="H1577" t="s">
        <v>3051</v>
      </c>
      <c r="I1577" t="s">
        <v>3175</v>
      </c>
      <c r="J1577">
        <f>G1577*-1</f>
        <v>0.11</v>
      </c>
      <c r="K1577">
        <f t="shared" si="24"/>
        <v>520.08000000001368</v>
      </c>
    </row>
    <row r="1578" spans="1:11" x14ac:dyDescent="0.25">
      <c r="A1578" t="s">
        <v>3177</v>
      </c>
      <c r="B1578" s="1">
        <v>44064.13553240741</v>
      </c>
      <c r="C1578" s="1">
        <v>44064.27306712963</v>
      </c>
      <c r="D1578" t="s">
        <v>1</v>
      </c>
      <c r="F1578" t="s">
        <v>3178</v>
      </c>
      <c r="G1578">
        <v>-0.55000000000000004</v>
      </c>
      <c r="H1578" t="s">
        <v>3005</v>
      </c>
      <c r="I1578" t="s">
        <v>3179</v>
      </c>
      <c r="J1578">
        <f>G1578*-1</f>
        <v>0.55000000000000004</v>
      </c>
      <c r="K1578">
        <f t="shared" si="24"/>
        <v>520.63000000001364</v>
      </c>
    </row>
    <row r="1579" spans="1:11" x14ac:dyDescent="0.25">
      <c r="A1579" t="s">
        <v>3180</v>
      </c>
      <c r="B1579" s="1">
        <v>44064.13553240741</v>
      </c>
      <c r="C1579" s="1">
        <v>44064.327013888891</v>
      </c>
      <c r="D1579" t="s">
        <v>6</v>
      </c>
      <c r="F1579" t="s">
        <v>7</v>
      </c>
      <c r="G1579">
        <v>-0.11</v>
      </c>
      <c r="H1579" t="s">
        <v>3005</v>
      </c>
      <c r="I1579" t="s">
        <v>3179</v>
      </c>
      <c r="J1579">
        <f>G1579*-1</f>
        <v>0.11</v>
      </c>
      <c r="K1579">
        <f t="shared" si="24"/>
        <v>520.74000000001365</v>
      </c>
    </row>
    <row r="1580" spans="1:11" x14ac:dyDescent="0.25">
      <c r="A1580" t="s">
        <v>3181</v>
      </c>
      <c r="B1580" s="1">
        <v>44064.13621527778</v>
      </c>
      <c r="C1580" s="1">
        <v>44064.271956018521</v>
      </c>
      <c r="D1580" t="s">
        <v>1</v>
      </c>
      <c r="F1580" t="s">
        <v>3182</v>
      </c>
      <c r="G1580">
        <v>-0.55000000000000004</v>
      </c>
      <c r="H1580" t="s">
        <v>3031</v>
      </c>
      <c r="I1580" t="s">
        <v>3183</v>
      </c>
      <c r="J1580">
        <f>G1580*-1</f>
        <v>0.55000000000000004</v>
      </c>
      <c r="K1580">
        <f t="shared" si="24"/>
        <v>521.29000000001361</v>
      </c>
    </row>
    <row r="1581" spans="1:11" x14ac:dyDescent="0.25">
      <c r="A1581" t="s">
        <v>3184</v>
      </c>
      <c r="B1581" s="1">
        <v>44064.13621527778</v>
      </c>
      <c r="C1581" s="1">
        <v>44064.327013888891</v>
      </c>
      <c r="D1581" t="s">
        <v>6</v>
      </c>
      <c r="F1581" t="s">
        <v>7</v>
      </c>
      <c r="G1581">
        <v>-0.11</v>
      </c>
      <c r="H1581" t="s">
        <v>3031</v>
      </c>
      <c r="I1581" t="s">
        <v>3183</v>
      </c>
      <c r="J1581">
        <f>G1581*-1</f>
        <v>0.11</v>
      </c>
      <c r="K1581">
        <f t="shared" si="24"/>
        <v>521.40000000001362</v>
      </c>
    </row>
    <row r="1582" spans="1:11" x14ac:dyDescent="0.25">
      <c r="A1582" t="s">
        <v>3185</v>
      </c>
      <c r="B1582" s="1">
        <v>44064.13621527778</v>
      </c>
      <c r="C1582" s="1">
        <v>44064.242986111109</v>
      </c>
      <c r="D1582" t="s">
        <v>1</v>
      </c>
      <c r="F1582" t="s">
        <v>3186</v>
      </c>
      <c r="G1582">
        <v>-0.55000000000000004</v>
      </c>
      <c r="H1582" t="s">
        <v>3187</v>
      </c>
      <c r="I1582" t="s">
        <v>3188</v>
      </c>
      <c r="J1582">
        <f>G1582*-1</f>
        <v>0.55000000000000004</v>
      </c>
      <c r="K1582">
        <f t="shared" si="24"/>
        <v>521.95000000001357</v>
      </c>
    </row>
    <row r="1583" spans="1:11" x14ac:dyDescent="0.25">
      <c r="A1583" t="s">
        <v>3189</v>
      </c>
      <c r="B1583" s="1">
        <v>44064.13621527778</v>
      </c>
      <c r="C1583" s="1">
        <v>44064.327013888891</v>
      </c>
      <c r="D1583" t="s">
        <v>6</v>
      </c>
      <c r="F1583" t="s">
        <v>7</v>
      </c>
      <c r="G1583">
        <v>-0.11</v>
      </c>
      <c r="H1583" t="s">
        <v>3187</v>
      </c>
      <c r="I1583" t="s">
        <v>3188</v>
      </c>
      <c r="J1583">
        <f>G1583*-1</f>
        <v>0.11</v>
      </c>
      <c r="K1583">
        <f t="shared" si="24"/>
        <v>522.06000000001359</v>
      </c>
    </row>
    <row r="1584" spans="1:11" x14ac:dyDescent="0.25">
      <c r="A1584" t="s">
        <v>3190</v>
      </c>
      <c r="B1584" s="1">
        <v>44064.13621527778</v>
      </c>
      <c r="C1584" s="1">
        <v>44064.332662037035</v>
      </c>
      <c r="D1584" t="s">
        <v>1</v>
      </c>
      <c r="F1584" t="s">
        <v>3191</v>
      </c>
      <c r="G1584">
        <v>-0.55000000000000004</v>
      </c>
      <c r="H1584" t="s">
        <v>3051</v>
      </c>
      <c r="I1584" t="s">
        <v>3192</v>
      </c>
      <c r="J1584">
        <f>G1584*-1</f>
        <v>0.55000000000000004</v>
      </c>
      <c r="K1584">
        <f t="shared" si="24"/>
        <v>522.61000000001354</v>
      </c>
    </row>
    <row r="1585" spans="1:11" x14ac:dyDescent="0.25">
      <c r="A1585" t="s">
        <v>3193</v>
      </c>
      <c r="B1585" s="1">
        <v>44064.13621527778</v>
      </c>
      <c r="C1585" s="1">
        <v>44064.327013888891</v>
      </c>
      <c r="D1585" t="s">
        <v>6</v>
      </c>
      <c r="F1585" t="s">
        <v>7</v>
      </c>
      <c r="G1585">
        <v>-0.11</v>
      </c>
      <c r="H1585" t="s">
        <v>3051</v>
      </c>
      <c r="I1585" t="s">
        <v>3192</v>
      </c>
      <c r="J1585">
        <f>G1585*-1</f>
        <v>0.11</v>
      </c>
      <c r="K1585">
        <f t="shared" si="24"/>
        <v>522.72000000001356</v>
      </c>
    </row>
    <row r="1586" spans="1:11" x14ac:dyDescent="0.25">
      <c r="A1586" t="s">
        <v>3194</v>
      </c>
      <c r="B1586" s="1">
        <v>44064.13621527778</v>
      </c>
      <c r="C1586" s="1">
        <v>44064.267222222225</v>
      </c>
      <c r="D1586" t="s">
        <v>1</v>
      </c>
      <c r="F1586" t="s">
        <v>3195</v>
      </c>
      <c r="G1586">
        <v>-0.55000000000000004</v>
      </c>
      <c r="H1586" t="s">
        <v>3149</v>
      </c>
      <c r="I1586" t="s">
        <v>3196</v>
      </c>
      <c r="J1586">
        <f>G1586*-1</f>
        <v>0.55000000000000004</v>
      </c>
      <c r="K1586">
        <f t="shared" si="24"/>
        <v>523.27000000001351</v>
      </c>
    </row>
    <row r="1587" spans="1:11" x14ac:dyDescent="0.25">
      <c r="A1587" t="s">
        <v>3197</v>
      </c>
      <c r="B1587" s="1">
        <v>44064.13621527778</v>
      </c>
      <c r="C1587" s="1">
        <v>44064.327013888891</v>
      </c>
      <c r="D1587" t="s">
        <v>6</v>
      </c>
      <c r="F1587" t="s">
        <v>7</v>
      </c>
      <c r="G1587">
        <v>-0.11</v>
      </c>
      <c r="H1587" t="s">
        <v>3149</v>
      </c>
      <c r="I1587" t="s">
        <v>3196</v>
      </c>
      <c r="J1587">
        <f>G1587*-1</f>
        <v>0.11</v>
      </c>
      <c r="K1587">
        <f t="shared" si="24"/>
        <v>523.38000000001352</v>
      </c>
    </row>
    <row r="1588" spans="1:11" x14ac:dyDescent="0.25">
      <c r="A1588" t="s">
        <v>3198</v>
      </c>
      <c r="B1588" s="1">
        <v>44064.13621527778</v>
      </c>
      <c r="C1588" s="1">
        <v>44064.32435185185</v>
      </c>
      <c r="D1588" t="s">
        <v>1</v>
      </c>
      <c r="F1588" t="s">
        <v>3199</v>
      </c>
      <c r="G1588">
        <v>-0.55000000000000004</v>
      </c>
      <c r="H1588" t="s">
        <v>3165</v>
      </c>
      <c r="I1588" t="s">
        <v>3200</v>
      </c>
      <c r="J1588">
        <f>G1588*-1</f>
        <v>0.55000000000000004</v>
      </c>
      <c r="K1588">
        <f t="shared" si="24"/>
        <v>523.93000000001348</v>
      </c>
    </row>
    <row r="1589" spans="1:11" x14ac:dyDescent="0.25">
      <c r="A1589" t="s">
        <v>3201</v>
      </c>
      <c r="B1589" s="1">
        <v>44064.13621527778</v>
      </c>
      <c r="C1589" s="1">
        <v>44064.327013888891</v>
      </c>
      <c r="D1589" t="s">
        <v>6</v>
      </c>
      <c r="F1589" t="s">
        <v>7</v>
      </c>
      <c r="G1589">
        <v>-0.11</v>
      </c>
      <c r="H1589" t="s">
        <v>3165</v>
      </c>
      <c r="I1589" t="s">
        <v>3200</v>
      </c>
      <c r="J1589">
        <f>G1589*-1</f>
        <v>0.11</v>
      </c>
      <c r="K1589">
        <f t="shared" si="24"/>
        <v>524.04000000001349</v>
      </c>
    </row>
    <row r="1590" spans="1:11" x14ac:dyDescent="0.25">
      <c r="A1590" t="s">
        <v>3202</v>
      </c>
      <c r="B1590" s="1">
        <v>44064.13621527778</v>
      </c>
      <c r="C1590" s="1">
        <v>44064.305787037039</v>
      </c>
      <c r="D1590" t="s">
        <v>1</v>
      </c>
      <c r="F1590" t="s">
        <v>3203</v>
      </c>
      <c r="G1590">
        <v>-0.55000000000000004</v>
      </c>
      <c r="H1590" t="s">
        <v>3204</v>
      </c>
      <c r="I1590" t="s">
        <v>3205</v>
      </c>
      <c r="J1590">
        <f>G1590*-1</f>
        <v>0.55000000000000004</v>
      </c>
      <c r="K1590">
        <f t="shared" si="24"/>
        <v>524.59000000001345</v>
      </c>
    </row>
    <row r="1591" spans="1:11" x14ac:dyDescent="0.25">
      <c r="A1591" t="s">
        <v>3206</v>
      </c>
      <c r="B1591" s="1">
        <v>44064.13621527778</v>
      </c>
      <c r="C1591" s="1">
        <v>44064.327013888891</v>
      </c>
      <c r="D1591" t="s">
        <v>6</v>
      </c>
      <c r="F1591" t="s">
        <v>7</v>
      </c>
      <c r="G1591">
        <v>-0.11</v>
      </c>
      <c r="H1591" t="s">
        <v>3204</v>
      </c>
      <c r="I1591" t="s">
        <v>3205</v>
      </c>
      <c r="J1591">
        <f>G1591*-1</f>
        <v>0.11</v>
      </c>
      <c r="K1591">
        <f t="shared" si="24"/>
        <v>524.70000000001346</v>
      </c>
    </row>
    <row r="1592" spans="1:11" x14ac:dyDescent="0.25">
      <c r="A1592" t="s">
        <v>3207</v>
      </c>
      <c r="B1592" s="1">
        <v>44064.13621527778</v>
      </c>
      <c r="C1592" s="1">
        <v>44064.282847222225</v>
      </c>
      <c r="D1592" t="s">
        <v>1</v>
      </c>
      <c r="F1592" t="s">
        <v>3208</v>
      </c>
      <c r="G1592">
        <v>-0.55000000000000004</v>
      </c>
      <c r="H1592" t="s">
        <v>3036</v>
      </c>
      <c r="I1592" t="s">
        <v>3209</v>
      </c>
      <c r="J1592">
        <f>G1592*-1</f>
        <v>0.55000000000000004</v>
      </c>
      <c r="K1592">
        <f t="shared" si="24"/>
        <v>525.25000000001342</v>
      </c>
    </row>
    <row r="1593" spans="1:11" x14ac:dyDescent="0.25">
      <c r="A1593" t="s">
        <v>3210</v>
      </c>
      <c r="B1593" s="1">
        <v>44064.13621527778</v>
      </c>
      <c r="C1593" s="1">
        <v>44064.327013888891</v>
      </c>
      <c r="D1593" t="s">
        <v>6</v>
      </c>
      <c r="F1593" t="s">
        <v>7</v>
      </c>
      <c r="G1593">
        <v>-0.11</v>
      </c>
      <c r="H1593" t="s">
        <v>3036</v>
      </c>
      <c r="I1593" t="s">
        <v>3209</v>
      </c>
      <c r="J1593">
        <f>G1593*-1</f>
        <v>0.11</v>
      </c>
      <c r="K1593">
        <f t="shared" si="24"/>
        <v>525.36000000001343</v>
      </c>
    </row>
    <row r="1594" spans="1:11" x14ac:dyDescent="0.25">
      <c r="A1594" t="s">
        <v>3211</v>
      </c>
      <c r="B1594" s="1">
        <v>44064.13621527778</v>
      </c>
      <c r="C1594" s="1">
        <v>44064.307858796295</v>
      </c>
      <c r="D1594" t="s">
        <v>1</v>
      </c>
      <c r="F1594" t="s">
        <v>3212</v>
      </c>
      <c r="G1594">
        <v>-0.55000000000000004</v>
      </c>
      <c r="H1594" t="s">
        <v>2958</v>
      </c>
      <c r="I1594" t="s">
        <v>3213</v>
      </c>
      <c r="J1594">
        <f>G1594*-1</f>
        <v>0.55000000000000004</v>
      </c>
      <c r="K1594">
        <f t="shared" si="24"/>
        <v>525.91000000001338</v>
      </c>
    </row>
    <row r="1595" spans="1:11" x14ac:dyDescent="0.25">
      <c r="A1595" t="s">
        <v>3214</v>
      </c>
      <c r="B1595" s="1">
        <v>44064.13621527778</v>
      </c>
      <c r="C1595" s="1">
        <v>44064.327013888891</v>
      </c>
      <c r="D1595" t="s">
        <v>6</v>
      </c>
      <c r="F1595" t="s">
        <v>7</v>
      </c>
      <c r="G1595">
        <v>-0.11</v>
      </c>
      <c r="H1595" t="s">
        <v>2958</v>
      </c>
      <c r="I1595" t="s">
        <v>3213</v>
      </c>
      <c r="J1595">
        <f>G1595*-1</f>
        <v>0.11</v>
      </c>
      <c r="K1595">
        <f t="shared" si="24"/>
        <v>526.0200000000134</v>
      </c>
    </row>
    <row r="1596" spans="1:11" x14ac:dyDescent="0.25">
      <c r="A1596" t="s">
        <v>3215</v>
      </c>
      <c r="B1596" s="1">
        <v>44064.13621527778</v>
      </c>
      <c r="C1596" s="1">
        <v>44064.308749999997</v>
      </c>
      <c r="D1596" t="s">
        <v>1</v>
      </c>
      <c r="F1596" t="s">
        <v>1016</v>
      </c>
      <c r="G1596">
        <v>-0.55000000000000004</v>
      </c>
      <c r="H1596" t="s">
        <v>3023</v>
      </c>
      <c r="I1596" t="s">
        <v>3216</v>
      </c>
      <c r="J1596">
        <f>G1596*-1</f>
        <v>0.55000000000000004</v>
      </c>
      <c r="K1596">
        <f t="shared" si="24"/>
        <v>526.57000000001335</v>
      </c>
    </row>
    <row r="1597" spans="1:11" x14ac:dyDescent="0.25">
      <c r="A1597" t="s">
        <v>3217</v>
      </c>
      <c r="B1597" s="1">
        <v>44064.13621527778</v>
      </c>
      <c r="C1597" s="1">
        <v>44064.327013888891</v>
      </c>
      <c r="D1597" t="s">
        <v>6</v>
      </c>
      <c r="F1597" t="s">
        <v>7</v>
      </c>
      <c r="G1597">
        <v>-0.11</v>
      </c>
      <c r="H1597" t="s">
        <v>3023</v>
      </c>
      <c r="I1597" t="s">
        <v>3216</v>
      </c>
      <c r="J1597">
        <f>G1597*-1</f>
        <v>0.11</v>
      </c>
      <c r="K1597">
        <f t="shared" si="24"/>
        <v>526.68000000001337</v>
      </c>
    </row>
    <row r="1598" spans="1:11" x14ac:dyDescent="0.25">
      <c r="A1598" t="s">
        <v>3218</v>
      </c>
      <c r="B1598" s="1">
        <v>44064.13621527778</v>
      </c>
      <c r="C1598" s="1">
        <v>44064.343101851853</v>
      </c>
      <c r="D1598" t="s">
        <v>1</v>
      </c>
      <c r="F1598" t="s">
        <v>3014</v>
      </c>
      <c r="G1598">
        <v>-0.55000000000000004</v>
      </c>
      <c r="H1598" t="s">
        <v>3219</v>
      </c>
      <c r="I1598" t="s">
        <v>3220</v>
      </c>
      <c r="J1598">
        <f>G1598*-1</f>
        <v>0.55000000000000004</v>
      </c>
      <c r="K1598">
        <f t="shared" si="24"/>
        <v>527.23000000001332</v>
      </c>
    </row>
    <row r="1599" spans="1:11" x14ac:dyDescent="0.25">
      <c r="A1599" t="s">
        <v>3221</v>
      </c>
      <c r="B1599" s="1">
        <v>44064.13621527778</v>
      </c>
      <c r="C1599" s="1">
        <v>44064.327013888891</v>
      </c>
      <c r="D1599" t="s">
        <v>6</v>
      </c>
      <c r="F1599" t="s">
        <v>7</v>
      </c>
      <c r="G1599">
        <v>-0.11</v>
      </c>
      <c r="H1599" t="s">
        <v>3219</v>
      </c>
      <c r="I1599" t="s">
        <v>3220</v>
      </c>
      <c r="J1599">
        <f>G1599*-1</f>
        <v>0.11</v>
      </c>
      <c r="K1599">
        <f t="shared" si="24"/>
        <v>527.34000000001333</v>
      </c>
    </row>
    <row r="1600" spans="1:11" x14ac:dyDescent="0.25">
      <c r="A1600" t="s">
        <v>3222</v>
      </c>
      <c r="B1600" s="1">
        <v>44064.13621527778</v>
      </c>
      <c r="C1600" s="1">
        <v>44064.221689814818</v>
      </c>
      <c r="D1600" t="s">
        <v>1</v>
      </c>
      <c r="F1600" t="s">
        <v>1298</v>
      </c>
      <c r="G1600">
        <v>-0.55000000000000004</v>
      </c>
      <c r="H1600" t="s">
        <v>3223</v>
      </c>
      <c r="I1600" t="s">
        <v>3224</v>
      </c>
      <c r="J1600">
        <f>G1600*-1</f>
        <v>0.55000000000000004</v>
      </c>
      <c r="K1600">
        <f t="shared" si="24"/>
        <v>527.89000000001329</v>
      </c>
    </row>
    <row r="1601" spans="1:11" x14ac:dyDescent="0.25">
      <c r="A1601" t="s">
        <v>3225</v>
      </c>
      <c r="B1601" s="1">
        <v>44064.13621527778</v>
      </c>
      <c r="C1601" s="1">
        <v>44064.327013888891</v>
      </c>
      <c r="D1601" t="s">
        <v>6</v>
      </c>
      <c r="F1601" t="s">
        <v>7</v>
      </c>
      <c r="G1601">
        <v>-0.11</v>
      </c>
      <c r="H1601" t="s">
        <v>3223</v>
      </c>
      <c r="I1601" t="s">
        <v>3224</v>
      </c>
      <c r="J1601">
        <f>G1601*-1</f>
        <v>0.11</v>
      </c>
      <c r="K1601">
        <f t="shared" si="24"/>
        <v>528.0000000000133</v>
      </c>
    </row>
    <row r="1602" spans="1:11" x14ac:dyDescent="0.25">
      <c r="A1602" t="s">
        <v>3226</v>
      </c>
      <c r="B1602" s="1">
        <v>44064.13621527778</v>
      </c>
      <c r="C1602" s="1">
        <v>44064.346909722219</v>
      </c>
      <c r="D1602" t="s">
        <v>1</v>
      </c>
      <c r="F1602" t="s">
        <v>420</v>
      </c>
      <c r="G1602">
        <v>-0.55000000000000004</v>
      </c>
      <c r="H1602" t="s">
        <v>3223</v>
      </c>
      <c r="I1602" t="s">
        <v>3227</v>
      </c>
      <c r="J1602">
        <f>G1602*-1</f>
        <v>0.55000000000000004</v>
      </c>
      <c r="K1602">
        <f t="shared" si="24"/>
        <v>528.55000000001326</v>
      </c>
    </row>
    <row r="1603" spans="1:11" x14ac:dyDescent="0.25">
      <c r="A1603" t="s">
        <v>3228</v>
      </c>
      <c r="B1603" s="1">
        <v>44064.13621527778</v>
      </c>
      <c r="C1603" s="1">
        <v>44064.327013888891</v>
      </c>
      <c r="D1603" t="s">
        <v>6</v>
      </c>
      <c r="F1603" t="s">
        <v>7</v>
      </c>
      <c r="G1603">
        <v>-0.11</v>
      </c>
      <c r="H1603" t="s">
        <v>3223</v>
      </c>
      <c r="I1603" t="s">
        <v>3227</v>
      </c>
      <c r="J1603">
        <f>G1603*-1</f>
        <v>0.11</v>
      </c>
      <c r="K1603">
        <f t="shared" si="24"/>
        <v>528.66000000001327</v>
      </c>
    </row>
    <row r="1604" spans="1:11" x14ac:dyDescent="0.25">
      <c r="A1604" t="s">
        <v>3229</v>
      </c>
      <c r="B1604" s="1">
        <v>44064.13690972222</v>
      </c>
      <c r="C1604" s="1">
        <v>44064.265694444446</v>
      </c>
      <c r="D1604" t="s">
        <v>1</v>
      </c>
      <c r="F1604" t="s">
        <v>3230</v>
      </c>
      <c r="G1604">
        <v>-0.55000000000000004</v>
      </c>
      <c r="H1604" t="s">
        <v>3122</v>
      </c>
      <c r="I1604" t="s">
        <v>3231</v>
      </c>
      <c r="J1604">
        <f>G1604*-1</f>
        <v>0.55000000000000004</v>
      </c>
      <c r="K1604">
        <f t="shared" ref="K1604:K1667" si="25">J1604+K1603</f>
        <v>529.21000000001322</v>
      </c>
    </row>
    <row r="1605" spans="1:11" x14ac:dyDescent="0.25">
      <c r="A1605" t="s">
        <v>3232</v>
      </c>
      <c r="B1605" s="1">
        <v>44064.13690972222</v>
      </c>
      <c r="C1605" s="1">
        <v>44064.327013888891</v>
      </c>
      <c r="D1605" t="s">
        <v>6</v>
      </c>
      <c r="F1605" t="s">
        <v>7</v>
      </c>
      <c r="G1605">
        <v>-0.11</v>
      </c>
      <c r="H1605" t="s">
        <v>3122</v>
      </c>
      <c r="I1605" t="s">
        <v>3231</v>
      </c>
      <c r="J1605">
        <f>G1605*-1</f>
        <v>0.11</v>
      </c>
      <c r="K1605">
        <f t="shared" si="25"/>
        <v>529.32000000001324</v>
      </c>
    </row>
    <row r="1606" spans="1:11" x14ac:dyDescent="0.25">
      <c r="A1606" t="s">
        <v>3233</v>
      </c>
      <c r="B1606" s="1">
        <v>44064.13690972222</v>
      </c>
      <c r="C1606" s="1">
        <v>44064.32708333333</v>
      </c>
      <c r="D1606" t="s">
        <v>1</v>
      </c>
      <c r="F1606" t="s">
        <v>3234</v>
      </c>
      <c r="G1606">
        <v>-0.55000000000000004</v>
      </c>
      <c r="H1606" t="s">
        <v>3235</v>
      </c>
      <c r="I1606" t="s">
        <v>3236</v>
      </c>
      <c r="J1606">
        <f>G1606*-1</f>
        <v>0.55000000000000004</v>
      </c>
      <c r="K1606">
        <f t="shared" si="25"/>
        <v>529.87000000001319</v>
      </c>
    </row>
    <row r="1607" spans="1:11" x14ac:dyDescent="0.25">
      <c r="A1607" t="s">
        <v>3237</v>
      </c>
      <c r="B1607" s="1">
        <v>44064.13690972222</v>
      </c>
      <c r="C1607" s="1">
        <v>44064.327013888891</v>
      </c>
      <c r="D1607" t="s">
        <v>6</v>
      </c>
      <c r="F1607" t="s">
        <v>7</v>
      </c>
      <c r="G1607">
        <v>-0.11</v>
      </c>
      <c r="H1607" t="s">
        <v>3235</v>
      </c>
      <c r="I1607" t="s">
        <v>3236</v>
      </c>
      <c r="J1607">
        <f>G1607*-1</f>
        <v>0.11</v>
      </c>
      <c r="K1607">
        <f t="shared" si="25"/>
        <v>529.98000000001321</v>
      </c>
    </row>
    <row r="1608" spans="1:11" x14ac:dyDescent="0.25">
      <c r="A1608" t="s">
        <v>3238</v>
      </c>
      <c r="B1608" s="1">
        <v>44064.13690972222</v>
      </c>
      <c r="C1608" s="1">
        <v>44064.238055555557</v>
      </c>
      <c r="D1608" t="s">
        <v>1</v>
      </c>
      <c r="F1608" t="s">
        <v>3239</v>
      </c>
      <c r="G1608">
        <v>-0.55000000000000004</v>
      </c>
      <c r="H1608" t="s">
        <v>3240</v>
      </c>
      <c r="I1608" t="s">
        <v>3241</v>
      </c>
      <c r="J1608">
        <f>G1608*-1</f>
        <v>0.55000000000000004</v>
      </c>
      <c r="K1608">
        <f t="shared" si="25"/>
        <v>530.53000000001316</v>
      </c>
    </row>
    <row r="1609" spans="1:11" x14ac:dyDescent="0.25">
      <c r="A1609" t="s">
        <v>3242</v>
      </c>
      <c r="B1609" s="1">
        <v>44064.13690972222</v>
      </c>
      <c r="C1609" s="1">
        <v>44064.327013888891</v>
      </c>
      <c r="D1609" t="s">
        <v>6</v>
      </c>
      <c r="F1609" t="s">
        <v>7</v>
      </c>
      <c r="G1609">
        <v>-0.11</v>
      </c>
      <c r="H1609" t="s">
        <v>3240</v>
      </c>
      <c r="I1609" t="s">
        <v>3241</v>
      </c>
      <c r="J1609">
        <f>G1609*-1</f>
        <v>0.11</v>
      </c>
      <c r="K1609">
        <f t="shared" si="25"/>
        <v>530.64000000001317</v>
      </c>
    </row>
    <row r="1610" spans="1:11" x14ac:dyDescent="0.25">
      <c r="A1610" t="s">
        <v>3243</v>
      </c>
      <c r="B1610" s="1">
        <v>44064.13690972222</v>
      </c>
      <c r="C1610" s="1">
        <v>44064.343101851853</v>
      </c>
      <c r="D1610" t="s">
        <v>1</v>
      </c>
      <c r="F1610" t="s">
        <v>3014</v>
      </c>
      <c r="G1610">
        <v>-0.55000000000000004</v>
      </c>
      <c r="H1610" t="s">
        <v>3244</v>
      </c>
      <c r="I1610" t="s">
        <v>3245</v>
      </c>
      <c r="J1610">
        <f>G1610*-1</f>
        <v>0.55000000000000004</v>
      </c>
      <c r="K1610">
        <f t="shared" si="25"/>
        <v>531.19000000001313</v>
      </c>
    </row>
    <row r="1611" spans="1:11" x14ac:dyDescent="0.25">
      <c r="A1611" t="s">
        <v>3246</v>
      </c>
      <c r="B1611" s="1">
        <v>44064.13690972222</v>
      </c>
      <c r="C1611" s="1">
        <v>44064.327013888891</v>
      </c>
      <c r="D1611" t="s">
        <v>6</v>
      </c>
      <c r="F1611" t="s">
        <v>7</v>
      </c>
      <c r="G1611">
        <v>-0.11</v>
      </c>
      <c r="H1611" t="s">
        <v>3244</v>
      </c>
      <c r="I1611" t="s">
        <v>3245</v>
      </c>
      <c r="J1611">
        <f>G1611*-1</f>
        <v>0.11</v>
      </c>
      <c r="K1611">
        <f t="shared" si="25"/>
        <v>531.30000000001314</v>
      </c>
    </row>
    <row r="1612" spans="1:11" x14ac:dyDescent="0.25">
      <c r="A1612" t="s">
        <v>3247</v>
      </c>
      <c r="B1612" s="1">
        <v>44064.13690972222</v>
      </c>
      <c r="C1612" s="1">
        <v>44064.257210648146</v>
      </c>
      <c r="D1612" t="s">
        <v>1</v>
      </c>
      <c r="F1612" t="s">
        <v>3248</v>
      </c>
      <c r="G1612">
        <v>-0.55000000000000004</v>
      </c>
      <c r="H1612" t="s">
        <v>3066</v>
      </c>
      <c r="I1612" t="s">
        <v>3249</v>
      </c>
      <c r="J1612">
        <f>G1612*-1</f>
        <v>0.55000000000000004</v>
      </c>
      <c r="K1612">
        <f t="shared" si="25"/>
        <v>531.8500000000131</v>
      </c>
    </row>
    <row r="1613" spans="1:11" x14ac:dyDescent="0.25">
      <c r="A1613" t="s">
        <v>3250</v>
      </c>
      <c r="B1613" s="1">
        <v>44064.13690972222</v>
      </c>
      <c r="C1613" s="1">
        <v>44064.327013888891</v>
      </c>
      <c r="D1613" t="s">
        <v>6</v>
      </c>
      <c r="F1613" t="s">
        <v>7</v>
      </c>
      <c r="G1613">
        <v>-0.11</v>
      </c>
      <c r="H1613" t="s">
        <v>3066</v>
      </c>
      <c r="I1613" t="s">
        <v>3249</v>
      </c>
      <c r="J1613">
        <f>G1613*-1</f>
        <v>0.11</v>
      </c>
      <c r="K1613">
        <f t="shared" si="25"/>
        <v>531.96000000001311</v>
      </c>
    </row>
    <row r="1614" spans="1:11" x14ac:dyDescent="0.25">
      <c r="A1614" t="s">
        <v>3251</v>
      </c>
      <c r="B1614" s="1">
        <v>44064.13690972222</v>
      </c>
      <c r="C1614" s="1">
        <v>44064.255266203705</v>
      </c>
      <c r="D1614" t="s">
        <v>1</v>
      </c>
      <c r="F1614" t="s">
        <v>3252</v>
      </c>
      <c r="G1614">
        <v>-0.55000000000000004</v>
      </c>
      <c r="H1614" t="s">
        <v>3235</v>
      </c>
      <c r="I1614" t="s">
        <v>3253</v>
      </c>
      <c r="J1614">
        <f>G1614*-1</f>
        <v>0.55000000000000004</v>
      </c>
      <c r="K1614">
        <f t="shared" si="25"/>
        <v>532.51000000001306</v>
      </c>
    </row>
    <row r="1615" spans="1:11" x14ac:dyDescent="0.25">
      <c r="A1615" t="s">
        <v>3254</v>
      </c>
      <c r="B1615" s="1">
        <v>44064.13690972222</v>
      </c>
      <c r="C1615" s="1">
        <v>44064.327013888891</v>
      </c>
      <c r="D1615" t="s">
        <v>6</v>
      </c>
      <c r="F1615" t="s">
        <v>7</v>
      </c>
      <c r="G1615">
        <v>-0.11</v>
      </c>
      <c r="H1615" t="s">
        <v>3235</v>
      </c>
      <c r="I1615" t="s">
        <v>3253</v>
      </c>
      <c r="J1615">
        <f>G1615*-1</f>
        <v>0.11</v>
      </c>
      <c r="K1615">
        <f t="shared" si="25"/>
        <v>532.62000000001308</v>
      </c>
    </row>
    <row r="1616" spans="1:11" x14ac:dyDescent="0.25">
      <c r="A1616" t="s">
        <v>3255</v>
      </c>
      <c r="B1616" s="1">
        <v>44064.13690972222</v>
      </c>
      <c r="C1616" s="1">
        <v>44064.308749999997</v>
      </c>
      <c r="D1616" t="s">
        <v>1</v>
      </c>
      <c r="F1616" t="s">
        <v>1016</v>
      </c>
      <c r="G1616">
        <v>-0.55000000000000004</v>
      </c>
      <c r="H1616" t="s">
        <v>3256</v>
      </c>
      <c r="I1616" t="s">
        <v>3257</v>
      </c>
      <c r="J1616">
        <f>G1616*-1</f>
        <v>0.55000000000000004</v>
      </c>
      <c r="K1616">
        <f t="shared" si="25"/>
        <v>533.17000000001303</v>
      </c>
    </row>
    <row r="1617" spans="1:11" x14ac:dyDescent="0.25">
      <c r="A1617" t="s">
        <v>3258</v>
      </c>
      <c r="B1617" s="1">
        <v>44064.13690972222</v>
      </c>
      <c r="C1617" s="1">
        <v>44064.327013888891</v>
      </c>
      <c r="D1617" t="s">
        <v>6</v>
      </c>
      <c r="F1617" t="s">
        <v>7</v>
      </c>
      <c r="G1617">
        <v>-0.11</v>
      </c>
      <c r="H1617" t="s">
        <v>3256</v>
      </c>
      <c r="I1617" t="s">
        <v>3257</v>
      </c>
      <c r="J1617">
        <f>G1617*-1</f>
        <v>0.11</v>
      </c>
      <c r="K1617">
        <f t="shared" si="25"/>
        <v>533.28000000001305</v>
      </c>
    </row>
    <row r="1618" spans="1:11" x14ac:dyDescent="0.25">
      <c r="A1618" t="s">
        <v>3259</v>
      </c>
      <c r="B1618" s="1">
        <v>44064.13690972222</v>
      </c>
      <c r="C1618" s="1">
        <v>44064.246828703705</v>
      </c>
      <c r="D1618" t="s">
        <v>1</v>
      </c>
      <c r="F1618" t="s">
        <v>3260</v>
      </c>
      <c r="G1618">
        <v>-0.55000000000000004</v>
      </c>
      <c r="H1618" t="s">
        <v>3244</v>
      </c>
      <c r="I1618" t="s">
        <v>3261</v>
      </c>
      <c r="J1618">
        <f>G1618*-1</f>
        <v>0.55000000000000004</v>
      </c>
      <c r="K1618">
        <f t="shared" si="25"/>
        <v>533.830000000013</v>
      </c>
    </row>
    <row r="1619" spans="1:11" x14ac:dyDescent="0.25">
      <c r="A1619" t="s">
        <v>3262</v>
      </c>
      <c r="B1619" s="1">
        <v>44064.13690972222</v>
      </c>
      <c r="C1619" s="1">
        <v>44064.327013888891</v>
      </c>
      <c r="D1619" t="s">
        <v>6</v>
      </c>
      <c r="F1619" t="s">
        <v>7</v>
      </c>
      <c r="G1619">
        <v>-0.11</v>
      </c>
      <c r="H1619" t="s">
        <v>3244</v>
      </c>
      <c r="I1619" t="s">
        <v>3261</v>
      </c>
      <c r="J1619">
        <f>G1619*-1</f>
        <v>0.11</v>
      </c>
      <c r="K1619">
        <f t="shared" si="25"/>
        <v>533.94000000001301</v>
      </c>
    </row>
    <row r="1620" spans="1:11" x14ac:dyDescent="0.25">
      <c r="A1620" t="s">
        <v>3263</v>
      </c>
      <c r="B1620" s="1">
        <v>44064.13690972222</v>
      </c>
      <c r="C1620" s="1">
        <v>44064.214618055557</v>
      </c>
      <c r="D1620" t="s">
        <v>1</v>
      </c>
      <c r="F1620" t="s">
        <v>3264</v>
      </c>
      <c r="G1620">
        <v>-0.55000000000000004</v>
      </c>
      <c r="H1620" t="s">
        <v>3265</v>
      </c>
      <c r="I1620" t="s">
        <v>3266</v>
      </c>
      <c r="J1620">
        <f>G1620*-1</f>
        <v>0.55000000000000004</v>
      </c>
      <c r="K1620">
        <f t="shared" si="25"/>
        <v>534.49000000001297</v>
      </c>
    </row>
    <row r="1621" spans="1:11" x14ac:dyDescent="0.25">
      <c r="A1621" t="s">
        <v>3267</v>
      </c>
      <c r="B1621" s="1">
        <v>44064.13690972222</v>
      </c>
      <c r="C1621" s="1">
        <v>44064.327013888891</v>
      </c>
      <c r="D1621" t="s">
        <v>6</v>
      </c>
      <c r="F1621" t="s">
        <v>7</v>
      </c>
      <c r="G1621">
        <v>-0.11</v>
      </c>
      <c r="H1621" t="s">
        <v>3265</v>
      </c>
      <c r="I1621" t="s">
        <v>3266</v>
      </c>
      <c r="J1621">
        <f>G1621*-1</f>
        <v>0.11</v>
      </c>
      <c r="K1621">
        <f t="shared" si="25"/>
        <v>534.60000000001298</v>
      </c>
    </row>
    <row r="1622" spans="1:11" x14ac:dyDescent="0.25">
      <c r="A1622" t="s">
        <v>3268</v>
      </c>
      <c r="B1622" s="1">
        <v>44064.137604166666</v>
      </c>
      <c r="C1622" s="1">
        <v>44064.249502314815</v>
      </c>
      <c r="D1622" t="s">
        <v>1</v>
      </c>
      <c r="F1622" t="s">
        <v>3269</v>
      </c>
      <c r="G1622">
        <v>-0.55000000000000004</v>
      </c>
      <c r="H1622" t="s">
        <v>3270</v>
      </c>
      <c r="I1622" t="s">
        <v>3271</v>
      </c>
      <c r="J1622">
        <f>G1622*-1</f>
        <v>0.55000000000000004</v>
      </c>
      <c r="K1622">
        <f t="shared" si="25"/>
        <v>535.15000000001294</v>
      </c>
    </row>
    <row r="1623" spans="1:11" x14ac:dyDescent="0.25">
      <c r="A1623" t="s">
        <v>3272</v>
      </c>
      <c r="B1623" s="1">
        <v>44064.137604166666</v>
      </c>
      <c r="C1623" s="1">
        <v>44064.327013888891</v>
      </c>
      <c r="D1623" t="s">
        <v>6</v>
      </c>
      <c r="F1623" t="s">
        <v>7</v>
      </c>
      <c r="G1623">
        <v>-0.11</v>
      </c>
      <c r="H1623" t="s">
        <v>3270</v>
      </c>
      <c r="I1623" t="s">
        <v>3271</v>
      </c>
      <c r="J1623">
        <f>G1623*-1</f>
        <v>0.11</v>
      </c>
      <c r="K1623">
        <f t="shared" si="25"/>
        <v>535.26000000001295</v>
      </c>
    </row>
    <row r="1624" spans="1:11" x14ac:dyDescent="0.25">
      <c r="A1624" t="s">
        <v>3273</v>
      </c>
      <c r="B1624" s="1">
        <v>44064.137604166666</v>
      </c>
      <c r="C1624" s="1">
        <v>44064.30840277778</v>
      </c>
      <c r="D1624" t="s">
        <v>1</v>
      </c>
      <c r="F1624" t="s">
        <v>1471</v>
      </c>
      <c r="G1624">
        <v>-0.55000000000000004</v>
      </c>
      <c r="H1624" t="s">
        <v>3240</v>
      </c>
      <c r="I1624" t="s">
        <v>3274</v>
      </c>
      <c r="J1624">
        <f>G1624*-1</f>
        <v>0.55000000000000004</v>
      </c>
      <c r="K1624">
        <f t="shared" si="25"/>
        <v>535.81000000001291</v>
      </c>
    </row>
    <row r="1625" spans="1:11" x14ac:dyDescent="0.25">
      <c r="A1625" t="s">
        <v>3275</v>
      </c>
      <c r="B1625" s="1">
        <v>44064.137604166666</v>
      </c>
      <c r="C1625" s="1">
        <v>44064.327013888891</v>
      </c>
      <c r="D1625" t="s">
        <v>6</v>
      </c>
      <c r="F1625" t="s">
        <v>7</v>
      </c>
      <c r="G1625">
        <v>-0.11</v>
      </c>
      <c r="H1625" t="s">
        <v>3240</v>
      </c>
      <c r="I1625" t="s">
        <v>3274</v>
      </c>
      <c r="J1625">
        <f>G1625*-1</f>
        <v>0.11</v>
      </c>
      <c r="K1625">
        <f t="shared" si="25"/>
        <v>535.92000000001292</v>
      </c>
    </row>
    <row r="1626" spans="1:11" x14ac:dyDescent="0.25">
      <c r="A1626" t="s">
        <v>3276</v>
      </c>
      <c r="B1626" s="1">
        <v>44064.137604166666</v>
      </c>
      <c r="C1626" s="1">
        <v>44064.36309027778</v>
      </c>
      <c r="D1626" t="s">
        <v>1</v>
      </c>
      <c r="F1626" t="s">
        <v>3277</v>
      </c>
      <c r="G1626">
        <v>-0.55000000000000004</v>
      </c>
      <c r="H1626" t="s">
        <v>3270</v>
      </c>
      <c r="I1626" t="s">
        <v>3278</v>
      </c>
      <c r="J1626">
        <f>G1626*-1</f>
        <v>0.55000000000000004</v>
      </c>
      <c r="K1626">
        <f t="shared" si="25"/>
        <v>536.47000000001287</v>
      </c>
    </row>
    <row r="1627" spans="1:11" x14ac:dyDescent="0.25">
      <c r="A1627" t="s">
        <v>3279</v>
      </c>
      <c r="B1627" s="1">
        <v>44064.137604166666</v>
      </c>
      <c r="C1627" s="1">
        <v>44064.327013888891</v>
      </c>
      <c r="D1627" t="s">
        <v>6</v>
      </c>
      <c r="F1627" t="s">
        <v>7</v>
      </c>
      <c r="G1627">
        <v>-0.11</v>
      </c>
      <c r="H1627" t="s">
        <v>3270</v>
      </c>
      <c r="I1627" t="s">
        <v>3278</v>
      </c>
      <c r="J1627">
        <f>G1627*-1</f>
        <v>0.11</v>
      </c>
      <c r="K1627">
        <f t="shared" si="25"/>
        <v>536.58000000001289</v>
      </c>
    </row>
    <row r="1628" spans="1:11" x14ac:dyDescent="0.25">
      <c r="A1628" t="s">
        <v>3280</v>
      </c>
      <c r="B1628" s="1">
        <v>44064.137604166666</v>
      </c>
      <c r="C1628" s="1">
        <v>44064.346909722219</v>
      </c>
      <c r="D1628" t="s">
        <v>1</v>
      </c>
      <c r="F1628" t="s">
        <v>420</v>
      </c>
      <c r="G1628">
        <v>-0.55000000000000004</v>
      </c>
      <c r="H1628" t="s">
        <v>2996</v>
      </c>
      <c r="I1628" t="s">
        <v>3281</v>
      </c>
      <c r="J1628">
        <f>G1628*-1</f>
        <v>0.55000000000000004</v>
      </c>
      <c r="K1628">
        <f t="shared" si="25"/>
        <v>537.13000000001284</v>
      </c>
    </row>
    <row r="1629" spans="1:11" x14ac:dyDescent="0.25">
      <c r="A1629" t="s">
        <v>3282</v>
      </c>
      <c r="B1629" s="1">
        <v>44064.137604166666</v>
      </c>
      <c r="C1629" s="1">
        <v>44064.327013888891</v>
      </c>
      <c r="D1629" t="s">
        <v>6</v>
      </c>
      <c r="F1629" t="s">
        <v>7</v>
      </c>
      <c r="G1629">
        <v>-0.11</v>
      </c>
      <c r="H1629" t="s">
        <v>2996</v>
      </c>
      <c r="I1629" t="s">
        <v>3281</v>
      </c>
      <c r="J1629">
        <f>G1629*-1</f>
        <v>0.11</v>
      </c>
      <c r="K1629">
        <f t="shared" si="25"/>
        <v>537.24000000001286</v>
      </c>
    </row>
    <row r="1630" spans="1:11" x14ac:dyDescent="0.25">
      <c r="A1630" t="s">
        <v>3283</v>
      </c>
      <c r="B1630" s="1">
        <v>44064.137604166666</v>
      </c>
      <c r="C1630" s="1">
        <v>44064.308749999997</v>
      </c>
      <c r="D1630" t="s">
        <v>1</v>
      </c>
      <c r="F1630" t="s">
        <v>1016</v>
      </c>
      <c r="G1630">
        <v>-0.55000000000000004</v>
      </c>
      <c r="H1630" t="s">
        <v>3284</v>
      </c>
      <c r="I1630" t="s">
        <v>3285</v>
      </c>
      <c r="J1630">
        <f>G1630*-1</f>
        <v>0.55000000000000004</v>
      </c>
      <c r="K1630">
        <f t="shared" si="25"/>
        <v>537.79000000001281</v>
      </c>
    </row>
    <row r="1631" spans="1:11" x14ac:dyDescent="0.25">
      <c r="A1631" t="s">
        <v>3286</v>
      </c>
      <c r="B1631" s="1">
        <v>44064.137604166666</v>
      </c>
      <c r="C1631" s="1">
        <v>44064.327013888891</v>
      </c>
      <c r="D1631" t="s">
        <v>6</v>
      </c>
      <c r="F1631" t="s">
        <v>7</v>
      </c>
      <c r="G1631">
        <v>-0.11</v>
      </c>
      <c r="H1631" t="s">
        <v>3284</v>
      </c>
      <c r="I1631" t="s">
        <v>3285</v>
      </c>
      <c r="J1631">
        <f>G1631*-1</f>
        <v>0.11</v>
      </c>
      <c r="K1631">
        <f t="shared" si="25"/>
        <v>537.90000000001282</v>
      </c>
    </row>
    <row r="1632" spans="1:11" x14ac:dyDescent="0.25">
      <c r="A1632" t="s">
        <v>3287</v>
      </c>
      <c r="B1632" s="1">
        <v>44064.137604166666</v>
      </c>
      <c r="C1632" s="1">
        <v>44064.317361111112</v>
      </c>
      <c r="D1632" t="s">
        <v>1</v>
      </c>
      <c r="F1632" t="s">
        <v>3288</v>
      </c>
      <c r="G1632">
        <v>-0.55000000000000004</v>
      </c>
      <c r="H1632" t="s">
        <v>2973</v>
      </c>
      <c r="I1632" t="s">
        <v>3289</v>
      </c>
      <c r="J1632">
        <f>G1632*-1</f>
        <v>0.55000000000000004</v>
      </c>
      <c r="K1632">
        <f t="shared" si="25"/>
        <v>538.45000000001278</v>
      </c>
    </row>
    <row r="1633" spans="1:11" x14ac:dyDescent="0.25">
      <c r="A1633" t="s">
        <v>3290</v>
      </c>
      <c r="B1633" s="1">
        <v>44064.137604166666</v>
      </c>
      <c r="C1633" s="1">
        <v>44064.327013888891</v>
      </c>
      <c r="D1633" t="s">
        <v>6</v>
      </c>
      <c r="F1633" t="s">
        <v>7</v>
      </c>
      <c r="G1633">
        <v>-0.11</v>
      </c>
      <c r="H1633" t="s">
        <v>2973</v>
      </c>
      <c r="I1633" t="s">
        <v>3289</v>
      </c>
      <c r="J1633">
        <f>G1633*-1</f>
        <v>0.11</v>
      </c>
      <c r="K1633">
        <f t="shared" si="25"/>
        <v>538.56000000001279</v>
      </c>
    </row>
    <row r="1634" spans="1:11" x14ac:dyDescent="0.25">
      <c r="A1634" t="s">
        <v>3291</v>
      </c>
      <c r="B1634" s="1">
        <v>44064.137604166666</v>
      </c>
      <c r="C1634" s="1">
        <v>44064.367430555554</v>
      </c>
      <c r="D1634" t="s">
        <v>1</v>
      </c>
      <c r="F1634" t="s">
        <v>3292</v>
      </c>
      <c r="G1634">
        <v>-0.55000000000000004</v>
      </c>
      <c r="H1634" t="s">
        <v>3135</v>
      </c>
      <c r="I1634" t="s">
        <v>3293</v>
      </c>
      <c r="J1634">
        <f>G1634*-1</f>
        <v>0.55000000000000004</v>
      </c>
      <c r="K1634">
        <f t="shared" si="25"/>
        <v>539.11000000001275</v>
      </c>
    </row>
    <row r="1635" spans="1:11" x14ac:dyDescent="0.25">
      <c r="A1635" t="s">
        <v>3294</v>
      </c>
      <c r="B1635" s="1">
        <v>44064.137604166666</v>
      </c>
      <c r="C1635" s="1">
        <v>44064.327025462961</v>
      </c>
      <c r="D1635" t="s">
        <v>6</v>
      </c>
      <c r="F1635" t="s">
        <v>7</v>
      </c>
      <c r="G1635">
        <v>-0.11</v>
      </c>
      <c r="H1635" t="s">
        <v>3135</v>
      </c>
      <c r="I1635" t="s">
        <v>3293</v>
      </c>
      <c r="J1635">
        <f>G1635*-1</f>
        <v>0.11</v>
      </c>
      <c r="K1635">
        <f t="shared" si="25"/>
        <v>539.22000000001276</v>
      </c>
    </row>
    <row r="1636" spans="1:11" x14ac:dyDescent="0.25">
      <c r="A1636" t="s">
        <v>3295</v>
      </c>
      <c r="B1636" s="1">
        <v>44064.137604166666</v>
      </c>
      <c r="C1636" s="1">
        <v>44064.381493055553</v>
      </c>
      <c r="D1636" t="s">
        <v>1</v>
      </c>
      <c r="F1636" t="s">
        <v>3296</v>
      </c>
      <c r="G1636">
        <v>-0.55000000000000004</v>
      </c>
      <c r="H1636" t="s">
        <v>3103</v>
      </c>
      <c r="I1636" t="s">
        <v>3297</v>
      </c>
      <c r="J1636">
        <f>G1636*-1</f>
        <v>0.55000000000000004</v>
      </c>
      <c r="K1636">
        <f t="shared" si="25"/>
        <v>539.77000000001271</v>
      </c>
    </row>
    <row r="1637" spans="1:11" x14ac:dyDescent="0.25">
      <c r="A1637" t="s">
        <v>3298</v>
      </c>
      <c r="B1637" s="1">
        <v>44064.137604166666</v>
      </c>
      <c r="C1637" s="1">
        <v>44064.327025462961</v>
      </c>
      <c r="D1637" t="s">
        <v>6</v>
      </c>
      <c r="F1637" t="s">
        <v>7</v>
      </c>
      <c r="G1637">
        <v>-0.11</v>
      </c>
      <c r="H1637" t="s">
        <v>3103</v>
      </c>
      <c r="I1637" t="s">
        <v>3297</v>
      </c>
      <c r="J1637">
        <f>G1637*-1</f>
        <v>0.11</v>
      </c>
      <c r="K1637">
        <f t="shared" si="25"/>
        <v>539.88000000001273</v>
      </c>
    </row>
    <row r="1638" spans="1:11" x14ac:dyDescent="0.25">
      <c r="A1638" t="s">
        <v>3299</v>
      </c>
      <c r="B1638" s="1">
        <v>44064.137604166666</v>
      </c>
      <c r="C1638" s="1">
        <v>44064.263344907406</v>
      </c>
      <c r="D1638" t="s">
        <v>1</v>
      </c>
      <c r="F1638" t="s">
        <v>3300</v>
      </c>
      <c r="G1638">
        <v>-0.55000000000000004</v>
      </c>
      <c r="H1638" t="s">
        <v>3095</v>
      </c>
      <c r="I1638" t="s">
        <v>3301</v>
      </c>
      <c r="J1638">
        <f>G1638*-1</f>
        <v>0.55000000000000004</v>
      </c>
      <c r="K1638">
        <f t="shared" si="25"/>
        <v>540.43000000001268</v>
      </c>
    </row>
    <row r="1639" spans="1:11" x14ac:dyDescent="0.25">
      <c r="A1639" t="s">
        <v>3302</v>
      </c>
      <c r="B1639" s="1">
        <v>44064.137604166666</v>
      </c>
      <c r="C1639" s="1">
        <v>44064.327025462961</v>
      </c>
      <c r="D1639" t="s">
        <v>6</v>
      </c>
      <c r="F1639" t="s">
        <v>7</v>
      </c>
      <c r="G1639">
        <v>-0.11</v>
      </c>
      <c r="H1639" t="s">
        <v>3095</v>
      </c>
      <c r="I1639" t="s">
        <v>3301</v>
      </c>
      <c r="J1639">
        <f>G1639*-1</f>
        <v>0.11</v>
      </c>
      <c r="K1639">
        <f t="shared" si="25"/>
        <v>540.5400000000127</v>
      </c>
    </row>
    <row r="1640" spans="1:11" x14ac:dyDescent="0.25">
      <c r="A1640" t="s">
        <v>3303</v>
      </c>
      <c r="B1640" s="1">
        <v>44064.138298611113</v>
      </c>
      <c r="C1640" s="1">
        <v>44064.308749999997</v>
      </c>
      <c r="D1640" t="s">
        <v>1</v>
      </c>
      <c r="F1640" t="s">
        <v>1016</v>
      </c>
      <c r="G1640">
        <v>-0.55000000000000004</v>
      </c>
      <c r="H1640" t="s">
        <v>3304</v>
      </c>
      <c r="I1640" t="s">
        <v>3305</v>
      </c>
      <c r="J1640">
        <f>G1640*-1</f>
        <v>0.55000000000000004</v>
      </c>
      <c r="K1640">
        <f t="shared" si="25"/>
        <v>541.09000000001265</v>
      </c>
    </row>
    <row r="1641" spans="1:11" x14ac:dyDescent="0.25">
      <c r="A1641" t="s">
        <v>3306</v>
      </c>
      <c r="B1641" s="1">
        <v>44064.138298611113</v>
      </c>
      <c r="C1641" s="1">
        <v>44064.327013888891</v>
      </c>
      <c r="D1641" t="s">
        <v>6</v>
      </c>
      <c r="F1641" t="s">
        <v>7</v>
      </c>
      <c r="G1641">
        <v>-0.11</v>
      </c>
      <c r="H1641" t="s">
        <v>3304</v>
      </c>
      <c r="I1641" t="s">
        <v>3305</v>
      </c>
      <c r="J1641">
        <f>G1641*-1</f>
        <v>0.11</v>
      </c>
      <c r="K1641">
        <f t="shared" si="25"/>
        <v>541.20000000001266</v>
      </c>
    </row>
    <row r="1642" spans="1:11" x14ac:dyDescent="0.25">
      <c r="A1642" t="s">
        <v>3307</v>
      </c>
      <c r="B1642" s="1">
        <v>44064.138298611113</v>
      </c>
      <c r="C1642" s="1">
        <v>44064.261504629627</v>
      </c>
      <c r="D1642" t="s">
        <v>1</v>
      </c>
      <c r="F1642" t="s">
        <v>3308</v>
      </c>
      <c r="G1642">
        <v>-0.55000000000000004</v>
      </c>
      <c r="H1642" t="s">
        <v>3309</v>
      </c>
      <c r="I1642" t="s">
        <v>3310</v>
      </c>
      <c r="J1642">
        <f>G1642*-1</f>
        <v>0.55000000000000004</v>
      </c>
      <c r="K1642">
        <f t="shared" si="25"/>
        <v>541.75000000001262</v>
      </c>
    </row>
    <row r="1643" spans="1:11" x14ac:dyDescent="0.25">
      <c r="A1643" t="s">
        <v>3311</v>
      </c>
      <c r="B1643" s="1">
        <v>44064.138298611113</v>
      </c>
      <c r="C1643" s="1">
        <v>44064.327013888891</v>
      </c>
      <c r="D1643" t="s">
        <v>6</v>
      </c>
      <c r="F1643" t="s">
        <v>7</v>
      </c>
      <c r="G1643">
        <v>-0.11</v>
      </c>
      <c r="H1643" t="s">
        <v>3309</v>
      </c>
      <c r="I1643" t="s">
        <v>3310</v>
      </c>
      <c r="J1643">
        <f>G1643*-1</f>
        <v>0.11</v>
      </c>
      <c r="K1643">
        <f t="shared" si="25"/>
        <v>541.86000000001263</v>
      </c>
    </row>
    <row r="1644" spans="1:11" x14ac:dyDescent="0.25">
      <c r="A1644" t="s">
        <v>3312</v>
      </c>
      <c r="B1644" s="1">
        <v>44064.138298611113</v>
      </c>
      <c r="C1644" s="1">
        <v>44064.225277777776</v>
      </c>
      <c r="D1644" t="s">
        <v>1</v>
      </c>
      <c r="F1644" t="s">
        <v>3050</v>
      </c>
      <c r="G1644">
        <v>-0.55000000000000004</v>
      </c>
      <c r="H1644" t="s">
        <v>3313</v>
      </c>
      <c r="I1644" t="s">
        <v>3314</v>
      </c>
      <c r="J1644">
        <f>G1644*-1</f>
        <v>0.55000000000000004</v>
      </c>
      <c r="K1644">
        <f t="shared" si="25"/>
        <v>542.41000000001259</v>
      </c>
    </row>
    <row r="1645" spans="1:11" x14ac:dyDescent="0.25">
      <c r="A1645" t="s">
        <v>3315</v>
      </c>
      <c r="B1645" s="1">
        <v>44064.138298611113</v>
      </c>
      <c r="C1645" s="1">
        <v>44064.327013888891</v>
      </c>
      <c r="D1645" t="s">
        <v>6</v>
      </c>
      <c r="F1645" t="s">
        <v>7</v>
      </c>
      <c r="G1645">
        <v>-0.11</v>
      </c>
      <c r="H1645" t="s">
        <v>3313</v>
      </c>
      <c r="I1645" t="s">
        <v>3314</v>
      </c>
      <c r="J1645">
        <f>G1645*-1</f>
        <v>0.11</v>
      </c>
      <c r="K1645">
        <f t="shared" si="25"/>
        <v>542.5200000000126</v>
      </c>
    </row>
    <row r="1646" spans="1:11" x14ac:dyDescent="0.25">
      <c r="A1646" t="s">
        <v>3316</v>
      </c>
      <c r="B1646" s="1">
        <v>44064.138298611113</v>
      </c>
      <c r="C1646" s="1">
        <v>44064.336770833332</v>
      </c>
      <c r="D1646" t="s">
        <v>1</v>
      </c>
      <c r="F1646" t="s">
        <v>3317</v>
      </c>
      <c r="G1646">
        <v>-0.55000000000000004</v>
      </c>
      <c r="H1646" t="s">
        <v>3256</v>
      </c>
      <c r="I1646" t="s">
        <v>3318</v>
      </c>
      <c r="J1646">
        <f>G1646*-1</f>
        <v>0.55000000000000004</v>
      </c>
      <c r="K1646">
        <f t="shared" si="25"/>
        <v>543.07000000001256</v>
      </c>
    </row>
    <row r="1647" spans="1:11" x14ac:dyDescent="0.25">
      <c r="A1647" t="s">
        <v>3319</v>
      </c>
      <c r="B1647" s="1">
        <v>44064.138298611113</v>
      </c>
      <c r="C1647" s="1">
        <v>44064.327013888891</v>
      </c>
      <c r="D1647" t="s">
        <v>6</v>
      </c>
      <c r="F1647" t="s">
        <v>7</v>
      </c>
      <c r="G1647">
        <v>-0.11</v>
      </c>
      <c r="H1647" t="s">
        <v>3256</v>
      </c>
      <c r="I1647" t="s">
        <v>3318</v>
      </c>
      <c r="J1647">
        <f>G1647*-1</f>
        <v>0.11</v>
      </c>
      <c r="K1647">
        <f t="shared" si="25"/>
        <v>543.18000000001257</v>
      </c>
    </row>
    <row r="1648" spans="1:11" x14ac:dyDescent="0.25">
      <c r="A1648" t="s">
        <v>3320</v>
      </c>
      <c r="B1648" s="1">
        <v>44064.138298611113</v>
      </c>
      <c r="C1648" s="1">
        <v>44064.30840277778</v>
      </c>
      <c r="D1648" t="s">
        <v>1</v>
      </c>
      <c r="F1648" t="s">
        <v>1471</v>
      </c>
      <c r="G1648">
        <v>-0.55000000000000004</v>
      </c>
      <c r="H1648" t="s">
        <v>3321</v>
      </c>
      <c r="I1648" t="s">
        <v>3322</v>
      </c>
      <c r="J1648">
        <f>G1648*-1</f>
        <v>0.55000000000000004</v>
      </c>
      <c r="K1648">
        <f t="shared" si="25"/>
        <v>543.73000000001252</v>
      </c>
    </row>
    <row r="1649" spans="1:11" x14ac:dyDescent="0.25">
      <c r="A1649" t="s">
        <v>3323</v>
      </c>
      <c r="B1649" s="1">
        <v>44064.138298611113</v>
      </c>
      <c r="C1649" s="1">
        <v>44064.327013888891</v>
      </c>
      <c r="D1649" t="s">
        <v>6</v>
      </c>
      <c r="F1649" t="s">
        <v>7</v>
      </c>
      <c r="G1649">
        <v>-0.11</v>
      </c>
      <c r="H1649" t="s">
        <v>3321</v>
      </c>
      <c r="I1649" t="s">
        <v>3322</v>
      </c>
      <c r="J1649">
        <f>G1649*-1</f>
        <v>0.11</v>
      </c>
      <c r="K1649">
        <f t="shared" si="25"/>
        <v>543.84000000001254</v>
      </c>
    </row>
    <row r="1650" spans="1:11" x14ac:dyDescent="0.25">
      <c r="A1650" t="s">
        <v>3324</v>
      </c>
      <c r="B1650" s="1">
        <v>44064.138993055552</v>
      </c>
      <c r="C1650" s="1">
        <v>44064.308749999997</v>
      </c>
      <c r="D1650" t="s">
        <v>1</v>
      </c>
      <c r="F1650" t="s">
        <v>1016</v>
      </c>
      <c r="G1650">
        <v>-0.55000000000000004</v>
      </c>
      <c r="H1650" t="s">
        <v>3204</v>
      </c>
      <c r="I1650" t="s">
        <v>3325</v>
      </c>
      <c r="J1650">
        <f>G1650*-1</f>
        <v>0.55000000000000004</v>
      </c>
      <c r="K1650">
        <f t="shared" si="25"/>
        <v>544.39000000001249</v>
      </c>
    </row>
    <row r="1651" spans="1:11" x14ac:dyDescent="0.25">
      <c r="A1651" t="s">
        <v>3326</v>
      </c>
      <c r="B1651" s="1">
        <v>44064.138993055552</v>
      </c>
      <c r="C1651" s="1">
        <v>44064.327013888891</v>
      </c>
      <c r="D1651" t="s">
        <v>6</v>
      </c>
      <c r="F1651" t="s">
        <v>7</v>
      </c>
      <c r="G1651">
        <v>-0.11</v>
      </c>
      <c r="H1651" t="s">
        <v>3204</v>
      </c>
      <c r="I1651" t="s">
        <v>3325</v>
      </c>
      <c r="J1651">
        <f>G1651*-1</f>
        <v>0.11</v>
      </c>
      <c r="K1651">
        <f t="shared" si="25"/>
        <v>544.50000000001251</v>
      </c>
    </row>
    <row r="1652" spans="1:11" x14ac:dyDescent="0.25">
      <c r="A1652" t="s">
        <v>3327</v>
      </c>
      <c r="B1652" s="1">
        <v>44064.138993055552</v>
      </c>
      <c r="C1652" s="1">
        <v>44064.311643518522</v>
      </c>
      <c r="D1652" t="s">
        <v>1</v>
      </c>
      <c r="F1652" t="s">
        <v>3328</v>
      </c>
      <c r="G1652">
        <v>-0.55000000000000004</v>
      </c>
      <c r="H1652" t="s">
        <v>3135</v>
      </c>
      <c r="I1652" t="s">
        <v>3329</v>
      </c>
      <c r="J1652">
        <f>G1652*-1</f>
        <v>0.55000000000000004</v>
      </c>
      <c r="K1652">
        <f t="shared" si="25"/>
        <v>545.05000000001246</v>
      </c>
    </row>
    <row r="1653" spans="1:11" x14ac:dyDescent="0.25">
      <c r="A1653" t="s">
        <v>3330</v>
      </c>
      <c r="B1653" s="1">
        <v>44064.138993055552</v>
      </c>
      <c r="C1653" s="1">
        <v>44064.327013888891</v>
      </c>
      <c r="D1653" t="s">
        <v>6</v>
      </c>
      <c r="F1653" t="s">
        <v>7</v>
      </c>
      <c r="G1653">
        <v>-0.11</v>
      </c>
      <c r="H1653" t="s">
        <v>3135</v>
      </c>
      <c r="I1653" t="s">
        <v>3329</v>
      </c>
      <c r="J1653">
        <f>G1653*-1</f>
        <v>0.11</v>
      </c>
      <c r="K1653">
        <f t="shared" si="25"/>
        <v>545.16000000001247</v>
      </c>
    </row>
    <row r="1654" spans="1:11" x14ac:dyDescent="0.25">
      <c r="A1654" t="s">
        <v>3331</v>
      </c>
      <c r="B1654" s="1">
        <v>44064.138993055552</v>
      </c>
      <c r="C1654" s="1">
        <v>44064.249502314815</v>
      </c>
      <c r="D1654" t="s">
        <v>1</v>
      </c>
      <c r="F1654" t="s">
        <v>3269</v>
      </c>
      <c r="G1654">
        <v>-0.55000000000000004</v>
      </c>
      <c r="H1654" t="s">
        <v>3332</v>
      </c>
      <c r="I1654" t="s">
        <v>3333</v>
      </c>
      <c r="J1654">
        <f>G1654*-1</f>
        <v>0.55000000000000004</v>
      </c>
      <c r="K1654">
        <f t="shared" si="25"/>
        <v>545.71000000001243</v>
      </c>
    </row>
    <row r="1655" spans="1:11" x14ac:dyDescent="0.25">
      <c r="A1655" t="s">
        <v>3334</v>
      </c>
      <c r="B1655" s="1">
        <v>44064.138993055552</v>
      </c>
      <c r="C1655" s="1">
        <v>44064.327013888891</v>
      </c>
      <c r="D1655" t="s">
        <v>6</v>
      </c>
      <c r="F1655" t="s">
        <v>7</v>
      </c>
      <c r="G1655">
        <v>-0.11</v>
      </c>
      <c r="H1655" t="s">
        <v>3332</v>
      </c>
      <c r="I1655" t="s">
        <v>3333</v>
      </c>
      <c r="J1655">
        <f>G1655*-1</f>
        <v>0.11</v>
      </c>
      <c r="K1655">
        <f t="shared" si="25"/>
        <v>545.82000000001244</v>
      </c>
    </row>
    <row r="1656" spans="1:11" x14ac:dyDescent="0.25">
      <c r="A1656" t="s">
        <v>3335</v>
      </c>
      <c r="B1656" s="1">
        <v>44064.138993055552</v>
      </c>
      <c r="C1656" s="1">
        <v>44064.281990740739</v>
      </c>
      <c r="D1656" t="s">
        <v>1</v>
      </c>
      <c r="F1656" t="s">
        <v>3336</v>
      </c>
      <c r="G1656">
        <v>-0.55000000000000004</v>
      </c>
      <c r="H1656" t="s">
        <v>3337</v>
      </c>
      <c r="I1656" t="s">
        <v>3338</v>
      </c>
      <c r="J1656">
        <f>G1656*-1</f>
        <v>0.55000000000000004</v>
      </c>
      <c r="K1656">
        <f t="shared" si="25"/>
        <v>546.3700000000124</v>
      </c>
    </row>
    <row r="1657" spans="1:11" x14ac:dyDescent="0.25">
      <c r="A1657" t="s">
        <v>3339</v>
      </c>
      <c r="B1657" s="1">
        <v>44064.138993055552</v>
      </c>
      <c r="C1657" s="1">
        <v>44064.327013888891</v>
      </c>
      <c r="D1657" t="s">
        <v>6</v>
      </c>
      <c r="F1657" t="s">
        <v>7</v>
      </c>
      <c r="G1657">
        <v>-0.11</v>
      </c>
      <c r="H1657" t="s">
        <v>3337</v>
      </c>
      <c r="I1657" t="s">
        <v>3338</v>
      </c>
      <c r="J1657">
        <f>G1657*-1</f>
        <v>0.11</v>
      </c>
      <c r="K1657">
        <f t="shared" si="25"/>
        <v>546.48000000001241</v>
      </c>
    </row>
    <row r="1658" spans="1:11" x14ac:dyDescent="0.25">
      <c r="A1658" t="s">
        <v>3340</v>
      </c>
      <c r="B1658" s="1">
        <v>44064.138993055552</v>
      </c>
      <c r="C1658" s="1">
        <v>44064.32135416667</v>
      </c>
      <c r="D1658" t="s">
        <v>1</v>
      </c>
      <c r="F1658" t="s">
        <v>3341</v>
      </c>
      <c r="G1658">
        <v>-0.55000000000000004</v>
      </c>
      <c r="H1658" t="s">
        <v>2958</v>
      </c>
      <c r="I1658" t="s">
        <v>3342</v>
      </c>
      <c r="J1658">
        <f>G1658*-1</f>
        <v>0.55000000000000004</v>
      </c>
      <c r="K1658">
        <f t="shared" si="25"/>
        <v>547.03000000001236</v>
      </c>
    </row>
    <row r="1659" spans="1:11" x14ac:dyDescent="0.25">
      <c r="A1659" t="s">
        <v>3343</v>
      </c>
      <c r="B1659" s="1">
        <v>44064.138993055552</v>
      </c>
      <c r="C1659" s="1">
        <v>44064.327013888891</v>
      </c>
      <c r="D1659" t="s">
        <v>6</v>
      </c>
      <c r="F1659" t="s">
        <v>7</v>
      </c>
      <c r="G1659">
        <v>-0.11</v>
      </c>
      <c r="H1659" t="s">
        <v>2958</v>
      </c>
      <c r="I1659" t="s">
        <v>3342</v>
      </c>
      <c r="J1659">
        <f>G1659*-1</f>
        <v>0.11</v>
      </c>
      <c r="K1659">
        <f t="shared" si="25"/>
        <v>547.14000000001238</v>
      </c>
    </row>
    <row r="1660" spans="1:11" x14ac:dyDescent="0.25">
      <c r="A1660" t="s">
        <v>3344</v>
      </c>
      <c r="B1660" s="1">
        <v>44064.138993055552</v>
      </c>
      <c r="C1660" s="1">
        <v>44064.346909722219</v>
      </c>
      <c r="D1660" t="s">
        <v>1</v>
      </c>
      <c r="F1660" t="s">
        <v>420</v>
      </c>
      <c r="G1660">
        <v>-0.55000000000000004</v>
      </c>
      <c r="H1660" t="s">
        <v>3304</v>
      </c>
      <c r="I1660" t="s">
        <v>3345</v>
      </c>
      <c r="J1660">
        <f>G1660*-1</f>
        <v>0.55000000000000004</v>
      </c>
      <c r="K1660">
        <f t="shared" si="25"/>
        <v>547.69000000001233</v>
      </c>
    </row>
    <row r="1661" spans="1:11" x14ac:dyDescent="0.25">
      <c r="A1661" t="s">
        <v>3346</v>
      </c>
      <c r="B1661" s="1">
        <v>44064.138993055552</v>
      </c>
      <c r="C1661" s="1">
        <v>44064.327013888891</v>
      </c>
      <c r="D1661" t="s">
        <v>6</v>
      </c>
      <c r="F1661" t="s">
        <v>7</v>
      </c>
      <c r="G1661">
        <v>-0.11</v>
      </c>
      <c r="H1661" t="s">
        <v>3304</v>
      </c>
      <c r="I1661" t="s">
        <v>3345</v>
      </c>
      <c r="J1661">
        <f>G1661*-1</f>
        <v>0.11</v>
      </c>
      <c r="K1661">
        <f t="shared" si="25"/>
        <v>547.80000000001235</v>
      </c>
    </row>
    <row r="1662" spans="1:11" x14ac:dyDescent="0.25">
      <c r="A1662" t="s">
        <v>3347</v>
      </c>
      <c r="B1662" s="1">
        <v>44064.139687499999</v>
      </c>
      <c r="C1662" s="1">
        <v>44064.308622685188</v>
      </c>
      <c r="D1662" t="s">
        <v>1</v>
      </c>
      <c r="F1662" t="s">
        <v>3348</v>
      </c>
      <c r="G1662">
        <v>-0.55000000000000004</v>
      </c>
      <c r="H1662" t="s">
        <v>3349</v>
      </c>
      <c r="I1662" t="s">
        <v>3350</v>
      </c>
      <c r="J1662">
        <f>G1662*-1</f>
        <v>0.55000000000000004</v>
      </c>
      <c r="K1662">
        <f t="shared" si="25"/>
        <v>548.3500000000123</v>
      </c>
    </row>
    <row r="1663" spans="1:11" x14ac:dyDescent="0.25">
      <c r="A1663" t="s">
        <v>3351</v>
      </c>
      <c r="B1663" s="1">
        <v>44064.139687499999</v>
      </c>
      <c r="C1663" s="1">
        <v>44064.327025462961</v>
      </c>
      <c r="D1663" t="s">
        <v>6</v>
      </c>
      <c r="F1663" t="s">
        <v>7</v>
      </c>
      <c r="G1663">
        <v>-0.11</v>
      </c>
      <c r="H1663" t="s">
        <v>3349</v>
      </c>
      <c r="I1663" t="s">
        <v>3350</v>
      </c>
      <c r="J1663">
        <f>G1663*-1</f>
        <v>0.11</v>
      </c>
      <c r="K1663">
        <f t="shared" si="25"/>
        <v>548.46000000001231</v>
      </c>
    </row>
    <row r="1664" spans="1:11" x14ac:dyDescent="0.25">
      <c r="A1664" t="s">
        <v>3352</v>
      </c>
      <c r="B1664" s="1">
        <v>44064.139687499999</v>
      </c>
      <c r="C1664" s="1">
        <v>44064.308749999997</v>
      </c>
      <c r="D1664" t="s">
        <v>1</v>
      </c>
      <c r="F1664" t="s">
        <v>1016</v>
      </c>
      <c r="G1664">
        <v>-0.55000000000000004</v>
      </c>
      <c r="H1664" t="s">
        <v>3353</v>
      </c>
      <c r="I1664" t="s">
        <v>3354</v>
      </c>
      <c r="J1664">
        <f>G1664*-1</f>
        <v>0.55000000000000004</v>
      </c>
      <c r="K1664">
        <f t="shared" si="25"/>
        <v>549.01000000001227</v>
      </c>
    </row>
    <row r="1665" spans="1:11" x14ac:dyDescent="0.25">
      <c r="A1665" t="s">
        <v>3355</v>
      </c>
      <c r="B1665" s="1">
        <v>44064.139687499999</v>
      </c>
      <c r="C1665" s="1">
        <v>44064.327025462961</v>
      </c>
      <c r="D1665" t="s">
        <v>6</v>
      </c>
      <c r="F1665" t="s">
        <v>7</v>
      </c>
      <c r="G1665">
        <v>-0.11</v>
      </c>
      <c r="H1665" t="s">
        <v>3353</v>
      </c>
      <c r="I1665" t="s">
        <v>3354</v>
      </c>
      <c r="J1665">
        <f>G1665*-1</f>
        <v>0.11</v>
      </c>
      <c r="K1665">
        <f t="shared" si="25"/>
        <v>549.12000000001228</v>
      </c>
    </row>
    <row r="1666" spans="1:11" x14ac:dyDescent="0.25">
      <c r="A1666" t="s">
        <v>3356</v>
      </c>
      <c r="B1666" s="1">
        <v>44064.139687499999</v>
      </c>
      <c r="C1666" s="1">
        <v>44064.269826388889</v>
      </c>
      <c r="D1666" t="s">
        <v>1</v>
      </c>
      <c r="F1666" t="s">
        <v>3357</v>
      </c>
      <c r="G1666">
        <v>-0.55000000000000004</v>
      </c>
      <c r="H1666" t="s">
        <v>3358</v>
      </c>
      <c r="I1666" t="s">
        <v>3359</v>
      </c>
      <c r="J1666">
        <f>G1666*-1</f>
        <v>0.55000000000000004</v>
      </c>
      <c r="K1666">
        <f t="shared" si="25"/>
        <v>549.67000000001224</v>
      </c>
    </row>
    <row r="1667" spans="1:11" x14ac:dyDescent="0.25">
      <c r="A1667" t="s">
        <v>3360</v>
      </c>
      <c r="B1667" s="1">
        <v>44064.139687499999</v>
      </c>
      <c r="C1667" s="1">
        <v>44064.327025462961</v>
      </c>
      <c r="D1667" t="s">
        <v>6</v>
      </c>
      <c r="F1667" t="s">
        <v>7</v>
      </c>
      <c r="G1667">
        <v>-0.11</v>
      </c>
      <c r="H1667" t="s">
        <v>3358</v>
      </c>
      <c r="I1667" t="s">
        <v>3359</v>
      </c>
      <c r="J1667">
        <f>G1667*-1</f>
        <v>0.11</v>
      </c>
      <c r="K1667">
        <f t="shared" si="25"/>
        <v>549.78000000001225</v>
      </c>
    </row>
    <row r="1668" spans="1:11" x14ac:dyDescent="0.25">
      <c r="A1668" t="s">
        <v>3361</v>
      </c>
      <c r="B1668" s="1">
        <v>44064.139687499999</v>
      </c>
      <c r="C1668" s="1">
        <v>44064.347395833334</v>
      </c>
      <c r="D1668" t="s">
        <v>1</v>
      </c>
      <c r="F1668" t="s">
        <v>3362</v>
      </c>
      <c r="G1668">
        <v>-0.55000000000000004</v>
      </c>
      <c r="H1668" t="s">
        <v>3010</v>
      </c>
      <c r="I1668" t="s">
        <v>3363</v>
      </c>
      <c r="J1668">
        <f>G1668*-1</f>
        <v>0.55000000000000004</v>
      </c>
      <c r="K1668">
        <f t="shared" ref="K1668:K1731" si="26">J1668+K1667</f>
        <v>550.33000000001221</v>
      </c>
    </row>
    <row r="1669" spans="1:11" x14ac:dyDescent="0.25">
      <c r="A1669" t="s">
        <v>3364</v>
      </c>
      <c r="B1669" s="1">
        <v>44064.139687499999</v>
      </c>
      <c r="C1669" s="1">
        <v>44064.327025462961</v>
      </c>
      <c r="D1669" t="s">
        <v>6</v>
      </c>
      <c r="F1669" t="s">
        <v>7</v>
      </c>
      <c r="G1669">
        <v>-0.11</v>
      </c>
      <c r="H1669" t="s">
        <v>3010</v>
      </c>
      <c r="I1669" t="s">
        <v>3363</v>
      </c>
      <c r="J1669">
        <f>G1669*-1</f>
        <v>0.11</v>
      </c>
      <c r="K1669">
        <f t="shared" si="26"/>
        <v>550.44000000001222</v>
      </c>
    </row>
    <row r="1670" spans="1:11" x14ac:dyDescent="0.25">
      <c r="A1670" t="s">
        <v>3365</v>
      </c>
      <c r="B1670" s="1">
        <v>44064.139687499999</v>
      </c>
      <c r="C1670" s="1">
        <v>44064.358634259261</v>
      </c>
      <c r="D1670" t="s">
        <v>1</v>
      </c>
      <c r="F1670" t="s">
        <v>3366</v>
      </c>
      <c r="G1670">
        <v>-0.55000000000000004</v>
      </c>
      <c r="H1670" t="s">
        <v>3367</v>
      </c>
      <c r="I1670" t="s">
        <v>3368</v>
      </c>
      <c r="J1670">
        <f>G1670*-1</f>
        <v>0.55000000000000004</v>
      </c>
      <c r="K1670">
        <f t="shared" si="26"/>
        <v>550.99000000001217</v>
      </c>
    </row>
    <row r="1671" spans="1:11" x14ac:dyDescent="0.25">
      <c r="A1671" t="s">
        <v>3369</v>
      </c>
      <c r="B1671" s="1">
        <v>44064.139687499999</v>
      </c>
      <c r="C1671" s="1">
        <v>44064.327025462961</v>
      </c>
      <c r="D1671" t="s">
        <v>6</v>
      </c>
      <c r="F1671" t="s">
        <v>7</v>
      </c>
      <c r="G1671">
        <v>-0.11</v>
      </c>
      <c r="H1671" t="s">
        <v>3367</v>
      </c>
      <c r="I1671" t="s">
        <v>3368</v>
      </c>
      <c r="J1671">
        <f>G1671*-1</f>
        <v>0.11</v>
      </c>
      <c r="K1671">
        <f t="shared" si="26"/>
        <v>551.10000000001219</v>
      </c>
    </row>
    <row r="1672" spans="1:11" x14ac:dyDescent="0.25">
      <c r="A1672" t="s">
        <v>3370</v>
      </c>
      <c r="B1672" s="1">
        <v>44064.139687499999</v>
      </c>
      <c r="C1672" s="1">
        <v>44064.282847222225</v>
      </c>
      <c r="D1672" t="s">
        <v>1</v>
      </c>
      <c r="F1672" t="s">
        <v>3208</v>
      </c>
      <c r="G1672">
        <v>-0.55000000000000004</v>
      </c>
      <c r="H1672" t="s">
        <v>3371</v>
      </c>
      <c r="I1672" t="s">
        <v>3372</v>
      </c>
      <c r="J1672">
        <f>G1672*-1</f>
        <v>0.55000000000000004</v>
      </c>
      <c r="K1672">
        <f t="shared" si="26"/>
        <v>551.65000000001214</v>
      </c>
    </row>
    <row r="1673" spans="1:11" x14ac:dyDescent="0.25">
      <c r="A1673" t="s">
        <v>3373</v>
      </c>
      <c r="B1673" s="1">
        <v>44064.139687499999</v>
      </c>
      <c r="C1673" s="1">
        <v>44064.327025462961</v>
      </c>
      <c r="D1673" t="s">
        <v>6</v>
      </c>
      <c r="F1673" t="s">
        <v>7</v>
      </c>
      <c r="G1673">
        <v>-0.11</v>
      </c>
      <c r="H1673" t="s">
        <v>3371</v>
      </c>
      <c r="I1673" t="s">
        <v>3372</v>
      </c>
      <c r="J1673">
        <f>G1673*-1</f>
        <v>0.11</v>
      </c>
      <c r="K1673">
        <f t="shared" si="26"/>
        <v>551.76000000001216</v>
      </c>
    </row>
    <row r="1674" spans="1:11" x14ac:dyDescent="0.25">
      <c r="A1674" t="s">
        <v>3374</v>
      </c>
      <c r="B1674" s="1">
        <v>44064.139687499999</v>
      </c>
      <c r="C1674" s="1">
        <v>44064.372916666667</v>
      </c>
      <c r="D1674" t="s">
        <v>1</v>
      </c>
      <c r="F1674" t="s">
        <v>3375</v>
      </c>
      <c r="G1674">
        <v>-0.55000000000000004</v>
      </c>
      <c r="H1674" t="s">
        <v>3090</v>
      </c>
      <c r="I1674" t="s">
        <v>3376</v>
      </c>
      <c r="J1674">
        <f>G1674*-1</f>
        <v>0.55000000000000004</v>
      </c>
      <c r="K1674">
        <f t="shared" si="26"/>
        <v>552.31000000001211</v>
      </c>
    </row>
    <row r="1675" spans="1:11" x14ac:dyDescent="0.25">
      <c r="A1675" t="s">
        <v>3377</v>
      </c>
      <c r="B1675" s="1">
        <v>44064.139687499999</v>
      </c>
      <c r="C1675" s="1">
        <v>44064.327025462961</v>
      </c>
      <c r="D1675" t="s">
        <v>6</v>
      </c>
      <c r="F1675" t="s">
        <v>7</v>
      </c>
      <c r="G1675">
        <v>-0.11</v>
      </c>
      <c r="H1675" t="s">
        <v>3090</v>
      </c>
      <c r="I1675" t="s">
        <v>3376</v>
      </c>
      <c r="J1675">
        <f>G1675*-1</f>
        <v>0.11</v>
      </c>
      <c r="K1675">
        <f t="shared" si="26"/>
        <v>552.42000000001212</v>
      </c>
    </row>
    <row r="1676" spans="1:11" x14ac:dyDescent="0.25">
      <c r="A1676" t="s">
        <v>3378</v>
      </c>
      <c r="B1676" s="1">
        <v>44064.139687499999</v>
      </c>
      <c r="C1676" s="1">
        <v>44064.308749999997</v>
      </c>
      <c r="D1676" t="s">
        <v>1</v>
      </c>
      <c r="F1676" t="s">
        <v>1016</v>
      </c>
      <c r="G1676">
        <v>-0.55000000000000004</v>
      </c>
      <c r="H1676" t="s">
        <v>3015</v>
      </c>
      <c r="I1676" t="s">
        <v>3379</v>
      </c>
      <c r="J1676">
        <f>G1676*-1</f>
        <v>0.55000000000000004</v>
      </c>
      <c r="K1676">
        <f t="shared" si="26"/>
        <v>552.97000000001208</v>
      </c>
    </row>
    <row r="1677" spans="1:11" x14ac:dyDescent="0.25">
      <c r="A1677" t="s">
        <v>3380</v>
      </c>
      <c r="B1677" s="1">
        <v>44064.139687499999</v>
      </c>
      <c r="C1677" s="1">
        <v>44064.327025462961</v>
      </c>
      <c r="D1677" t="s">
        <v>6</v>
      </c>
      <c r="F1677" t="s">
        <v>7</v>
      </c>
      <c r="G1677">
        <v>-0.11</v>
      </c>
      <c r="H1677" t="s">
        <v>3015</v>
      </c>
      <c r="I1677" t="s">
        <v>3379</v>
      </c>
      <c r="J1677">
        <f>G1677*-1</f>
        <v>0.11</v>
      </c>
      <c r="K1677">
        <f t="shared" si="26"/>
        <v>553.08000000001209</v>
      </c>
    </row>
    <row r="1678" spans="1:11" x14ac:dyDescent="0.25">
      <c r="A1678" t="s">
        <v>3381</v>
      </c>
      <c r="B1678" s="1">
        <v>44064.139687499999</v>
      </c>
      <c r="C1678" s="1">
        <v>44064.346909722219</v>
      </c>
      <c r="D1678" t="s">
        <v>1</v>
      </c>
      <c r="F1678" t="s">
        <v>420</v>
      </c>
      <c r="G1678">
        <v>-0.55000000000000004</v>
      </c>
      <c r="H1678" t="s">
        <v>3244</v>
      </c>
      <c r="I1678" t="s">
        <v>3382</v>
      </c>
      <c r="J1678">
        <f>G1678*-1</f>
        <v>0.55000000000000004</v>
      </c>
      <c r="K1678">
        <f t="shared" si="26"/>
        <v>553.63000000001205</v>
      </c>
    </row>
    <row r="1679" spans="1:11" x14ac:dyDescent="0.25">
      <c r="A1679" t="s">
        <v>3383</v>
      </c>
      <c r="B1679" s="1">
        <v>44064.139687499999</v>
      </c>
      <c r="C1679" s="1">
        <v>44064.327025462961</v>
      </c>
      <c r="D1679" t="s">
        <v>6</v>
      </c>
      <c r="F1679" t="s">
        <v>7</v>
      </c>
      <c r="G1679">
        <v>-0.11</v>
      </c>
      <c r="H1679" t="s">
        <v>3244</v>
      </c>
      <c r="I1679" t="s">
        <v>3382</v>
      </c>
      <c r="J1679">
        <f>G1679*-1</f>
        <v>0.11</v>
      </c>
      <c r="K1679">
        <f t="shared" si="26"/>
        <v>553.74000000001206</v>
      </c>
    </row>
    <row r="1680" spans="1:11" x14ac:dyDescent="0.25">
      <c r="A1680" t="s">
        <v>3384</v>
      </c>
      <c r="B1680" s="1">
        <v>44064.140381944446</v>
      </c>
      <c r="C1680" s="1">
        <v>44064.292581018519</v>
      </c>
      <c r="D1680" t="s">
        <v>1</v>
      </c>
      <c r="F1680" t="s">
        <v>3385</v>
      </c>
      <c r="G1680">
        <v>-0.55000000000000004</v>
      </c>
      <c r="H1680" t="s">
        <v>3386</v>
      </c>
      <c r="I1680" t="s">
        <v>3387</v>
      </c>
      <c r="J1680">
        <f>G1680*-1</f>
        <v>0.55000000000000004</v>
      </c>
      <c r="K1680">
        <f t="shared" si="26"/>
        <v>554.29000000001201</v>
      </c>
    </row>
    <row r="1681" spans="1:11" x14ac:dyDescent="0.25">
      <c r="A1681" t="s">
        <v>3388</v>
      </c>
      <c r="B1681" s="1">
        <v>44064.140381944446</v>
      </c>
      <c r="C1681" s="1">
        <v>44064.327025462961</v>
      </c>
      <c r="D1681" t="s">
        <v>6</v>
      </c>
      <c r="F1681" t="s">
        <v>7</v>
      </c>
      <c r="G1681">
        <v>-0.11</v>
      </c>
      <c r="H1681" t="s">
        <v>3386</v>
      </c>
      <c r="I1681" t="s">
        <v>3387</v>
      </c>
      <c r="J1681">
        <f>G1681*-1</f>
        <v>0.11</v>
      </c>
      <c r="K1681">
        <f t="shared" si="26"/>
        <v>554.40000000001203</v>
      </c>
    </row>
    <row r="1682" spans="1:11" x14ac:dyDescent="0.25">
      <c r="A1682" t="s">
        <v>3389</v>
      </c>
      <c r="B1682" s="1">
        <v>44064.140381944446</v>
      </c>
      <c r="C1682" s="1">
        <v>44064.354988425926</v>
      </c>
      <c r="D1682" t="s">
        <v>1</v>
      </c>
      <c r="F1682" t="s">
        <v>3390</v>
      </c>
      <c r="G1682">
        <v>-0.55000000000000004</v>
      </c>
      <c r="H1682" t="s">
        <v>3391</v>
      </c>
      <c r="I1682" t="s">
        <v>3392</v>
      </c>
      <c r="J1682">
        <f>G1682*-1</f>
        <v>0.55000000000000004</v>
      </c>
      <c r="K1682">
        <f t="shared" si="26"/>
        <v>554.95000000001198</v>
      </c>
    </row>
    <row r="1683" spans="1:11" x14ac:dyDescent="0.25">
      <c r="A1683" t="s">
        <v>3393</v>
      </c>
      <c r="B1683" s="1">
        <v>44064.140381944446</v>
      </c>
      <c r="C1683" s="1">
        <v>44064.327025462961</v>
      </c>
      <c r="D1683" t="s">
        <v>6</v>
      </c>
      <c r="F1683" t="s">
        <v>7</v>
      </c>
      <c r="G1683">
        <v>-0.11</v>
      </c>
      <c r="H1683" t="s">
        <v>3391</v>
      </c>
      <c r="I1683" t="s">
        <v>3392</v>
      </c>
      <c r="J1683">
        <f>G1683*-1</f>
        <v>0.11</v>
      </c>
      <c r="K1683">
        <f t="shared" si="26"/>
        <v>555.060000000012</v>
      </c>
    </row>
    <row r="1684" spans="1:11" x14ac:dyDescent="0.25">
      <c r="A1684" t="s">
        <v>3394</v>
      </c>
      <c r="B1684" s="1">
        <v>44064.140381944446</v>
      </c>
      <c r="C1684" s="1">
        <v>44064.374722222223</v>
      </c>
      <c r="D1684" t="s">
        <v>1</v>
      </c>
      <c r="F1684" t="s">
        <v>3395</v>
      </c>
      <c r="G1684">
        <v>-0.55000000000000004</v>
      </c>
      <c r="H1684" t="s">
        <v>3321</v>
      </c>
      <c r="I1684" t="s">
        <v>3396</v>
      </c>
      <c r="J1684">
        <f>G1684*-1</f>
        <v>0.55000000000000004</v>
      </c>
      <c r="K1684">
        <f t="shared" si="26"/>
        <v>555.61000000001195</v>
      </c>
    </row>
    <row r="1685" spans="1:11" x14ac:dyDescent="0.25">
      <c r="A1685" t="s">
        <v>3397</v>
      </c>
      <c r="B1685" s="1">
        <v>44064.140381944446</v>
      </c>
      <c r="C1685" s="1">
        <v>44064.327025462961</v>
      </c>
      <c r="D1685" t="s">
        <v>6</v>
      </c>
      <c r="F1685" t="s">
        <v>7</v>
      </c>
      <c r="G1685">
        <v>-0.11</v>
      </c>
      <c r="H1685" t="s">
        <v>3321</v>
      </c>
      <c r="I1685" t="s">
        <v>3396</v>
      </c>
      <c r="J1685">
        <f>G1685*-1</f>
        <v>0.11</v>
      </c>
      <c r="K1685">
        <f t="shared" si="26"/>
        <v>555.72000000001196</v>
      </c>
    </row>
    <row r="1686" spans="1:11" x14ac:dyDescent="0.25">
      <c r="A1686" t="s">
        <v>3398</v>
      </c>
      <c r="B1686" s="1">
        <v>44064.140381944446</v>
      </c>
      <c r="C1686" s="1">
        <v>44064.221689814818</v>
      </c>
      <c r="D1686" t="s">
        <v>1</v>
      </c>
      <c r="F1686" t="s">
        <v>1298</v>
      </c>
      <c r="G1686">
        <v>-0.55000000000000004</v>
      </c>
      <c r="H1686" t="s">
        <v>3386</v>
      </c>
      <c r="I1686" t="s">
        <v>3399</v>
      </c>
      <c r="J1686">
        <f>G1686*-1</f>
        <v>0.55000000000000004</v>
      </c>
      <c r="K1686">
        <f t="shared" si="26"/>
        <v>556.27000000001192</v>
      </c>
    </row>
    <row r="1687" spans="1:11" x14ac:dyDescent="0.25">
      <c r="A1687" t="s">
        <v>3400</v>
      </c>
      <c r="B1687" s="1">
        <v>44064.140381944446</v>
      </c>
      <c r="C1687" s="1">
        <v>44064.327025462961</v>
      </c>
      <c r="D1687" t="s">
        <v>6</v>
      </c>
      <c r="F1687" t="s">
        <v>7</v>
      </c>
      <c r="G1687">
        <v>-0.11</v>
      </c>
      <c r="H1687" t="s">
        <v>3386</v>
      </c>
      <c r="I1687" t="s">
        <v>3399</v>
      </c>
      <c r="J1687">
        <f>G1687*-1</f>
        <v>0.11</v>
      </c>
      <c r="K1687">
        <f t="shared" si="26"/>
        <v>556.38000000001193</v>
      </c>
    </row>
    <row r="1688" spans="1:11" x14ac:dyDescent="0.25">
      <c r="A1688" t="s">
        <v>3401</v>
      </c>
      <c r="B1688" s="1">
        <v>44064.140381944446</v>
      </c>
      <c r="C1688" s="1">
        <v>44064.343101851853</v>
      </c>
      <c r="D1688" t="s">
        <v>1</v>
      </c>
      <c r="F1688" t="s">
        <v>3014</v>
      </c>
      <c r="G1688">
        <v>-0.55000000000000004</v>
      </c>
      <c r="H1688" t="s">
        <v>3402</v>
      </c>
      <c r="I1688" t="s">
        <v>3403</v>
      </c>
      <c r="J1688">
        <f>G1688*-1</f>
        <v>0.55000000000000004</v>
      </c>
      <c r="K1688">
        <f t="shared" si="26"/>
        <v>556.93000000001189</v>
      </c>
    </row>
    <row r="1689" spans="1:11" x14ac:dyDescent="0.25">
      <c r="A1689" t="s">
        <v>3404</v>
      </c>
      <c r="B1689" s="1">
        <v>44064.140381944446</v>
      </c>
      <c r="C1689" s="1">
        <v>44064.327025462961</v>
      </c>
      <c r="D1689" t="s">
        <v>6</v>
      </c>
      <c r="F1689" t="s">
        <v>7</v>
      </c>
      <c r="G1689">
        <v>-0.11</v>
      </c>
      <c r="H1689" t="s">
        <v>3402</v>
      </c>
      <c r="I1689" t="s">
        <v>3403</v>
      </c>
      <c r="J1689">
        <f>G1689*-1</f>
        <v>0.11</v>
      </c>
      <c r="K1689">
        <f t="shared" si="26"/>
        <v>557.0400000000119</v>
      </c>
    </row>
    <row r="1690" spans="1:11" x14ac:dyDescent="0.25">
      <c r="A1690" t="s">
        <v>3405</v>
      </c>
      <c r="B1690" s="1">
        <v>44064.141076388885</v>
      </c>
      <c r="C1690" s="1">
        <v>44064.346909722219</v>
      </c>
      <c r="D1690" t="s">
        <v>1</v>
      </c>
      <c r="F1690" t="s">
        <v>420</v>
      </c>
      <c r="G1690">
        <v>-0.55000000000000004</v>
      </c>
      <c r="H1690" t="s">
        <v>3075</v>
      </c>
      <c r="I1690" t="s">
        <v>3406</v>
      </c>
      <c r="J1690">
        <f>G1690*-1</f>
        <v>0.55000000000000004</v>
      </c>
      <c r="K1690">
        <f t="shared" si="26"/>
        <v>557.59000000001186</v>
      </c>
    </row>
    <row r="1691" spans="1:11" x14ac:dyDescent="0.25">
      <c r="A1691" t="s">
        <v>3407</v>
      </c>
      <c r="B1691" s="1">
        <v>44064.141076388885</v>
      </c>
      <c r="C1691" s="1">
        <v>44064.327025462961</v>
      </c>
      <c r="D1691" t="s">
        <v>6</v>
      </c>
      <c r="F1691" t="s">
        <v>7</v>
      </c>
      <c r="G1691">
        <v>-0.11</v>
      </c>
      <c r="H1691" t="s">
        <v>3075</v>
      </c>
      <c r="I1691" t="s">
        <v>3406</v>
      </c>
      <c r="J1691">
        <f>G1691*-1</f>
        <v>0.11</v>
      </c>
      <c r="K1691">
        <f t="shared" si="26"/>
        <v>557.70000000001187</v>
      </c>
    </row>
    <row r="1692" spans="1:11" x14ac:dyDescent="0.25">
      <c r="A1692" t="s">
        <v>3408</v>
      </c>
      <c r="B1692" s="1">
        <v>44064.141076388885</v>
      </c>
      <c r="C1692" s="1">
        <v>44064.319780092592</v>
      </c>
      <c r="D1692" t="s">
        <v>1</v>
      </c>
      <c r="F1692" t="s">
        <v>3409</v>
      </c>
      <c r="G1692">
        <v>-0.55000000000000004</v>
      </c>
      <c r="H1692" t="s">
        <v>3103</v>
      </c>
      <c r="I1692" t="s">
        <v>3410</v>
      </c>
      <c r="J1692">
        <f>G1692*-1</f>
        <v>0.55000000000000004</v>
      </c>
      <c r="K1692">
        <f t="shared" si="26"/>
        <v>558.25000000001182</v>
      </c>
    </row>
    <row r="1693" spans="1:11" x14ac:dyDescent="0.25">
      <c r="A1693" t="s">
        <v>3411</v>
      </c>
      <c r="B1693" s="1">
        <v>44064.141076388885</v>
      </c>
      <c r="C1693" s="1">
        <v>44064.327025462961</v>
      </c>
      <c r="D1693" t="s">
        <v>6</v>
      </c>
      <c r="F1693" t="s">
        <v>7</v>
      </c>
      <c r="G1693">
        <v>-0.11</v>
      </c>
      <c r="H1693" t="s">
        <v>3103</v>
      </c>
      <c r="I1693" t="s">
        <v>3410</v>
      </c>
      <c r="J1693">
        <f>G1693*-1</f>
        <v>0.11</v>
      </c>
      <c r="K1693">
        <f t="shared" si="26"/>
        <v>558.36000000001184</v>
      </c>
    </row>
    <row r="1694" spans="1:11" x14ac:dyDescent="0.25">
      <c r="A1694" t="s">
        <v>3412</v>
      </c>
      <c r="B1694" s="1">
        <v>44064.141076388885</v>
      </c>
      <c r="C1694" s="1">
        <v>44064.374722222223</v>
      </c>
      <c r="D1694" t="s">
        <v>1</v>
      </c>
      <c r="F1694" t="s">
        <v>3395</v>
      </c>
      <c r="G1694">
        <v>-0.55000000000000004</v>
      </c>
      <c r="H1694" t="s">
        <v>2978</v>
      </c>
      <c r="I1694" t="s">
        <v>3413</v>
      </c>
      <c r="J1694">
        <f>G1694*-1</f>
        <v>0.55000000000000004</v>
      </c>
      <c r="K1694">
        <f t="shared" si="26"/>
        <v>558.91000000001179</v>
      </c>
    </row>
    <row r="1695" spans="1:11" x14ac:dyDescent="0.25">
      <c r="A1695" t="s">
        <v>3414</v>
      </c>
      <c r="B1695" s="1">
        <v>44064.141076388885</v>
      </c>
      <c r="C1695" s="1">
        <v>44064.327025462961</v>
      </c>
      <c r="D1695" t="s">
        <v>6</v>
      </c>
      <c r="F1695" t="s">
        <v>7</v>
      </c>
      <c r="G1695">
        <v>-0.11</v>
      </c>
      <c r="H1695" t="s">
        <v>2978</v>
      </c>
      <c r="I1695" t="s">
        <v>3413</v>
      </c>
      <c r="J1695">
        <f>G1695*-1</f>
        <v>0.11</v>
      </c>
      <c r="K1695">
        <f t="shared" si="26"/>
        <v>559.02000000001181</v>
      </c>
    </row>
    <row r="1696" spans="1:11" x14ac:dyDescent="0.25">
      <c r="A1696" t="s">
        <v>3415</v>
      </c>
      <c r="B1696" s="1">
        <v>44064.141076388885</v>
      </c>
      <c r="C1696" s="1">
        <v>44064.309699074074</v>
      </c>
      <c r="D1696" t="s">
        <v>1</v>
      </c>
      <c r="F1696" t="s">
        <v>3416</v>
      </c>
      <c r="G1696">
        <v>-0.55000000000000004</v>
      </c>
      <c r="H1696" t="s">
        <v>3417</v>
      </c>
      <c r="I1696" t="s">
        <v>3418</v>
      </c>
      <c r="J1696">
        <f>G1696*-1</f>
        <v>0.55000000000000004</v>
      </c>
      <c r="K1696">
        <f t="shared" si="26"/>
        <v>559.57000000001176</v>
      </c>
    </row>
    <row r="1697" spans="1:11" x14ac:dyDescent="0.25">
      <c r="A1697" t="s">
        <v>3419</v>
      </c>
      <c r="B1697" s="1">
        <v>44064.141076388885</v>
      </c>
      <c r="C1697" s="1">
        <v>44064.327025462961</v>
      </c>
      <c r="D1697" t="s">
        <v>6</v>
      </c>
      <c r="F1697" t="s">
        <v>7</v>
      </c>
      <c r="G1697">
        <v>-0.11</v>
      </c>
      <c r="H1697" t="s">
        <v>3417</v>
      </c>
      <c r="I1697" t="s">
        <v>3418</v>
      </c>
      <c r="J1697">
        <f>G1697*-1</f>
        <v>0.11</v>
      </c>
      <c r="K1697">
        <f t="shared" si="26"/>
        <v>559.68000000001177</v>
      </c>
    </row>
    <row r="1698" spans="1:11" x14ac:dyDescent="0.25">
      <c r="A1698" t="s">
        <v>3420</v>
      </c>
      <c r="B1698" s="1">
        <v>44064.141770833332</v>
      </c>
      <c r="C1698" s="1">
        <v>44064.255578703705</v>
      </c>
      <c r="D1698" t="s">
        <v>1</v>
      </c>
      <c r="F1698" t="s">
        <v>3421</v>
      </c>
      <c r="G1698">
        <v>-0.55000000000000004</v>
      </c>
      <c r="H1698" t="s">
        <v>3422</v>
      </c>
      <c r="I1698" t="s">
        <v>3423</v>
      </c>
      <c r="J1698">
        <f>G1698*-1</f>
        <v>0.55000000000000004</v>
      </c>
      <c r="K1698">
        <f t="shared" si="26"/>
        <v>560.23000000001173</v>
      </c>
    </row>
    <row r="1699" spans="1:11" x14ac:dyDescent="0.25">
      <c r="A1699" t="s">
        <v>3424</v>
      </c>
      <c r="B1699" s="1">
        <v>44064.141770833332</v>
      </c>
      <c r="C1699" s="1">
        <v>44064.327025462961</v>
      </c>
      <c r="D1699" t="s">
        <v>6</v>
      </c>
      <c r="F1699" t="s">
        <v>7</v>
      </c>
      <c r="G1699">
        <v>-0.11</v>
      </c>
      <c r="H1699" t="s">
        <v>3422</v>
      </c>
      <c r="I1699" t="s">
        <v>3423</v>
      </c>
      <c r="J1699">
        <f>G1699*-1</f>
        <v>0.11</v>
      </c>
      <c r="K1699">
        <f t="shared" si="26"/>
        <v>560.34000000001174</v>
      </c>
    </row>
    <row r="1700" spans="1:11" x14ac:dyDescent="0.25">
      <c r="A1700" t="s">
        <v>3425</v>
      </c>
      <c r="B1700" s="1">
        <v>44064.141770833332</v>
      </c>
      <c r="C1700" s="1">
        <v>44064.272499999999</v>
      </c>
      <c r="D1700" t="s">
        <v>1</v>
      </c>
      <c r="F1700" t="s">
        <v>3426</v>
      </c>
      <c r="G1700">
        <v>-0.55000000000000004</v>
      </c>
      <c r="H1700" t="s">
        <v>3270</v>
      </c>
      <c r="I1700" t="s">
        <v>3427</v>
      </c>
      <c r="J1700">
        <f>G1700*-1</f>
        <v>0.55000000000000004</v>
      </c>
      <c r="K1700">
        <f t="shared" si="26"/>
        <v>560.8900000000117</v>
      </c>
    </row>
    <row r="1701" spans="1:11" x14ac:dyDescent="0.25">
      <c r="A1701" t="s">
        <v>3428</v>
      </c>
      <c r="B1701" s="1">
        <v>44064.141770833332</v>
      </c>
      <c r="C1701" s="1">
        <v>44064.327025462961</v>
      </c>
      <c r="D1701" t="s">
        <v>6</v>
      </c>
      <c r="F1701" t="s">
        <v>7</v>
      </c>
      <c r="G1701">
        <v>-0.11</v>
      </c>
      <c r="H1701" t="s">
        <v>3270</v>
      </c>
      <c r="I1701" t="s">
        <v>3427</v>
      </c>
      <c r="J1701">
        <f>G1701*-1</f>
        <v>0.11</v>
      </c>
      <c r="K1701">
        <f t="shared" si="26"/>
        <v>561.00000000001171</v>
      </c>
    </row>
    <row r="1702" spans="1:11" x14ac:dyDescent="0.25">
      <c r="A1702" t="s">
        <v>3429</v>
      </c>
      <c r="B1702" s="1">
        <v>44064.141770833332</v>
      </c>
      <c r="C1702" s="1">
        <v>44064.249791666669</v>
      </c>
      <c r="D1702" t="s">
        <v>1</v>
      </c>
      <c r="F1702" t="s">
        <v>2962</v>
      </c>
      <c r="G1702">
        <v>-0.55000000000000004</v>
      </c>
      <c r="H1702" t="s">
        <v>3430</v>
      </c>
      <c r="I1702" t="s">
        <v>3431</v>
      </c>
      <c r="J1702">
        <f>G1702*-1</f>
        <v>0.55000000000000004</v>
      </c>
      <c r="K1702">
        <f t="shared" si="26"/>
        <v>561.55000000001166</v>
      </c>
    </row>
    <row r="1703" spans="1:11" x14ac:dyDescent="0.25">
      <c r="A1703" t="s">
        <v>3432</v>
      </c>
      <c r="B1703" s="1">
        <v>44064.141770833332</v>
      </c>
      <c r="C1703" s="1">
        <v>44064.327025462961</v>
      </c>
      <c r="D1703" t="s">
        <v>6</v>
      </c>
      <c r="F1703" t="s">
        <v>7</v>
      </c>
      <c r="G1703">
        <v>-0.11</v>
      </c>
      <c r="H1703" t="s">
        <v>3430</v>
      </c>
      <c r="I1703" t="s">
        <v>3431</v>
      </c>
      <c r="J1703">
        <f>G1703*-1</f>
        <v>0.11</v>
      </c>
      <c r="K1703">
        <f t="shared" si="26"/>
        <v>561.66000000001168</v>
      </c>
    </row>
    <row r="1704" spans="1:11" x14ac:dyDescent="0.25">
      <c r="A1704" t="s">
        <v>3433</v>
      </c>
      <c r="B1704" s="1">
        <v>44064.141770833332</v>
      </c>
      <c r="C1704" s="1">
        <v>44064.254247685189</v>
      </c>
      <c r="D1704" t="s">
        <v>1</v>
      </c>
      <c r="F1704" t="s">
        <v>3434</v>
      </c>
      <c r="G1704">
        <v>-0.55000000000000004</v>
      </c>
      <c r="H1704" t="s">
        <v>3046</v>
      </c>
      <c r="I1704" t="s">
        <v>3435</v>
      </c>
      <c r="J1704">
        <f>G1704*-1</f>
        <v>0.55000000000000004</v>
      </c>
      <c r="K1704">
        <f t="shared" si="26"/>
        <v>562.21000000001163</v>
      </c>
    </row>
    <row r="1705" spans="1:11" x14ac:dyDescent="0.25">
      <c r="A1705" t="s">
        <v>3436</v>
      </c>
      <c r="B1705" s="1">
        <v>44064.141770833332</v>
      </c>
      <c r="C1705" s="1">
        <v>44064.327025462961</v>
      </c>
      <c r="D1705" t="s">
        <v>6</v>
      </c>
      <c r="F1705" t="s">
        <v>7</v>
      </c>
      <c r="G1705">
        <v>-0.11</v>
      </c>
      <c r="H1705" t="s">
        <v>3046</v>
      </c>
      <c r="I1705" t="s">
        <v>3435</v>
      </c>
      <c r="J1705">
        <f>G1705*-1</f>
        <v>0.11</v>
      </c>
      <c r="K1705">
        <f t="shared" si="26"/>
        <v>562.32000000001165</v>
      </c>
    </row>
    <row r="1706" spans="1:11" x14ac:dyDescent="0.25">
      <c r="A1706" t="s">
        <v>3437</v>
      </c>
      <c r="B1706" s="1">
        <v>44064.141770833332</v>
      </c>
      <c r="C1706" s="1">
        <v>44064.297777777778</v>
      </c>
      <c r="D1706" t="s">
        <v>1</v>
      </c>
      <c r="F1706" t="s">
        <v>3438</v>
      </c>
      <c r="G1706">
        <v>-0.55000000000000004</v>
      </c>
      <c r="H1706" t="s">
        <v>3439</v>
      </c>
      <c r="I1706" t="s">
        <v>3440</v>
      </c>
      <c r="J1706">
        <f>G1706*-1</f>
        <v>0.55000000000000004</v>
      </c>
      <c r="K1706">
        <f t="shared" si="26"/>
        <v>562.8700000000116</v>
      </c>
    </row>
    <row r="1707" spans="1:11" x14ac:dyDescent="0.25">
      <c r="A1707" t="s">
        <v>3441</v>
      </c>
      <c r="B1707" s="1">
        <v>44064.141770833332</v>
      </c>
      <c r="C1707" s="1">
        <v>44064.327025462961</v>
      </c>
      <c r="D1707" t="s">
        <v>6</v>
      </c>
      <c r="F1707" t="s">
        <v>7</v>
      </c>
      <c r="G1707">
        <v>-0.11</v>
      </c>
      <c r="H1707" t="s">
        <v>3439</v>
      </c>
      <c r="I1707" t="s">
        <v>3440</v>
      </c>
      <c r="J1707">
        <f>G1707*-1</f>
        <v>0.11</v>
      </c>
      <c r="K1707">
        <f t="shared" si="26"/>
        <v>562.98000000001161</v>
      </c>
    </row>
    <row r="1708" spans="1:11" x14ac:dyDescent="0.25">
      <c r="A1708" t="s">
        <v>3442</v>
      </c>
      <c r="B1708" s="1">
        <v>44064.141770833332</v>
      </c>
      <c r="C1708" s="1">
        <v>44064.353032407409</v>
      </c>
      <c r="D1708" t="s">
        <v>1</v>
      </c>
      <c r="F1708" t="s">
        <v>3443</v>
      </c>
      <c r="G1708">
        <v>-0.55000000000000004</v>
      </c>
      <c r="H1708" t="s">
        <v>3444</v>
      </c>
      <c r="I1708" t="s">
        <v>3445</v>
      </c>
      <c r="J1708">
        <f>G1708*-1</f>
        <v>0.55000000000000004</v>
      </c>
      <c r="K1708">
        <f t="shared" si="26"/>
        <v>563.53000000001157</v>
      </c>
    </row>
    <row r="1709" spans="1:11" x14ac:dyDescent="0.25">
      <c r="A1709" t="s">
        <v>3446</v>
      </c>
      <c r="B1709" s="1">
        <v>44064.141770833332</v>
      </c>
      <c r="C1709" s="1">
        <v>44064.327025462961</v>
      </c>
      <c r="D1709" t="s">
        <v>6</v>
      </c>
      <c r="F1709" t="s">
        <v>7</v>
      </c>
      <c r="G1709">
        <v>-0.11</v>
      </c>
      <c r="H1709" t="s">
        <v>3444</v>
      </c>
      <c r="I1709" t="s">
        <v>3445</v>
      </c>
      <c r="J1709">
        <f>G1709*-1</f>
        <v>0.11</v>
      </c>
      <c r="K1709">
        <f t="shared" si="26"/>
        <v>563.64000000001158</v>
      </c>
    </row>
    <row r="1710" spans="1:11" x14ac:dyDescent="0.25">
      <c r="A1710" t="s">
        <v>3447</v>
      </c>
      <c r="B1710" s="1">
        <v>44064.142465277779</v>
      </c>
      <c r="C1710" s="1">
        <v>44064.247013888889</v>
      </c>
      <c r="D1710" t="s">
        <v>1</v>
      </c>
      <c r="F1710" t="s">
        <v>1164</v>
      </c>
      <c r="G1710">
        <v>-0.55000000000000004</v>
      </c>
      <c r="H1710" t="s">
        <v>3321</v>
      </c>
      <c r="I1710" t="s">
        <v>3448</v>
      </c>
      <c r="J1710">
        <f>G1710*-1</f>
        <v>0.55000000000000004</v>
      </c>
      <c r="K1710">
        <f t="shared" si="26"/>
        <v>564.19000000001154</v>
      </c>
    </row>
    <row r="1711" spans="1:11" x14ac:dyDescent="0.25">
      <c r="A1711" t="s">
        <v>3449</v>
      </c>
      <c r="B1711" s="1">
        <v>44064.142465277779</v>
      </c>
      <c r="C1711" s="1">
        <v>44064.327013888891</v>
      </c>
      <c r="D1711" t="s">
        <v>6</v>
      </c>
      <c r="F1711" t="s">
        <v>7</v>
      </c>
      <c r="G1711">
        <v>-0.11</v>
      </c>
      <c r="H1711" t="s">
        <v>3321</v>
      </c>
      <c r="I1711" t="s">
        <v>3448</v>
      </c>
      <c r="J1711">
        <f>G1711*-1</f>
        <v>0.11</v>
      </c>
      <c r="K1711">
        <f t="shared" si="26"/>
        <v>564.30000000001155</v>
      </c>
    </row>
    <row r="1712" spans="1:11" x14ac:dyDescent="0.25">
      <c r="A1712" t="s">
        <v>3450</v>
      </c>
      <c r="B1712" s="1">
        <v>44064.142465277779</v>
      </c>
      <c r="C1712" s="1">
        <v>44064.373020833336</v>
      </c>
      <c r="D1712" t="s">
        <v>1</v>
      </c>
      <c r="F1712" t="s">
        <v>3451</v>
      </c>
      <c r="G1712">
        <v>-0.55000000000000004</v>
      </c>
      <c r="H1712" t="s">
        <v>3452</v>
      </c>
      <c r="I1712" t="s">
        <v>3453</v>
      </c>
      <c r="J1712">
        <f>G1712*-1</f>
        <v>0.55000000000000004</v>
      </c>
      <c r="K1712">
        <f t="shared" si="26"/>
        <v>564.85000000001151</v>
      </c>
    </row>
    <row r="1713" spans="1:11" x14ac:dyDescent="0.25">
      <c r="A1713" t="s">
        <v>3454</v>
      </c>
      <c r="B1713" s="1">
        <v>44064.142465277779</v>
      </c>
      <c r="C1713" s="1">
        <v>44064.327013888891</v>
      </c>
      <c r="D1713" t="s">
        <v>6</v>
      </c>
      <c r="F1713" t="s">
        <v>7</v>
      </c>
      <c r="G1713">
        <v>-0.11</v>
      </c>
      <c r="H1713" t="s">
        <v>3452</v>
      </c>
      <c r="I1713" t="s">
        <v>3453</v>
      </c>
      <c r="J1713">
        <f>G1713*-1</f>
        <v>0.11</v>
      </c>
      <c r="K1713">
        <f t="shared" si="26"/>
        <v>564.96000000001152</v>
      </c>
    </row>
    <row r="1714" spans="1:11" x14ac:dyDescent="0.25">
      <c r="A1714" t="s">
        <v>3455</v>
      </c>
      <c r="B1714" s="1">
        <v>44064.142465277779</v>
      </c>
      <c r="C1714" s="1">
        <v>44064.249502314815</v>
      </c>
      <c r="D1714" t="s">
        <v>1</v>
      </c>
      <c r="F1714" t="s">
        <v>3269</v>
      </c>
      <c r="G1714">
        <v>-0.55000000000000004</v>
      </c>
      <c r="H1714" t="s">
        <v>2978</v>
      </c>
      <c r="I1714" t="s">
        <v>3456</v>
      </c>
      <c r="J1714">
        <f>G1714*-1</f>
        <v>0.55000000000000004</v>
      </c>
      <c r="K1714">
        <f t="shared" si="26"/>
        <v>565.51000000001147</v>
      </c>
    </row>
    <row r="1715" spans="1:11" x14ac:dyDescent="0.25">
      <c r="A1715" t="s">
        <v>3457</v>
      </c>
      <c r="B1715" s="1">
        <v>44064.142465277779</v>
      </c>
      <c r="C1715" s="1">
        <v>44064.327013888891</v>
      </c>
      <c r="D1715" t="s">
        <v>6</v>
      </c>
      <c r="F1715" t="s">
        <v>7</v>
      </c>
      <c r="G1715">
        <v>-0.11</v>
      </c>
      <c r="H1715" t="s">
        <v>2978</v>
      </c>
      <c r="I1715" t="s">
        <v>3456</v>
      </c>
      <c r="J1715">
        <f>G1715*-1</f>
        <v>0.11</v>
      </c>
      <c r="K1715">
        <f t="shared" si="26"/>
        <v>565.62000000001149</v>
      </c>
    </row>
    <row r="1716" spans="1:11" x14ac:dyDescent="0.25">
      <c r="A1716" t="s">
        <v>3458</v>
      </c>
      <c r="B1716" s="1">
        <v>44064.142465277779</v>
      </c>
      <c r="C1716" s="1">
        <v>44064.249502314815</v>
      </c>
      <c r="D1716" t="s">
        <v>1</v>
      </c>
      <c r="F1716" t="s">
        <v>3269</v>
      </c>
      <c r="G1716">
        <v>-0.55000000000000004</v>
      </c>
      <c r="H1716" t="s">
        <v>3313</v>
      </c>
      <c r="I1716" t="s">
        <v>3459</v>
      </c>
      <c r="J1716">
        <f>G1716*-1</f>
        <v>0.55000000000000004</v>
      </c>
      <c r="K1716">
        <f t="shared" si="26"/>
        <v>566.17000000001144</v>
      </c>
    </row>
    <row r="1717" spans="1:11" x14ac:dyDescent="0.25">
      <c r="A1717" t="s">
        <v>3460</v>
      </c>
      <c r="B1717" s="1">
        <v>44064.142465277779</v>
      </c>
      <c r="C1717" s="1">
        <v>44064.327013888891</v>
      </c>
      <c r="D1717" t="s">
        <v>6</v>
      </c>
      <c r="F1717" t="s">
        <v>7</v>
      </c>
      <c r="G1717">
        <v>-0.11</v>
      </c>
      <c r="H1717" t="s">
        <v>3313</v>
      </c>
      <c r="I1717" t="s">
        <v>3459</v>
      </c>
      <c r="J1717">
        <f>G1717*-1</f>
        <v>0.11</v>
      </c>
      <c r="K1717">
        <f t="shared" si="26"/>
        <v>566.28000000001146</v>
      </c>
    </row>
    <row r="1718" spans="1:11" x14ac:dyDescent="0.25">
      <c r="A1718" t="s">
        <v>3461</v>
      </c>
      <c r="B1718" s="1">
        <v>44064.142465277779</v>
      </c>
      <c r="C1718" s="1">
        <v>44064.249502314815</v>
      </c>
      <c r="D1718" t="s">
        <v>1</v>
      </c>
      <c r="F1718" t="s">
        <v>3269</v>
      </c>
      <c r="G1718">
        <v>-0.55000000000000004</v>
      </c>
      <c r="H1718" t="s">
        <v>3353</v>
      </c>
      <c r="I1718" t="s">
        <v>3462</v>
      </c>
      <c r="J1718">
        <f>G1718*-1</f>
        <v>0.55000000000000004</v>
      </c>
      <c r="K1718">
        <f t="shared" si="26"/>
        <v>566.83000000001141</v>
      </c>
    </row>
    <row r="1719" spans="1:11" x14ac:dyDescent="0.25">
      <c r="A1719" t="s">
        <v>3463</v>
      </c>
      <c r="B1719" s="1">
        <v>44064.142465277779</v>
      </c>
      <c r="C1719" s="1">
        <v>44064.327013888891</v>
      </c>
      <c r="D1719" t="s">
        <v>6</v>
      </c>
      <c r="F1719" t="s">
        <v>7</v>
      </c>
      <c r="G1719">
        <v>-0.11</v>
      </c>
      <c r="H1719" t="s">
        <v>3353</v>
      </c>
      <c r="I1719" t="s">
        <v>3462</v>
      </c>
      <c r="J1719">
        <f>G1719*-1</f>
        <v>0.11</v>
      </c>
      <c r="K1719">
        <f t="shared" si="26"/>
        <v>566.94000000001142</v>
      </c>
    </row>
    <row r="1720" spans="1:11" x14ac:dyDescent="0.25">
      <c r="A1720" t="s">
        <v>3464</v>
      </c>
      <c r="B1720" s="1">
        <v>44064.142465277779</v>
      </c>
      <c r="C1720" s="1">
        <v>44064.249502314815</v>
      </c>
      <c r="D1720" t="s">
        <v>1</v>
      </c>
      <c r="F1720" t="s">
        <v>3269</v>
      </c>
      <c r="G1720">
        <v>-0.55000000000000004</v>
      </c>
      <c r="H1720" t="s">
        <v>3235</v>
      </c>
      <c r="I1720" t="s">
        <v>3465</v>
      </c>
      <c r="J1720">
        <f>G1720*-1</f>
        <v>0.55000000000000004</v>
      </c>
      <c r="K1720">
        <f t="shared" si="26"/>
        <v>567.49000000001138</v>
      </c>
    </row>
    <row r="1721" spans="1:11" x14ac:dyDescent="0.25">
      <c r="A1721" t="s">
        <v>3466</v>
      </c>
      <c r="B1721" s="1">
        <v>44064.142465277779</v>
      </c>
      <c r="C1721" s="1">
        <v>44064.327013888891</v>
      </c>
      <c r="D1721" t="s">
        <v>6</v>
      </c>
      <c r="F1721" t="s">
        <v>7</v>
      </c>
      <c r="G1721">
        <v>-0.11</v>
      </c>
      <c r="H1721" t="s">
        <v>3235</v>
      </c>
      <c r="I1721" t="s">
        <v>3465</v>
      </c>
      <c r="J1721">
        <f>G1721*-1</f>
        <v>0.11</v>
      </c>
      <c r="K1721">
        <f t="shared" si="26"/>
        <v>567.60000000001139</v>
      </c>
    </row>
    <row r="1722" spans="1:11" x14ac:dyDescent="0.25">
      <c r="A1722" t="s">
        <v>3467</v>
      </c>
      <c r="B1722" s="1">
        <v>44064.142465277779</v>
      </c>
      <c r="C1722" s="1">
        <v>44064.249502314815</v>
      </c>
      <c r="D1722" t="s">
        <v>1</v>
      </c>
      <c r="F1722" t="s">
        <v>3269</v>
      </c>
      <c r="G1722">
        <v>-0.55000000000000004</v>
      </c>
      <c r="H1722" t="s">
        <v>3468</v>
      </c>
      <c r="I1722" t="s">
        <v>3469</v>
      </c>
      <c r="J1722">
        <f>G1722*-1</f>
        <v>0.55000000000000004</v>
      </c>
      <c r="K1722">
        <f t="shared" si="26"/>
        <v>568.15000000001135</v>
      </c>
    </row>
    <row r="1723" spans="1:11" x14ac:dyDescent="0.25">
      <c r="A1723" t="s">
        <v>3470</v>
      </c>
      <c r="B1723" s="1">
        <v>44064.142465277779</v>
      </c>
      <c r="C1723" s="1">
        <v>44064.327013888891</v>
      </c>
      <c r="D1723" t="s">
        <v>6</v>
      </c>
      <c r="F1723" t="s">
        <v>7</v>
      </c>
      <c r="G1723">
        <v>-0.11</v>
      </c>
      <c r="H1723" t="s">
        <v>3468</v>
      </c>
      <c r="I1723" t="s">
        <v>3469</v>
      </c>
      <c r="J1723">
        <f>G1723*-1</f>
        <v>0.11</v>
      </c>
      <c r="K1723">
        <f t="shared" si="26"/>
        <v>568.26000000001136</v>
      </c>
    </row>
    <row r="1724" spans="1:11" x14ac:dyDescent="0.25">
      <c r="A1724" t="s">
        <v>3471</v>
      </c>
      <c r="B1724" s="1">
        <v>44064.143159722225</v>
      </c>
      <c r="C1724" s="1">
        <v>44064.224212962959</v>
      </c>
      <c r="D1724" t="s">
        <v>1</v>
      </c>
      <c r="F1724" t="s">
        <v>3472</v>
      </c>
      <c r="G1724">
        <v>-0.55000000000000004</v>
      </c>
      <c r="H1724" t="s">
        <v>3473</v>
      </c>
      <c r="I1724" t="s">
        <v>3474</v>
      </c>
      <c r="J1724">
        <f>G1724*-1</f>
        <v>0.55000000000000004</v>
      </c>
      <c r="K1724">
        <f t="shared" si="26"/>
        <v>568.81000000001131</v>
      </c>
    </row>
    <row r="1725" spans="1:11" x14ac:dyDescent="0.25">
      <c r="A1725" t="s">
        <v>3475</v>
      </c>
      <c r="B1725" s="1">
        <v>44064.143159722225</v>
      </c>
      <c r="C1725" s="1">
        <v>44064.327013888891</v>
      </c>
      <c r="D1725" t="s">
        <v>6</v>
      </c>
      <c r="F1725" t="s">
        <v>7</v>
      </c>
      <c r="G1725">
        <v>-0.11</v>
      </c>
      <c r="H1725" t="s">
        <v>3473</v>
      </c>
      <c r="I1725" t="s">
        <v>3474</v>
      </c>
      <c r="J1725">
        <f>G1725*-1</f>
        <v>0.11</v>
      </c>
      <c r="K1725">
        <f t="shared" si="26"/>
        <v>568.92000000001133</v>
      </c>
    </row>
    <row r="1726" spans="1:11" x14ac:dyDescent="0.25">
      <c r="A1726" t="s">
        <v>3476</v>
      </c>
      <c r="B1726" s="1">
        <v>44064.143159722225</v>
      </c>
      <c r="C1726" s="1">
        <v>44064.245706018519</v>
      </c>
      <c r="D1726" t="s">
        <v>1</v>
      </c>
      <c r="F1726" t="s">
        <v>3477</v>
      </c>
      <c r="G1726">
        <v>-0.55000000000000004</v>
      </c>
      <c r="H1726" t="s">
        <v>3070</v>
      </c>
      <c r="I1726" t="s">
        <v>3478</v>
      </c>
      <c r="J1726">
        <f>G1726*-1</f>
        <v>0.55000000000000004</v>
      </c>
      <c r="K1726">
        <f t="shared" si="26"/>
        <v>569.47000000001128</v>
      </c>
    </row>
    <row r="1727" spans="1:11" x14ac:dyDescent="0.25">
      <c r="A1727" t="s">
        <v>3479</v>
      </c>
      <c r="B1727" s="1">
        <v>44064.143159722225</v>
      </c>
      <c r="C1727" s="1">
        <v>44064.327013888891</v>
      </c>
      <c r="D1727" t="s">
        <v>6</v>
      </c>
      <c r="F1727" t="s">
        <v>7</v>
      </c>
      <c r="G1727">
        <v>-0.11</v>
      </c>
      <c r="H1727" t="s">
        <v>3070</v>
      </c>
      <c r="I1727" t="s">
        <v>3478</v>
      </c>
      <c r="J1727">
        <f>G1727*-1</f>
        <v>0.11</v>
      </c>
      <c r="K1727">
        <f t="shared" si="26"/>
        <v>569.5800000000113</v>
      </c>
    </row>
    <row r="1728" spans="1:11" x14ac:dyDescent="0.25">
      <c r="A1728" t="s">
        <v>3480</v>
      </c>
      <c r="B1728" s="1">
        <v>44064.143159722225</v>
      </c>
      <c r="C1728" s="1">
        <v>44064.254247685189</v>
      </c>
      <c r="D1728" t="s">
        <v>1</v>
      </c>
      <c r="F1728" t="s">
        <v>3434</v>
      </c>
      <c r="G1728">
        <v>-0.55000000000000004</v>
      </c>
      <c r="H1728" t="s">
        <v>3481</v>
      </c>
      <c r="I1728" t="s">
        <v>3482</v>
      </c>
      <c r="J1728">
        <f>G1728*-1</f>
        <v>0.55000000000000004</v>
      </c>
      <c r="K1728">
        <f t="shared" si="26"/>
        <v>570.13000000001125</v>
      </c>
    </row>
    <row r="1729" spans="1:11" x14ac:dyDescent="0.25">
      <c r="A1729" t="s">
        <v>3483</v>
      </c>
      <c r="B1729" s="1">
        <v>44064.143159722225</v>
      </c>
      <c r="C1729" s="1">
        <v>44064.327013888891</v>
      </c>
      <c r="D1729" t="s">
        <v>6</v>
      </c>
      <c r="F1729" t="s">
        <v>7</v>
      </c>
      <c r="G1729">
        <v>-0.11</v>
      </c>
      <c r="H1729" t="s">
        <v>3481</v>
      </c>
      <c r="I1729" t="s">
        <v>3482</v>
      </c>
      <c r="J1729">
        <f>G1729*-1</f>
        <v>0.11</v>
      </c>
      <c r="K1729">
        <f t="shared" si="26"/>
        <v>570.24000000001126</v>
      </c>
    </row>
    <row r="1730" spans="1:11" x14ac:dyDescent="0.25">
      <c r="A1730" t="s">
        <v>3484</v>
      </c>
      <c r="B1730" s="1">
        <v>44064.143159722225</v>
      </c>
      <c r="C1730" s="1">
        <v>44064.343101851853</v>
      </c>
      <c r="D1730" t="s">
        <v>1</v>
      </c>
      <c r="F1730" t="s">
        <v>3014</v>
      </c>
      <c r="G1730">
        <v>-0.55000000000000004</v>
      </c>
      <c r="H1730" t="s">
        <v>3391</v>
      </c>
      <c r="I1730" t="s">
        <v>3485</v>
      </c>
      <c r="J1730">
        <f>G1730*-1</f>
        <v>0.55000000000000004</v>
      </c>
      <c r="K1730">
        <f t="shared" si="26"/>
        <v>570.79000000001122</v>
      </c>
    </row>
    <row r="1731" spans="1:11" x14ac:dyDescent="0.25">
      <c r="A1731" t="s">
        <v>3486</v>
      </c>
      <c r="B1731" s="1">
        <v>44064.143159722225</v>
      </c>
      <c r="C1731" s="1">
        <v>44064.327013888891</v>
      </c>
      <c r="D1731" t="s">
        <v>6</v>
      </c>
      <c r="F1731" t="s">
        <v>7</v>
      </c>
      <c r="G1731">
        <v>-0.11</v>
      </c>
      <c r="H1731" t="s">
        <v>3391</v>
      </c>
      <c r="I1731" t="s">
        <v>3485</v>
      </c>
      <c r="J1731">
        <f>G1731*-1</f>
        <v>0.11</v>
      </c>
      <c r="K1731">
        <f t="shared" si="26"/>
        <v>570.90000000001123</v>
      </c>
    </row>
    <row r="1732" spans="1:11" x14ac:dyDescent="0.25">
      <c r="A1732" t="s">
        <v>3487</v>
      </c>
      <c r="B1732" s="1">
        <v>44064.143159722225</v>
      </c>
      <c r="C1732" s="1">
        <v>44064.379259259258</v>
      </c>
      <c r="D1732" t="s">
        <v>1</v>
      </c>
      <c r="F1732" t="s">
        <v>3488</v>
      </c>
      <c r="G1732">
        <v>-0.55000000000000004</v>
      </c>
      <c r="H1732" t="s">
        <v>3489</v>
      </c>
      <c r="I1732" t="s">
        <v>3490</v>
      </c>
      <c r="J1732">
        <f>G1732*-1</f>
        <v>0.55000000000000004</v>
      </c>
      <c r="K1732">
        <f t="shared" ref="K1732:K1795" si="27">J1732+K1731</f>
        <v>571.45000000001119</v>
      </c>
    </row>
    <row r="1733" spans="1:11" x14ac:dyDescent="0.25">
      <c r="A1733" t="s">
        <v>3491</v>
      </c>
      <c r="B1733" s="1">
        <v>44064.143159722225</v>
      </c>
      <c r="C1733" s="1">
        <v>44064.327013888891</v>
      </c>
      <c r="D1733" t="s">
        <v>6</v>
      </c>
      <c r="F1733" t="s">
        <v>7</v>
      </c>
      <c r="G1733">
        <v>-0.11</v>
      </c>
      <c r="H1733" t="s">
        <v>3489</v>
      </c>
      <c r="I1733" t="s">
        <v>3490</v>
      </c>
      <c r="J1733">
        <f>G1733*-1</f>
        <v>0.11</v>
      </c>
      <c r="K1733">
        <f t="shared" si="27"/>
        <v>571.5600000000112</v>
      </c>
    </row>
    <row r="1734" spans="1:11" x14ac:dyDescent="0.25">
      <c r="A1734" t="s">
        <v>3492</v>
      </c>
      <c r="B1734" s="1">
        <v>44064.143854166665</v>
      </c>
      <c r="C1734" s="1">
        <v>44064.254247685189</v>
      </c>
      <c r="D1734" t="s">
        <v>1</v>
      </c>
      <c r="F1734" t="s">
        <v>3434</v>
      </c>
      <c r="G1734">
        <v>-0.55000000000000004</v>
      </c>
      <c r="H1734" t="s">
        <v>3493</v>
      </c>
      <c r="I1734" t="s">
        <v>3494</v>
      </c>
      <c r="J1734">
        <f>G1734*-1</f>
        <v>0.55000000000000004</v>
      </c>
      <c r="K1734">
        <f t="shared" si="27"/>
        <v>572.11000000001115</v>
      </c>
    </row>
    <row r="1735" spans="1:11" x14ac:dyDescent="0.25">
      <c r="A1735" t="s">
        <v>3495</v>
      </c>
      <c r="B1735" s="1">
        <v>44064.143854166665</v>
      </c>
      <c r="C1735" s="1">
        <v>44064.327025462961</v>
      </c>
      <c r="D1735" t="s">
        <v>6</v>
      </c>
      <c r="F1735" t="s">
        <v>7</v>
      </c>
      <c r="G1735">
        <v>-0.11</v>
      </c>
      <c r="H1735" t="s">
        <v>3493</v>
      </c>
      <c r="I1735" t="s">
        <v>3494</v>
      </c>
      <c r="J1735">
        <f>G1735*-1</f>
        <v>0.11</v>
      </c>
      <c r="K1735">
        <f t="shared" si="27"/>
        <v>572.22000000001117</v>
      </c>
    </row>
    <row r="1736" spans="1:11" x14ac:dyDescent="0.25">
      <c r="A1736" t="s">
        <v>3496</v>
      </c>
      <c r="B1736" s="1">
        <v>44064.143854166665</v>
      </c>
      <c r="C1736" s="1">
        <v>44064.266759259262</v>
      </c>
      <c r="D1736" t="s">
        <v>1</v>
      </c>
      <c r="F1736" t="s">
        <v>1117</v>
      </c>
      <c r="G1736">
        <v>-0.55000000000000004</v>
      </c>
      <c r="H1736" t="s">
        <v>3090</v>
      </c>
      <c r="I1736" t="s">
        <v>3497</v>
      </c>
      <c r="J1736">
        <f>G1736*-1</f>
        <v>0.55000000000000004</v>
      </c>
      <c r="K1736">
        <f t="shared" si="27"/>
        <v>572.77000000001112</v>
      </c>
    </row>
    <row r="1737" spans="1:11" x14ac:dyDescent="0.25">
      <c r="A1737" t="s">
        <v>3498</v>
      </c>
      <c r="B1737" s="1">
        <v>44064.143854166665</v>
      </c>
      <c r="C1737" s="1">
        <v>44064.327025462961</v>
      </c>
      <c r="D1737" t="s">
        <v>6</v>
      </c>
      <c r="F1737" t="s">
        <v>7</v>
      </c>
      <c r="G1737">
        <v>-0.11</v>
      </c>
      <c r="H1737" t="s">
        <v>3090</v>
      </c>
      <c r="I1737" t="s">
        <v>3497</v>
      </c>
      <c r="J1737">
        <f>G1737*-1</f>
        <v>0.11</v>
      </c>
      <c r="K1737">
        <f t="shared" si="27"/>
        <v>572.88000000001114</v>
      </c>
    </row>
    <row r="1738" spans="1:11" x14ac:dyDescent="0.25">
      <c r="A1738" t="s">
        <v>3499</v>
      </c>
      <c r="B1738" s="1">
        <v>44064.143854166665</v>
      </c>
      <c r="C1738" s="1">
        <v>44064.308749999997</v>
      </c>
      <c r="D1738" t="s">
        <v>1</v>
      </c>
      <c r="F1738" t="s">
        <v>1016</v>
      </c>
      <c r="G1738">
        <v>-0.55000000000000004</v>
      </c>
      <c r="H1738" t="s">
        <v>3500</v>
      </c>
      <c r="I1738" t="s">
        <v>3501</v>
      </c>
      <c r="J1738">
        <f>G1738*-1</f>
        <v>0.55000000000000004</v>
      </c>
      <c r="K1738">
        <f t="shared" si="27"/>
        <v>573.43000000001109</v>
      </c>
    </row>
    <row r="1739" spans="1:11" x14ac:dyDescent="0.25">
      <c r="A1739" t="s">
        <v>3502</v>
      </c>
      <c r="B1739" s="1">
        <v>44064.143854166665</v>
      </c>
      <c r="C1739" s="1">
        <v>44064.327025462961</v>
      </c>
      <c r="D1739" t="s">
        <v>6</v>
      </c>
      <c r="F1739" t="s">
        <v>7</v>
      </c>
      <c r="G1739">
        <v>-0.11</v>
      </c>
      <c r="H1739" t="s">
        <v>3500</v>
      </c>
      <c r="I1739" t="s">
        <v>3501</v>
      </c>
      <c r="J1739">
        <f>G1739*-1</f>
        <v>0.11</v>
      </c>
      <c r="K1739">
        <f t="shared" si="27"/>
        <v>573.5400000000111</v>
      </c>
    </row>
    <row r="1740" spans="1:11" x14ac:dyDescent="0.25">
      <c r="A1740" t="s">
        <v>3503</v>
      </c>
      <c r="B1740" s="1">
        <v>44064.143854166665</v>
      </c>
      <c r="C1740" s="1">
        <v>44064.311215277776</v>
      </c>
      <c r="D1740" t="s">
        <v>1</v>
      </c>
      <c r="F1740" t="s">
        <v>3504</v>
      </c>
      <c r="G1740">
        <v>-0.55000000000000004</v>
      </c>
      <c r="H1740" t="s">
        <v>2963</v>
      </c>
      <c r="I1740" t="s">
        <v>3505</v>
      </c>
      <c r="J1740">
        <f>G1740*-1</f>
        <v>0.55000000000000004</v>
      </c>
      <c r="K1740">
        <f t="shared" si="27"/>
        <v>574.09000000001106</v>
      </c>
    </row>
    <row r="1741" spans="1:11" x14ac:dyDescent="0.25">
      <c r="A1741" t="s">
        <v>3506</v>
      </c>
      <c r="B1741" s="1">
        <v>44064.143854166665</v>
      </c>
      <c r="C1741" s="1">
        <v>44064.327025462961</v>
      </c>
      <c r="D1741" t="s">
        <v>6</v>
      </c>
      <c r="F1741" t="s">
        <v>7</v>
      </c>
      <c r="G1741">
        <v>-0.11</v>
      </c>
      <c r="H1741" t="s">
        <v>2963</v>
      </c>
      <c r="I1741" t="s">
        <v>3505</v>
      </c>
      <c r="J1741">
        <f>G1741*-1</f>
        <v>0.11</v>
      </c>
      <c r="K1741">
        <f t="shared" si="27"/>
        <v>574.20000000001107</v>
      </c>
    </row>
    <row r="1742" spans="1:11" x14ac:dyDescent="0.25">
      <c r="A1742" t="s">
        <v>3507</v>
      </c>
      <c r="B1742" s="1">
        <v>44064.144548611112</v>
      </c>
      <c r="C1742" s="1">
        <v>44064.343101851853</v>
      </c>
      <c r="D1742" t="s">
        <v>1</v>
      </c>
      <c r="F1742" t="s">
        <v>3014</v>
      </c>
      <c r="G1742">
        <v>-0.55000000000000004</v>
      </c>
      <c r="H1742" t="s">
        <v>3371</v>
      </c>
      <c r="I1742" t="s">
        <v>3508</v>
      </c>
      <c r="J1742">
        <f>G1742*-1</f>
        <v>0.55000000000000004</v>
      </c>
      <c r="K1742">
        <f t="shared" si="27"/>
        <v>574.75000000001103</v>
      </c>
    </row>
    <row r="1743" spans="1:11" x14ac:dyDescent="0.25">
      <c r="A1743" t="s">
        <v>3509</v>
      </c>
      <c r="B1743" s="1">
        <v>44064.144548611112</v>
      </c>
      <c r="C1743" s="1">
        <v>44064.327025462961</v>
      </c>
      <c r="D1743" t="s">
        <v>6</v>
      </c>
      <c r="F1743" t="s">
        <v>7</v>
      </c>
      <c r="G1743">
        <v>-0.11</v>
      </c>
      <c r="H1743" t="s">
        <v>3371</v>
      </c>
      <c r="I1743" t="s">
        <v>3508</v>
      </c>
      <c r="J1743">
        <f>G1743*-1</f>
        <v>0.11</v>
      </c>
      <c r="K1743">
        <f t="shared" si="27"/>
        <v>574.86000000001104</v>
      </c>
    </row>
    <row r="1744" spans="1:11" x14ac:dyDescent="0.25">
      <c r="A1744" t="s">
        <v>3510</v>
      </c>
      <c r="B1744" s="1">
        <v>44064.144548611112</v>
      </c>
      <c r="C1744" s="1">
        <v>44064.307175925926</v>
      </c>
      <c r="D1744" t="s">
        <v>1</v>
      </c>
      <c r="F1744" t="s">
        <v>3511</v>
      </c>
      <c r="G1744">
        <v>-0.55000000000000004</v>
      </c>
      <c r="H1744" t="s">
        <v>3512</v>
      </c>
      <c r="I1744" t="s">
        <v>3513</v>
      </c>
      <c r="J1744">
        <f>G1744*-1</f>
        <v>0.55000000000000004</v>
      </c>
      <c r="K1744">
        <f t="shared" si="27"/>
        <v>575.410000000011</v>
      </c>
    </row>
    <row r="1745" spans="1:11" x14ac:dyDescent="0.25">
      <c r="A1745" t="s">
        <v>3514</v>
      </c>
      <c r="B1745" s="1">
        <v>44064.144548611112</v>
      </c>
      <c r="C1745" s="1">
        <v>44064.327025462961</v>
      </c>
      <c r="D1745" t="s">
        <v>6</v>
      </c>
      <c r="F1745" t="s">
        <v>7</v>
      </c>
      <c r="G1745">
        <v>-0.11</v>
      </c>
      <c r="H1745" t="s">
        <v>3512</v>
      </c>
      <c r="I1745" t="s">
        <v>3513</v>
      </c>
      <c r="J1745">
        <f>G1745*-1</f>
        <v>0.11</v>
      </c>
      <c r="K1745">
        <f t="shared" si="27"/>
        <v>575.52000000001101</v>
      </c>
    </row>
    <row r="1746" spans="1:11" x14ac:dyDescent="0.25">
      <c r="A1746" t="s">
        <v>3515</v>
      </c>
      <c r="B1746" s="1">
        <v>44064.144548611112</v>
      </c>
      <c r="C1746" s="1">
        <v>44064.31759259259</v>
      </c>
      <c r="D1746" t="s">
        <v>1</v>
      </c>
      <c r="F1746" t="s">
        <v>3516</v>
      </c>
      <c r="G1746">
        <v>-0.55000000000000004</v>
      </c>
      <c r="H1746" t="s">
        <v>3517</v>
      </c>
      <c r="I1746" t="s">
        <v>3518</v>
      </c>
      <c r="J1746">
        <f>G1746*-1</f>
        <v>0.55000000000000004</v>
      </c>
      <c r="K1746">
        <f t="shared" si="27"/>
        <v>576.07000000001096</v>
      </c>
    </row>
    <row r="1747" spans="1:11" x14ac:dyDescent="0.25">
      <c r="A1747" t="s">
        <v>3519</v>
      </c>
      <c r="B1747" s="1">
        <v>44064.144548611112</v>
      </c>
      <c r="C1747" s="1">
        <v>44064.327025462961</v>
      </c>
      <c r="D1747" t="s">
        <v>6</v>
      </c>
      <c r="F1747" t="s">
        <v>7</v>
      </c>
      <c r="G1747">
        <v>-0.11</v>
      </c>
      <c r="H1747" t="s">
        <v>3517</v>
      </c>
      <c r="I1747" t="s">
        <v>3518</v>
      </c>
      <c r="J1747">
        <f>G1747*-1</f>
        <v>0.11</v>
      </c>
      <c r="K1747">
        <f t="shared" si="27"/>
        <v>576.18000000001098</v>
      </c>
    </row>
    <row r="1748" spans="1:11" x14ac:dyDescent="0.25">
      <c r="A1748" t="s">
        <v>3520</v>
      </c>
      <c r="B1748" s="1">
        <v>44064.145937499998</v>
      </c>
      <c r="C1748" s="1">
        <v>44064.307673611111</v>
      </c>
      <c r="D1748" t="s">
        <v>1</v>
      </c>
      <c r="F1748" t="s">
        <v>3521</v>
      </c>
      <c r="G1748">
        <v>-0.55000000000000004</v>
      </c>
      <c r="H1748" t="s">
        <v>3284</v>
      </c>
      <c r="I1748" t="s">
        <v>3522</v>
      </c>
      <c r="J1748">
        <f>G1748*-1</f>
        <v>0.55000000000000004</v>
      </c>
      <c r="K1748">
        <f t="shared" si="27"/>
        <v>576.73000000001093</v>
      </c>
    </row>
    <row r="1749" spans="1:11" x14ac:dyDescent="0.25">
      <c r="A1749" t="s">
        <v>3523</v>
      </c>
      <c r="B1749" s="1">
        <v>44064.145937499998</v>
      </c>
      <c r="C1749" s="1">
        <v>44064.327013888891</v>
      </c>
      <c r="D1749" t="s">
        <v>6</v>
      </c>
      <c r="F1749" t="s">
        <v>7</v>
      </c>
      <c r="G1749">
        <v>-0.11</v>
      </c>
      <c r="H1749" t="s">
        <v>3284</v>
      </c>
      <c r="I1749" t="s">
        <v>3522</v>
      </c>
      <c r="J1749">
        <f>G1749*-1</f>
        <v>0.11</v>
      </c>
      <c r="K1749">
        <f t="shared" si="27"/>
        <v>576.84000000001095</v>
      </c>
    </row>
    <row r="1750" spans="1:11" x14ac:dyDescent="0.25">
      <c r="A1750" t="s">
        <v>3524</v>
      </c>
      <c r="B1750" s="1">
        <v>44064.145937499998</v>
      </c>
      <c r="C1750" s="1">
        <v>44064.244293981479</v>
      </c>
      <c r="D1750" t="s">
        <v>1</v>
      </c>
      <c r="F1750" t="s">
        <v>3525</v>
      </c>
      <c r="G1750">
        <v>-0.55000000000000004</v>
      </c>
      <c r="H1750" t="s">
        <v>3140</v>
      </c>
      <c r="I1750" t="s">
        <v>3526</v>
      </c>
      <c r="J1750">
        <f>G1750*-1</f>
        <v>0.55000000000000004</v>
      </c>
      <c r="K1750">
        <f t="shared" si="27"/>
        <v>577.3900000000109</v>
      </c>
    </row>
    <row r="1751" spans="1:11" x14ac:dyDescent="0.25">
      <c r="A1751" t="s">
        <v>3527</v>
      </c>
      <c r="B1751" s="1">
        <v>44064.145937499998</v>
      </c>
      <c r="C1751" s="1">
        <v>44064.327013888891</v>
      </c>
      <c r="D1751" t="s">
        <v>6</v>
      </c>
      <c r="F1751" t="s">
        <v>7</v>
      </c>
      <c r="G1751">
        <v>-0.11</v>
      </c>
      <c r="H1751" t="s">
        <v>3140</v>
      </c>
      <c r="I1751" t="s">
        <v>3526</v>
      </c>
      <c r="J1751">
        <f>G1751*-1</f>
        <v>0.11</v>
      </c>
      <c r="K1751">
        <f t="shared" si="27"/>
        <v>577.50000000001091</v>
      </c>
    </row>
    <row r="1752" spans="1:11" x14ac:dyDescent="0.25">
      <c r="A1752" t="s">
        <v>3528</v>
      </c>
      <c r="B1752" s="1">
        <v>44064.145937499998</v>
      </c>
      <c r="C1752" s="1">
        <v>44064.338553240741</v>
      </c>
      <c r="D1752" t="s">
        <v>1</v>
      </c>
      <c r="F1752" t="s">
        <v>3529</v>
      </c>
      <c r="G1752">
        <v>-0.55000000000000004</v>
      </c>
      <c r="H1752" t="s">
        <v>3036</v>
      </c>
      <c r="I1752" t="s">
        <v>3530</v>
      </c>
      <c r="J1752">
        <f>G1752*-1</f>
        <v>0.55000000000000004</v>
      </c>
      <c r="K1752">
        <f t="shared" si="27"/>
        <v>578.05000000001087</v>
      </c>
    </row>
    <row r="1753" spans="1:11" x14ac:dyDescent="0.25">
      <c r="A1753" t="s">
        <v>3531</v>
      </c>
      <c r="B1753" s="1">
        <v>44064.145937499998</v>
      </c>
      <c r="C1753" s="1">
        <v>44064.327013888891</v>
      </c>
      <c r="D1753" t="s">
        <v>6</v>
      </c>
      <c r="F1753" t="s">
        <v>7</v>
      </c>
      <c r="G1753">
        <v>-0.11</v>
      </c>
      <c r="H1753" t="s">
        <v>3036</v>
      </c>
      <c r="I1753" t="s">
        <v>3530</v>
      </c>
      <c r="J1753">
        <f>G1753*-1</f>
        <v>0.11</v>
      </c>
      <c r="K1753">
        <f t="shared" si="27"/>
        <v>578.16000000001088</v>
      </c>
    </row>
    <row r="1754" spans="1:11" x14ac:dyDescent="0.25">
      <c r="A1754" t="s">
        <v>3532</v>
      </c>
      <c r="B1754" s="1">
        <v>44064.145937499998</v>
      </c>
      <c r="C1754" s="1">
        <v>44064.290601851855</v>
      </c>
      <c r="D1754" t="s">
        <v>1</v>
      </c>
      <c r="F1754" t="s">
        <v>3533</v>
      </c>
      <c r="G1754">
        <v>-0.55000000000000004</v>
      </c>
      <c r="H1754" t="s">
        <v>3256</v>
      </c>
      <c r="I1754" t="s">
        <v>3534</v>
      </c>
      <c r="J1754">
        <f>G1754*-1</f>
        <v>0.55000000000000004</v>
      </c>
      <c r="K1754">
        <f t="shared" si="27"/>
        <v>578.71000000001084</v>
      </c>
    </row>
    <row r="1755" spans="1:11" x14ac:dyDescent="0.25">
      <c r="A1755" t="s">
        <v>3535</v>
      </c>
      <c r="B1755" s="1">
        <v>44064.145937499998</v>
      </c>
      <c r="C1755" s="1">
        <v>44064.327013888891</v>
      </c>
      <c r="D1755" t="s">
        <v>6</v>
      </c>
      <c r="F1755" t="s">
        <v>7</v>
      </c>
      <c r="G1755">
        <v>-0.11</v>
      </c>
      <c r="H1755" t="s">
        <v>3256</v>
      </c>
      <c r="I1755" t="s">
        <v>3534</v>
      </c>
      <c r="J1755">
        <f>G1755*-1</f>
        <v>0.11</v>
      </c>
      <c r="K1755">
        <f t="shared" si="27"/>
        <v>578.82000000001085</v>
      </c>
    </row>
    <row r="1756" spans="1:11" x14ac:dyDescent="0.25">
      <c r="A1756" t="s">
        <v>3536</v>
      </c>
      <c r="B1756" s="1">
        <v>44064.145937499998</v>
      </c>
      <c r="C1756" s="1">
        <v>44064.217291666668</v>
      </c>
      <c r="D1756" t="s">
        <v>1</v>
      </c>
      <c r="F1756" t="s">
        <v>3537</v>
      </c>
      <c r="G1756">
        <v>-0.55000000000000004</v>
      </c>
      <c r="H1756" t="s">
        <v>3349</v>
      </c>
      <c r="I1756" t="s">
        <v>3538</v>
      </c>
      <c r="J1756">
        <f>G1756*-1</f>
        <v>0.55000000000000004</v>
      </c>
      <c r="K1756">
        <f t="shared" si="27"/>
        <v>579.3700000000108</v>
      </c>
    </row>
    <row r="1757" spans="1:11" x14ac:dyDescent="0.25">
      <c r="A1757" t="s">
        <v>3539</v>
      </c>
      <c r="B1757" s="1">
        <v>44064.145937499998</v>
      </c>
      <c r="C1757" s="1">
        <v>44064.327013888891</v>
      </c>
      <c r="D1757" t="s">
        <v>6</v>
      </c>
      <c r="F1757" t="s">
        <v>7</v>
      </c>
      <c r="G1757">
        <v>-0.11</v>
      </c>
      <c r="H1757" t="s">
        <v>3349</v>
      </c>
      <c r="I1757" t="s">
        <v>3538</v>
      </c>
      <c r="J1757">
        <f>G1757*-1</f>
        <v>0.11</v>
      </c>
      <c r="K1757">
        <f t="shared" si="27"/>
        <v>579.48000000001082</v>
      </c>
    </row>
    <row r="1758" spans="1:11" x14ac:dyDescent="0.25">
      <c r="A1758" t="s">
        <v>3540</v>
      </c>
      <c r="B1758" s="1">
        <v>44064.146631944444</v>
      </c>
      <c r="C1758" s="1">
        <v>44064.219710648147</v>
      </c>
      <c r="D1758" t="s">
        <v>1</v>
      </c>
      <c r="F1758" t="s">
        <v>3541</v>
      </c>
      <c r="G1758">
        <v>-0.55000000000000004</v>
      </c>
      <c r="H1758" t="s">
        <v>3332</v>
      </c>
      <c r="I1758" t="s">
        <v>3542</v>
      </c>
      <c r="J1758">
        <f>G1758*-1</f>
        <v>0.55000000000000004</v>
      </c>
      <c r="K1758">
        <f t="shared" si="27"/>
        <v>580.03000000001077</v>
      </c>
    </row>
    <row r="1759" spans="1:11" x14ac:dyDescent="0.25">
      <c r="A1759" t="s">
        <v>3543</v>
      </c>
      <c r="B1759" s="1">
        <v>44064.146631944444</v>
      </c>
      <c r="C1759" s="1">
        <v>44064.327013888891</v>
      </c>
      <c r="D1759" t="s">
        <v>6</v>
      </c>
      <c r="F1759" t="s">
        <v>7</v>
      </c>
      <c r="G1759">
        <v>-0.11</v>
      </c>
      <c r="H1759" t="s">
        <v>3332</v>
      </c>
      <c r="I1759" t="s">
        <v>3542</v>
      </c>
      <c r="J1759">
        <f>G1759*-1</f>
        <v>0.11</v>
      </c>
      <c r="K1759">
        <f t="shared" si="27"/>
        <v>580.14000000001079</v>
      </c>
    </row>
    <row r="1760" spans="1:11" x14ac:dyDescent="0.25">
      <c r="A1760" t="s">
        <v>3544</v>
      </c>
      <c r="B1760" s="1">
        <v>44064.147326388891</v>
      </c>
      <c r="C1760" s="1">
        <v>44064.343101851853</v>
      </c>
      <c r="D1760" t="s">
        <v>1</v>
      </c>
      <c r="F1760" t="s">
        <v>3014</v>
      </c>
      <c r="G1760">
        <v>-0.55000000000000004</v>
      </c>
      <c r="H1760" t="s">
        <v>3031</v>
      </c>
      <c r="I1760" t="s">
        <v>3545</v>
      </c>
      <c r="J1760">
        <f>G1760*-1</f>
        <v>0.55000000000000004</v>
      </c>
      <c r="K1760">
        <f t="shared" si="27"/>
        <v>580.69000000001074</v>
      </c>
    </row>
    <row r="1761" spans="1:11" x14ac:dyDescent="0.25">
      <c r="A1761" t="s">
        <v>3546</v>
      </c>
      <c r="B1761" s="1">
        <v>44064.147326388891</v>
      </c>
      <c r="C1761" s="1">
        <v>44064.327025462961</v>
      </c>
      <c r="D1761" t="s">
        <v>6</v>
      </c>
      <c r="F1761" t="s">
        <v>7</v>
      </c>
      <c r="G1761">
        <v>-0.11</v>
      </c>
      <c r="H1761" t="s">
        <v>3031</v>
      </c>
      <c r="I1761" t="s">
        <v>3545</v>
      </c>
      <c r="J1761">
        <f>G1761*-1</f>
        <v>0.11</v>
      </c>
      <c r="K1761">
        <f t="shared" si="27"/>
        <v>580.80000000001075</v>
      </c>
    </row>
    <row r="1762" spans="1:11" x14ac:dyDescent="0.25">
      <c r="A1762" t="s">
        <v>3547</v>
      </c>
      <c r="B1762" s="1">
        <v>44064.148020833331</v>
      </c>
      <c r="C1762" s="1">
        <v>44064.372627314813</v>
      </c>
      <c r="D1762" t="s">
        <v>1</v>
      </c>
      <c r="F1762" t="s">
        <v>3548</v>
      </c>
      <c r="G1762">
        <v>-0.55000000000000004</v>
      </c>
      <c r="H1762" t="s">
        <v>3402</v>
      </c>
      <c r="I1762" t="s">
        <v>3549</v>
      </c>
      <c r="J1762">
        <f>G1762*-1</f>
        <v>0.55000000000000004</v>
      </c>
      <c r="K1762">
        <f t="shared" si="27"/>
        <v>581.35000000001071</v>
      </c>
    </row>
    <row r="1763" spans="1:11" x14ac:dyDescent="0.25">
      <c r="A1763" t="s">
        <v>3550</v>
      </c>
      <c r="B1763" s="1">
        <v>44064.148020833331</v>
      </c>
      <c r="C1763" s="1">
        <v>44064.327025462961</v>
      </c>
      <c r="D1763" t="s">
        <v>6</v>
      </c>
      <c r="F1763" t="s">
        <v>7</v>
      </c>
      <c r="G1763">
        <v>-0.11</v>
      </c>
      <c r="H1763" t="s">
        <v>3402</v>
      </c>
      <c r="I1763" t="s">
        <v>3549</v>
      </c>
      <c r="J1763">
        <f>G1763*-1</f>
        <v>0.11</v>
      </c>
      <c r="K1763">
        <f t="shared" si="27"/>
        <v>581.46000000001072</v>
      </c>
    </row>
    <row r="1764" spans="1:11" x14ac:dyDescent="0.25">
      <c r="A1764" t="s">
        <v>3551</v>
      </c>
      <c r="B1764" s="1">
        <v>44064.148020833331</v>
      </c>
      <c r="C1764" s="1">
        <v>44064.26021990741</v>
      </c>
      <c r="D1764" t="s">
        <v>1</v>
      </c>
      <c r="F1764" t="s">
        <v>1478</v>
      </c>
      <c r="G1764">
        <v>-0.55000000000000004</v>
      </c>
      <c r="H1764" t="s">
        <v>3149</v>
      </c>
      <c r="I1764" t="s">
        <v>3552</v>
      </c>
      <c r="J1764">
        <f>G1764*-1</f>
        <v>0.55000000000000004</v>
      </c>
      <c r="K1764">
        <f t="shared" si="27"/>
        <v>582.01000000001068</v>
      </c>
    </row>
    <row r="1765" spans="1:11" x14ac:dyDescent="0.25">
      <c r="A1765" t="s">
        <v>3553</v>
      </c>
      <c r="B1765" s="1">
        <v>44064.148020833331</v>
      </c>
      <c r="C1765" s="1">
        <v>44064.327025462961</v>
      </c>
      <c r="D1765" t="s">
        <v>6</v>
      </c>
      <c r="F1765" t="s">
        <v>7</v>
      </c>
      <c r="G1765">
        <v>-0.11</v>
      </c>
      <c r="H1765" t="s">
        <v>3149</v>
      </c>
      <c r="I1765" t="s">
        <v>3552</v>
      </c>
      <c r="J1765">
        <f>G1765*-1</f>
        <v>0.11</v>
      </c>
      <c r="K1765">
        <f t="shared" si="27"/>
        <v>582.12000000001069</v>
      </c>
    </row>
    <row r="1766" spans="1:11" x14ac:dyDescent="0.25">
      <c r="A1766" t="s">
        <v>3554</v>
      </c>
      <c r="B1766" s="1">
        <v>44064.148715277777</v>
      </c>
      <c r="C1766" s="1">
        <v>44064.219363425924</v>
      </c>
      <c r="D1766" t="s">
        <v>1</v>
      </c>
      <c r="F1766" t="s">
        <v>3555</v>
      </c>
      <c r="G1766">
        <v>-0.55000000000000004</v>
      </c>
      <c r="H1766" t="s">
        <v>3430</v>
      </c>
      <c r="I1766" t="s">
        <v>3556</v>
      </c>
      <c r="J1766">
        <f>G1766*-1</f>
        <v>0.55000000000000004</v>
      </c>
      <c r="K1766">
        <f t="shared" si="27"/>
        <v>582.67000000001065</v>
      </c>
    </row>
    <row r="1767" spans="1:11" x14ac:dyDescent="0.25">
      <c r="A1767" t="s">
        <v>3557</v>
      </c>
      <c r="B1767" s="1">
        <v>44064.148715277777</v>
      </c>
      <c r="C1767" s="1">
        <v>44064.327013888891</v>
      </c>
      <c r="D1767" t="s">
        <v>6</v>
      </c>
      <c r="F1767" t="s">
        <v>7</v>
      </c>
      <c r="G1767">
        <v>-0.11</v>
      </c>
      <c r="H1767" t="s">
        <v>3430</v>
      </c>
      <c r="I1767" t="s">
        <v>3556</v>
      </c>
      <c r="J1767">
        <f>G1767*-1</f>
        <v>0.11</v>
      </c>
      <c r="K1767">
        <f t="shared" si="27"/>
        <v>582.78000000001066</v>
      </c>
    </row>
    <row r="1768" spans="1:11" x14ac:dyDescent="0.25">
      <c r="A1768" t="s">
        <v>3558</v>
      </c>
      <c r="B1768" s="1">
        <v>44064.149409722224</v>
      </c>
      <c r="C1768" s="1">
        <v>44064.358935185184</v>
      </c>
      <c r="D1768" t="s">
        <v>1</v>
      </c>
      <c r="F1768" t="s">
        <v>3022</v>
      </c>
      <c r="G1768">
        <v>-0.55000000000000004</v>
      </c>
      <c r="H1768" t="s">
        <v>3313</v>
      </c>
      <c r="I1768" t="s">
        <v>3559</v>
      </c>
      <c r="J1768">
        <f>G1768*-1</f>
        <v>0.55000000000000004</v>
      </c>
      <c r="K1768">
        <f t="shared" si="27"/>
        <v>583.33000000001061</v>
      </c>
    </row>
    <row r="1769" spans="1:11" x14ac:dyDescent="0.25">
      <c r="A1769" t="s">
        <v>3560</v>
      </c>
      <c r="B1769" s="1">
        <v>44064.149409722224</v>
      </c>
      <c r="C1769" s="1">
        <v>44064.327013888891</v>
      </c>
      <c r="D1769" t="s">
        <v>6</v>
      </c>
      <c r="F1769" t="s">
        <v>7</v>
      </c>
      <c r="G1769">
        <v>-0.11</v>
      </c>
      <c r="H1769" t="s">
        <v>3313</v>
      </c>
      <c r="I1769" t="s">
        <v>3559</v>
      </c>
      <c r="J1769">
        <f>G1769*-1</f>
        <v>0.11</v>
      </c>
      <c r="K1769">
        <f t="shared" si="27"/>
        <v>583.44000000001063</v>
      </c>
    </row>
    <row r="1770" spans="1:11" x14ac:dyDescent="0.25">
      <c r="A1770" t="s">
        <v>3561</v>
      </c>
      <c r="B1770" s="1">
        <v>44064.149409722224</v>
      </c>
      <c r="C1770" s="1">
        <v>44064.373020833336</v>
      </c>
      <c r="D1770" t="s">
        <v>1</v>
      </c>
      <c r="F1770" t="s">
        <v>3451</v>
      </c>
      <c r="G1770">
        <v>-0.55000000000000004</v>
      </c>
      <c r="H1770" t="s">
        <v>3402</v>
      </c>
      <c r="I1770" t="s">
        <v>3562</v>
      </c>
      <c r="J1770">
        <f>G1770*-1</f>
        <v>0.55000000000000004</v>
      </c>
      <c r="K1770">
        <f t="shared" si="27"/>
        <v>583.99000000001058</v>
      </c>
    </row>
    <row r="1771" spans="1:11" x14ac:dyDescent="0.25">
      <c r="A1771" t="s">
        <v>3563</v>
      </c>
      <c r="B1771" s="1">
        <v>44064.149409722224</v>
      </c>
      <c r="C1771" s="1">
        <v>44064.327013888891</v>
      </c>
      <c r="D1771" t="s">
        <v>6</v>
      </c>
      <c r="F1771" t="s">
        <v>7</v>
      </c>
      <c r="G1771">
        <v>-0.11</v>
      </c>
      <c r="H1771" t="s">
        <v>3402</v>
      </c>
      <c r="I1771" t="s">
        <v>3562</v>
      </c>
      <c r="J1771">
        <f>G1771*-1</f>
        <v>0.11</v>
      </c>
      <c r="K1771">
        <f t="shared" si="27"/>
        <v>584.1000000000106</v>
      </c>
    </row>
    <row r="1772" spans="1:11" x14ac:dyDescent="0.25">
      <c r="A1772" t="s">
        <v>3564</v>
      </c>
      <c r="B1772" s="1">
        <v>44064.150104166663</v>
      </c>
      <c r="C1772" s="1">
        <v>44064.30840277778</v>
      </c>
      <c r="D1772" t="s">
        <v>1</v>
      </c>
      <c r="F1772" t="s">
        <v>1471</v>
      </c>
      <c r="G1772">
        <v>-0.55000000000000004</v>
      </c>
      <c r="H1772" t="s">
        <v>3422</v>
      </c>
      <c r="I1772" t="s">
        <v>3565</v>
      </c>
      <c r="J1772">
        <f>G1772*-1</f>
        <v>0.55000000000000004</v>
      </c>
      <c r="K1772">
        <f t="shared" si="27"/>
        <v>584.65000000001055</v>
      </c>
    </row>
    <row r="1773" spans="1:11" x14ac:dyDescent="0.25">
      <c r="A1773" t="s">
        <v>3566</v>
      </c>
      <c r="B1773" s="1">
        <v>44064.150104166663</v>
      </c>
      <c r="C1773" s="1">
        <v>44064.327013888891</v>
      </c>
      <c r="D1773" t="s">
        <v>6</v>
      </c>
      <c r="F1773" t="s">
        <v>7</v>
      </c>
      <c r="G1773">
        <v>-0.11</v>
      </c>
      <c r="H1773" t="s">
        <v>3422</v>
      </c>
      <c r="I1773" t="s">
        <v>3565</v>
      </c>
      <c r="J1773">
        <f>G1773*-1</f>
        <v>0.11</v>
      </c>
      <c r="K1773">
        <f t="shared" si="27"/>
        <v>584.76000000001056</v>
      </c>
    </row>
    <row r="1774" spans="1:11" x14ac:dyDescent="0.25">
      <c r="A1774" t="s">
        <v>3567</v>
      </c>
      <c r="B1774" s="1">
        <v>44064.150104166663</v>
      </c>
      <c r="C1774" s="1">
        <v>44064.227534722224</v>
      </c>
      <c r="D1774" t="s">
        <v>1</v>
      </c>
      <c r="F1774" t="s">
        <v>2203</v>
      </c>
      <c r="G1774">
        <v>-0.55000000000000004</v>
      </c>
      <c r="H1774" t="s">
        <v>3417</v>
      </c>
      <c r="I1774" t="s">
        <v>3568</v>
      </c>
      <c r="J1774">
        <f>G1774*-1</f>
        <v>0.55000000000000004</v>
      </c>
      <c r="K1774">
        <f t="shared" si="27"/>
        <v>585.31000000001052</v>
      </c>
    </row>
    <row r="1775" spans="1:11" x14ac:dyDescent="0.25">
      <c r="A1775" t="s">
        <v>3569</v>
      </c>
      <c r="B1775" s="1">
        <v>44064.150104166663</v>
      </c>
      <c r="C1775" s="1">
        <v>44064.327013888891</v>
      </c>
      <c r="D1775" t="s">
        <v>6</v>
      </c>
      <c r="F1775" t="s">
        <v>7</v>
      </c>
      <c r="G1775">
        <v>-0.11</v>
      </c>
      <c r="H1775" t="s">
        <v>3417</v>
      </c>
      <c r="I1775" t="s">
        <v>3568</v>
      </c>
      <c r="J1775">
        <f>G1775*-1</f>
        <v>0.11</v>
      </c>
      <c r="K1775">
        <f t="shared" si="27"/>
        <v>585.42000000001053</v>
      </c>
    </row>
    <row r="1776" spans="1:11" x14ac:dyDescent="0.25">
      <c r="A1776" t="s">
        <v>3570</v>
      </c>
      <c r="B1776" s="1">
        <v>44064.151493055557</v>
      </c>
      <c r="C1776" s="1">
        <v>44064.254120370373</v>
      </c>
      <c r="D1776" t="s">
        <v>1</v>
      </c>
      <c r="F1776" t="s">
        <v>2451</v>
      </c>
      <c r="G1776">
        <v>-0.55000000000000004</v>
      </c>
      <c r="H1776" t="s">
        <v>3161</v>
      </c>
      <c r="I1776" t="s">
        <v>3571</v>
      </c>
      <c r="J1776">
        <f>G1776*-1</f>
        <v>0.55000000000000004</v>
      </c>
      <c r="K1776">
        <f t="shared" si="27"/>
        <v>585.97000000001049</v>
      </c>
    </row>
    <row r="1777" spans="1:11" x14ac:dyDescent="0.25">
      <c r="A1777" t="s">
        <v>3572</v>
      </c>
      <c r="B1777" s="1">
        <v>44064.151504629626</v>
      </c>
      <c r="C1777" s="1">
        <v>44064.327013888891</v>
      </c>
      <c r="D1777" t="s">
        <v>6</v>
      </c>
      <c r="F1777" t="s">
        <v>7</v>
      </c>
      <c r="G1777">
        <v>-0.11</v>
      </c>
      <c r="H1777" t="s">
        <v>3161</v>
      </c>
      <c r="I1777" t="s">
        <v>3571</v>
      </c>
      <c r="J1777">
        <f>G1777*-1</f>
        <v>0.11</v>
      </c>
      <c r="K1777">
        <f t="shared" si="27"/>
        <v>586.0800000000105</v>
      </c>
    </row>
    <row r="1778" spans="1:11" x14ac:dyDescent="0.25">
      <c r="A1778" t="s">
        <v>3573</v>
      </c>
      <c r="B1778" s="1">
        <v>44064.151504629626</v>
      </c>
      <c r="C1778" s="1">
        <v>44064.268437500003</v>
      </c>
      <c r="D1778" t="s">
        <v>1</v>
      </c>
      <c r="F1778" t="s">
        <v>3574</v>
      </c>
      <c r="G1778">
        <v>-0.55000000000000004</v>
      </c>
      <c r="H1778" t="s">
        <v>3575</v>
      </c>
      <c r="I1778" t="s">
        <v>3576</v>
      </c>
      <c r="J1778">
        <f>G1778*-1</f>
        <v>0.55000000000000004</v>
      </c>
      <c r="K1778">
        <f t="shared" si="27"/>
        <v>586.63000000001045</v>
      </c>
    </row>
    <row r="1779" spans="1:11" x14ac:dyDescent="0.25">
      <c r="A1779" t="s">
        <v>3577</v>
      </c>
      <c r="B1779" s="1">
        <v>44064.151504629626</v>
      </c>
      <c r="C1779" s="1">
        <v>44064.327013888891</v>
      </c>
      <c r="D1779" t="s">
        <v>6</v>
      </c>
      <c r="F1779" t="s">
        <v>7</v>
      </c>
      <c r="G1779">
        <v>-0.11</v>
      </c>
      <c r="H1779" t="s">
        <v>3575</v>
      </c>
      <c r="I1779" t="s">
        <v>3576</v>
      </c>
      <c r="J1779">
        <f>G1779*-1</f>
        <v>0.11</v>
      </c>
      <c r="K1779">
        <f t="shared" si="27"/>
        <v>586.74000000001047</v>
      </c>
    </row>
    <row r="1780" spans="1:11" x14ac:dyDescent="0.25">
      <c r="A1780" t="s">
        <v>3578</v>
      </c>
      <c r="B1780" s="1">
        <v>44064.151516203703</v>
      </c>
      <c r="C1780" s="1">
        <v>44064.30840277778</v>
      </c>
      <c r="D1780" t="s">
        <v>1</v>
      </c>
      <c r="F1780" t="s">
        <v>1471</v>
      </c>
      <c r="G1780">
        <v>-0.55000000000000004</v>
      </c>
      <c r="H1780" t="s">
        <v>3579</v>
      </c>
      <c r="I1780" t="s">
        <v>3580</v>
      </c>
      <c r="J1780">
        <f>G1780*-1</f>
        <v>0.55000000000000004</v>
      </c>
      <c r="K1780">
        <f t="shared" si="27"/>
        <v>587.29000000001042</v>
      </c>
    </row>
    <row r="1781" spans="1:11" x14ac:dyDescent="0.25">
      <c r="A1781" t="s">
        <v>3581</v>
      </c>
      <c r="B1781" s="1">
        <v>44064.151516203703</v>
      </c>
      <c r="C1781" s="1">
        <v>44064.327013888891</v>
      </c>
      <c r="D1781" t="s">
        <v>6</v>
      </c>
      <c r="F1781" t="s">
        <v>7</v>
      </c>
      <c r="G1781">
        <v>-0.11</v>
      </c>
      <c r="H1781" t="s">
        <v>3579</v>
      </c>
      <c r="I1781" t="s">
        <v>3580</v>
      </c>
      <c r="J1781">
        <f>G1781*-1</f>
        <v>0.11</v>
      </c>
      <c r="K1781">
        <f t="shared" si="27"/>
        <v>587.40000000001044</v>
      </c>
    </row>
    <row r="1782" spans="1:11" x14ac:dyDescent="0.25">
      <c r="A1782" t="s">
        <v>3582</v>
      </c>
      <c r="B1782" s="1">
        <v>44064.151597222219</v>
      </c>
      <c r="C1782" s="1">
        <v>44064.29011574074</v>
      </c>
      <c r="D1782" t="s">
        <v>1</v>
      </c>
      <c r="F1782" t="s">
        <v>3583</v>
      </c>
      <c r="G1782">
        <v>-0.55000000000000004</v>
      </c>
      <c r="H1782" t="s">
        <v>3584</v>
      </c>
      <c r="I1782" t="s">
        <v>3585</v>
      </c>
      <c r="J1782">
        <f>G1782*-1</f>
        <v>0.55000000000000004</v>
      </c>
      <c r="K1782">
        <f t="shared" si="27"/>
        <v>587.95000000001039</v>
      </c>
    </row>
    <row r="1783" spans="1:11" x14ac:dyDescent="0.25">
      <c r="A1783" t="s">
        <v>3586</v>
      </c>
      <c r="B1783" s="1">
        <v>44064.151597222219</v>
      </c>
      <c r="C1783" s="1">
        <v>44064.327025462961</v>
      </c>
      <c r="D1783" t="s">
        <v>6</v>
      </c>
      <c r="F1783" t="s">
        <v>7</v>
      </c>
      <c r="G1783">
        <v>-0.11</v>
      </c>
      <c r="H1783" t="s">
        <v>3584</v>
      </c>
      <c r="I1783" t="s">
        <v>3585</v>
      </c>
      <c r="J1783">
        <f>G1783*-1</f>
        <v>0.11</v>
      </c>
      <c r="K1783">
        <f t="shared" si="27"/>
        <v>588.0600000000104</v>
      </c>
    </row>
    <row r="1784" spans="1:11" x14ac:dyDescent="0.25">
      <c r="A1784" t="s">
        <v>3587</v>
      </c>
      <c r="B1784" s="1">
        <v>44064.151620370372</v>
      </c>
      <c r="C1784" s="1">
        <v>44064.373020833336</v>
      </c>
      <c r="D1784" t="s">
        <v>1</v>
      </c>
      <c r="F1784" t="s">
        <v>3451</v>
      </c>
      <c r="G1784">
        <v>-0.55000000000000004</v>
      </c>
      <c r="H1784" t="s">
        <v>3349</v>
      </c>
      <c r="I1784" t="s">
        <v>3588</v>
      </c>
      <c r="J1784">
        <f>G1784*-1</f>
        <v>0.55000000000000004</v>
      </c>
      <c r="K1784">
        <f t="shared" si="27"/>
        <v>588.61000000001036</v>
      </c>
    </row>
    <row r="1785" spans="1:11" x14ac:dyDescent="0.25">
      <c r="A1785" t="s">
        <v>3589</v>
      </c>
      <c r="B1785" s="1">
        <v>44064.151620370372</v>
      </c>
      <c r="C1785" s="1">
        <v>44064.327025462961</v>
      </c>
      <c r="D1785" t="s">
        <v>6</v>
      </c>
      <c r="F1785" t="s">
        <v>7</v>
      </c>
      <c r="G1785">
        <v>-0.11</v>
      </c>
      <c r="H1785" t="s">
        <v>3349</v>
      </c>
      <c r="I1785" t="s">
        <v>3588</v>
      </c>
      <c r="J1785">
        <f>G1785*-1</f>
        <v>0.11</v>
      </c>
      <c r="K1785">
        <f t="shared" si="27"/>
        <v>588.72000000001037</v>
      </c>
    </row>
    <row r="1786" spans="1:11" x14ac:dyDescent="0.25">
      <c r="A1786" t="s">
        <v>3590</v>
      </c>
      <c r="B1786" s="1">
        <v>44064.152222222219</v>
      </c>
      <c r="C1786" s="1">
        <v>44064.300983796296</v>
      </c>
      <c r="D1786" t="s">
        <v>1</v>
      </c>
      <c r="F1786" t="s">
        <v>3591</v>
      </c>
      <c r="G1786">
        <v>-0.55000000000000004</v>
      </c>
      <c r="H1786" t="s">
        <v>3165</v>
      </c>
      <c r="I1786" t="s">
        <v>3592</v>
      </c>
      <c r="J1786">
        <f>G1786*-1</f>
        <v>0.55000000000000004</v>
      </c>
      <c r="K1786">
        <f t="shared" si="27"/>
        <v>589.27000000001033</v>
      </c>
    </row>
    <row r="1787" spans="1:11" x14ac:dyDescent="0.25">
      <c r="A1787" t="s">
        <v>3593</v>
      </c>
      <c r="B1787" s="1">
        <v>44064.152222222219</v>
      </c>
      <c r="C1787" s="1">
        <v>44064.327025462961</v>
      </c>
      <c r="D1787" t="s">
        <v>6</v>
      </c>
      <c r="F1787" t="s">
        <v>7</v>
      </c>
      <c r="G1787">
        <v>-0.11</v>
      </c>
      <c r="H1787" t="s">
        <v>3165</v>
      </c>
      <c r="I1787" t="s">
        <v>3592</v>
      </c>
      <c r="J1787">
        <f>G1787*-1</f>
        <v>0.11</v>
      </c>
      <c r="K1787">
        <f t="shared" si="27"/>
        <v>589.38000000001034</v>
      </c>
    </row>
    <row r="1788" spans="1:11" x14ac:dyDescent="0.25">
      <c r="A1788" t="s">
        <v>3594</v>
      </c>
      <c r="B1788" s="1">
        <v>44064.152916666666</v>
      </c>
      <c r="C1788" s="1">
        <v>44064.281666666669</v>
      </c>
      <c r="D1788" t="s">
        <v>1</v>
      </c>
      <c r="F1788" t="s">
        <v>3595</v>
      </c>
      <c r="G1788">
        <v>-0.55000000000000004</v>
      </c>
      <c r="H1788" t="s">
        <v>3082</v>
      </c>
      <c r="I1788" t="s">
        <v>3596</v>
      </c>
      <c r="J1788">
        <f>G1788*-1</f>
        <v>0.55000000000000004</v>
      </c>
      <c r="K1788">
        <f t="shared" si="27"/>
        <v>589.9300000000103</v>
      </c>
    </row>
    <row r="1789" spans="1:11" x14ac:dyDescent="0.25">
      <c r="A1789" t="s">
        <v>3597</v>
      </c>
      <c r="B1789" s="1">
        <v>44064.152916666666</v>
      </c>
      <c r="C1789" s="1">
        <v>44064.327025462961</v>
      </c>
      <c r="D1789" t="s">
        <v>6</v>
      </c>
      <c r="F1789" t="s">
        <v>7</v>
      </c>
      <c r="G1789">
        <v>-0.11</v>
      </c>
      <c r="H1789" t="s">
        <v>3082</v>
      </c>
      <c r="I1789" t="s">
        <v>3596</v>
      </c>
      <c r="J1789">
        <f>G1789*-1</f>
        <v>0.11</v>
      </c>
      <c r="K1789">
        <f t="shared" si="27"/>
        <v>590.04000000001031</v>
      </c>
    </row>
    <row r="1790" spans="1:11" x14ac:dyDescent="0.25">
      <c r="A1790" t="s">
        <v>3598</v>
      </c>
      <c r="B1790" s="1">
        <v>44064.152951388889</v>
      </c>
      <c r="C1790" s="1">
        <v>44064.343101851853</v>
      </c>
      <c r="D1790" t="s">
        <v>1</v>
      </c>
      <c r="F1790" t="s">
        <v>3014</v>
      </c>
      <c r="G1790">
        <v>-0.55000000000000004</v>
      </c>
      <c r="H1790" t="s">
        <v>3481</v>
      </c>
      <c r="I1790" t="s">
        <v>3599</v>
      </c>
      <c r="J1790">
        <f>G1790*-1</f>
        <v>0.55000000000000004</v>
      </c>
      <c r="K1790">
        <f t="shared" si="27"/>
        <v>590.59000000001026</v>
      </c>
    </row>
    <row r="1791" spans="1:11" x14ac:dyDescent="0.25">
      <c r="A1791" t="s">
        <v>3600</v>
      </c>
      <c r="B1791" s="1">
        <v>44064.152951388889</v>
      </c>
      <c r="C1791" s="1">
        <v>44064.327025462961</v>
      </c>
      <c r="D1791" t="s">
        <v>6</v>
      </c>
      <c r="F1791" t="s">
        <v>7</v>
      </c>
      <c r="G1791">
        <v>-0.11</v>
      </c>
      <c r="H1791" t="s">
        <v>3481</v>
      </c>
      <c r="I1791" t="s">
        <v>3599</v>
      </c>
      <c r="J1791">
        <f>G1791*-1</f>
        <v>0.11</v>
      </c>
      <c r="K1791">
        <f t="shared" si="27"/>
        <v>590.70000000001028</v>
      </c>
    </row>
    <row r="1792" spans="1:11" x14ac:dyDescent="0.25">
      <c r="A1792" t="s">
        <v>3601</v>
      </c>
      <c r="B1792" s="1">
        <v>44064.152997685182</v>
      </c>
      <c r="C1792" s="1">
        <v>44064.30840277778</v>
      </c>
      <c r="D1792" t="s">
        <v>1</v>
      </c>
      <c r="F1792" t="s">
        <v>1471</v>
      </c>
      <c r="G1792">
        <v>-0.55000000000000004</v>
      </c>
      <c r="H1792" t="s">
        <v>3204</v>
      </c>
      <c r="I1792" t="s">
        <v>3602</v>
      </c>
      <c r="J1792">
        <f>G1792*-1</f>
        <v>0.55000000000000004</v>
      </c>
      <c r="K1792">
        <f t="shared" si="27"/>
        <v>591.25000000001023</v>
      </c>
    </row>
    <row r="1793" spans="1:11" x14ac:dyDescent="0.25">
      <c r="A1793" t="s">
        <v>3603</v>
      </c>
      <c r="B1793" s="1">
        <v>44064.152997685182</v>
      </c>
      <c r="C1793" s="1">
        <v>44064.327025462961</v>
      </c>
      <c r="D1793" t="s">
        <v>6</v>
      </c>
      <c r="F1793" t="s">
        <v>7</v>
      </c>
      <c r="G1793">
        <v>-0.11</v>
      </c>
      <c r="H1793" t="s">
        <v>3204</v>
      </c>
      <c r="I1793" t="s">
        <v>3602</v>
      </c>
      <c r="J1793">
        <f>G1793*-1</f>
        <v>0.11</v>
      </c>
      <c r="K1793">
        <f t="shared" si="27"/>
        <v>591.36000000001025</v>
      </c>
    </row>
    <row r="1794" spans="1:11" x14ac:dyDescent="0.25">
      <c r="A1794" t="s">
        <v>3604</v>
      </c>
      <c r="B1794" s="1">
        <v>44064.153726851851</v>
      </c>
      <c r="C1794" s="1">
        <v>44064.334722222222</v>
      </c>
      <c r="D1794" t="s">
        <v>1</v>
      </c>
      <c r="F1794" t="s">
        <v>3605</v>
      </c>
      <c r="G1794">
        <v>-0.55000000000000004</v>
      </c>
      <c r="H1794" t="s">
        <v>3606</v>
      </c>
      <c r="I1794" t="s">
        <v>3607</v>
      </c>
      <c r="J1794">
        <f>G1794*-1</f>
        <v>0.55000000000000004</v>
      </c>
      <c r="K1794">
        <f t="shared" si="27"/>
        <v>591.9100000000102</v>
      </c>
    </row>
    <row r="1795" spans="1:11" x14ac:dyDescent="0.25">
      <c r="A1795" t="s">
        <v>3608</v>
      </c>
      <c r="B1795" s="1">
        <v>44064.153726851851</v>
      </c>
      <c r="C1795" s="1">
        <v>44064.327025462961</v>
      </c>
      <c r="D1795" t="s">
        <v>6</v>
      </c>
      <c r="F1795" t="s">
        <v>7</v>
      </c>
      <c r="G1795">
        <v>-0.11</v>
      </c>
      <c r="H1795" t="s">
        <v>3606</v>
      </c>
      <c r="I1795" t="s">
        <v>3607</v>
      </c>
      <c r="J1795">
        <f>G1795*-1</f>
        <v>0.11</v>
      </c>
      <c r="K1795">
        <f t="shared" si="27"/>
        <v>592.02000000001021</v>
      </c>
    </row>
    <row r="1796" spans="1:11" x14ac:dyDescent="0.25">
      <c r="A1796" t="s">
        <v>3609</v>
      </c>
      <c r="B1796" s="1">
        <v>44064.15384259259</v>
      </c>
      <c r="C1796" s="1">
        <v>44064.238900462966</v>
      </c>
      <c r="D1796" t="s">
        <v>1</v>
      </c>
      <c r="F1796" t="s">
        <v>3610</v>
      </c>
      <c r="G1796">
        <v>-0.55000000000000004</v>
      </c>
      <c r="H1796" t="s">
        <v>2973</v>
      </c>
      <c r="I1796" t="s">
        <v>3611</v>
      </c>
      <c r="J1796">
        <f>G1796*-1</f>
        <v>0.55000000000000004</v>
      </c>
      <c r="K1796">
        <f t="shared" ref="K1796:K1859" si="28">J1796+K1795</f>
        <v>592.57000000001017</v>
      </c>
    </row>
    <row r="1797" spans="1:11" x14ac:dyDescent="0.25">
      <c r="A1797" t="s">
        <v>3612</v>
      </c>
      <c r="B1797" s="1">
        <v>44064.15384259259</v>
      </c>
      <c r="C1797" s="1">
        <v>44064.327025462961</v>
      </c>
      <c r="D1797" t="s">
        <v>6</v>
      </c>
      <c r="F1797" t="s">
        <v>7</v>
      </c>
      <c r="G1797">
        <v>-0.11</v>
      </c>
      <c r="H1797" t="s">
        <v>2973</v>
      </c>
      <c r="I1797" t="s">
        <v>3611</v>
      </c>
      <c r="J1797">
        <f>G1797*-1</f>
        <v>0.11</v>
      </c>
      <c r="K1797">
        <f t="shared" si="28"/>
        <v>592.68000000001018</v>
      </c>
    </row>
    <row r="1798" spans="1:11" x14ac:dyDescent="0.25">
      <c r="A1798" t="s">
        <v>3613</v>
      </c>
      <c r="B1798" s="1">
        <v>44064.154328703706</v>
      </c>
      <c r="C1798" s="1">
        <v>44064.240497685183</v>
      </c>
      <c r="D1798" t="s">
        <v>1</v>
      </c>
      <c r="F1798" t="s">
        <v>777</v>
      </c>
      <c r="G1798">
        <v>-0.55000000000000004</v>
      </c>
      <c r="H1798" t="s">
        <v>3575</v>
      </c>
      <c r="I1798" t="s">
        <v>3614</v>
      </c>
      <c r="J1798">
        <f>G1798*-1</f>
        <v>0.55000000000000004</v>
      </c>
      <c r="K1798">
        <f t="shared" si="28"/>
        <v>593.23000000001014</v>
      </c>
    </row>
    <row r="1799" spans="1:11" x14ac:dyDescent="0.25">
      <c r="A1799" t="s">
        <v>3615</v>
      </c>
      <c r="B1799" s="1">
        <v>44064.154328703706</v>
      </c>
      <c r="C1799" s="1">
        <v>44064.327025462961</v>
      </c>
      <c r="D1799" t="s">
        <v>6</v>
      </c>
      <c r="F1799" t="s">
        <v>7</v>
      </c>
      <c r="G1799">
        <v>-0.11</v>
      </c>
      <c r="H1799" t="s">
        <v>3575</v>
      </c>
      <c r="I1799" t="s">
        <v>3614</v>
      </c>
      <c r="J1799">
        <f>G1799*-1</f>
        <v>0.11</v>
      </c>
      <c r="K1799">
        <f t="shared" si="28"/>
        <v>593.34000000001015</v>
      </c>
    </row>
    <row r="1800" spans="1:11" x14ac:dyDescent="0.25">
      <c r="A1800" t="s">
        <v>3616</v>
      </c>
      <c r="B1800" s="1">
        <v>44064.155150462961</v>
      </c>
      <c r="C1800" s="1">
        <v>44064.221689814818</v>
      </c>
      <c r="D1800" t="s">
        <v>1</v>
      </c>
      <c r="F1800" t="s">
        <v>1298</v>
      </c>
      <c r="G1800">
        <v>-0.55000000000000004</v>
      </c>
      <c r="H1800" t="s">
        <v>3617</v>
      </c>
      <c r="I1800" t="s">
        <v>3618</v>
      </c>
      <c r="J1800">
        <f>G1800*-1</f>
        <v>0.55000000000000004</v>
      </c>
      <c r="K1800">
        <f t="shared" si="28"/>
        <v>593.8900000000101</v>
      </c>
    </row>
    <row r="1801" spans="1:11" x14ac:dyDescent="0.25">
      <c r="A1801" t="s">
        <v>3619</v>
      </c>
      <c r="B1801" s="1">
        <v>44064.155150462961</v>
      </c>
      <c r="C1801" s="1">
        <v>44064.327025462961</v>
      </c>
      <c r="D1801" t="s">
        <v>6</v>
      </c>
      <c r="F1801" t="s">
        <v>7</v>
      </c>
      <c r="G1801">
        <v>-0.11</v>
      </c>
      <c r="H1801" t="s">
        <v>3617</v>
      </c>
      <c r="I1801" t="s">
        <v>3618</v>
      </c>
      <c r="J1801">
        <f>G1801*-1</f>
        <v>0.11</v>
      </c>
      <c r="K1801">
        <f t="shared" si="28"/>
        <v>594.00000000001012</v>
      </c>
    </row>
    <row r="1802" spans="1:11" x14ac:dyDescent="0.25">
      <c r="A1802" t="s">
        <v>3620</v>
      </c>
      <c r="B1802" s="1">
        <v>44064.155150462961</v>
      </c>
      <c r="C1802" s="1">
        <v>44064.30840277778</v>
      </c>
      <c r="D1802" t="s">
        <v>1</v>
      </c>
      <c r="F1802" t="s">
        <v>1471</v>
      </c>
      <c r="G1802">
        <v>-0.55000000000000004</v>
      </c>
      <c r="H1802" t="s">
        <v>3187</v>
      </c>
      <c r="I1802" t="s">
        <v>3621</v>
      </c>
      <c r="J1802">
        <f>G1802*-1</f>
        <v>0.55000000000000004</v>
      </c>
      <c r="K1802">
        <f t="shared" si="28"/>
        <v>594.55000000001007</v>
      </c>
    </row>
    <row r="1803" spans="1:11" x14ac:dyDescent="0.25">
      <c r="A1803" t="s">
        <v>3622</v>
      </c>
      <c r="B1803" s="1">
        <v>44064.155150462961</v>
      </c>
      <c r="C1803" s="1">
        <v>44064.327025462961</v>
      </c>
      <c r="D1803" t="s">
        <v>6</v>
      </c>
      <c r="F1803" t="s">
        <v>7</v>
      </c>
      <c r="G1803">
        <v>-0.11</v>
      </c>
      <c r="H1803" t="s">
        <v>3187</v>
      </c>
      <c r="I1803" t="s">
        <v>3621</v>
      </c>
      <c r="J1803">
        <f>G1803*-1</f>
        <v>0.11</v>
      </c>
      <c r="K1803">
        <f t="shared" si="28"/>
        <v>594.66000000001009</v>
      </c>
    </row>
    <row r="1804" spans="1:11" x14ac:dyDescent="0.25">
      <c r="A1804" t="s">
        <v>3623</v>
      </c>
      <c r="B1804" s="1">
        <v>44064.155659722222</v>
      </c>
      <c r="C1804" s="1">
        <v>44064.240497685183</v>
      </c>
      <c r="D1804" t="s">
        <v>1</v>
      </c>
      <c r="F1804" t="s">
        <v>777</v>
      </c>
      <c r="G1804">
        <v>-0.55000000000000004</v>
      </c>
      <c r="H1804" t="s">
        <v>3500</v>
      </c>
      <c r="I1804" t="s">
        <v>3624</v>
      </c>
      <c r="J1804">
        <f>G1804*-1</f>
        <v>0.55000000000000004</v>
      </c>
      <c r="K1804">
        <f t="shared" si="28"/>
        <v>595.21000000001004</v>
      </c>
    </row>
    <row r="1805" spans="1:11" x14ac:dyDescent="0.25">
      <c r="A1805" t="s">
        <v>3625</v>
      </c>
      <c r="B1805" s="1">
        <v>44064.155659722222</v>
      </c>
      <c r="C1805" s="1">
        <v>44064.327025462961</v>
      </c>
      <c r="D1805" t="s">
        <v>6</v>
      </c>
      <c r="F1805" t="s">
        <v>7</v>
      </c>
      <c r="G1805">
        <v>-0.11</v>
      </c>
      <c r="H1805" t="s">
        <v>3500</v>
      </c>
      <c r="I1805" t="s">
        <v>3624</v>
      </c>
      <c r="J1805">
        <f>G1805*-1</f>
        <v>0.11</v>
      </c>
      <c r="K1805">
        <f t="shared" si="28"/>
        <v>595.32000000001005</v>
      </c>
    </row>
    <row r="1806" spans="1:11" x14ac:dyDescent="0.25">
      <c r="A1806" t="s">
        <v>3626</v>
      </c>
      <c r="B1806" s="1">
        <v>44064.156365740739</v>
      </c>
      <c r="C1806" s="1">
        <v>44064.240497685183</v>
      </c>
      <c r="D1806" t="s">
        <v>1</v>
      </c>
      <c r="F1806" t="s">
        <v>777</v>
      </c>
      <c r="G1806">
        <v>-0.55000000000000004</v>
      </c>
      <c r="H1806" t="s">
        <v>3444</v>
      </c>
      <c r="I1806" t="s">
        <v>3627</v>
      </c>
      <c r="J1806">
        <f>G1806*-1</f>
        <v>0.55000000000000004</v>
      </c>
      <c r="K1806">
        <f t="shared" si="28"/>
        <v>595.87000000001001</v>
      </c>
    </row>
    <row r="1807" spans="1:11" x14ac:dyDescent="0.25">
      <c r="A1807" t="s">
        <v>3628</v>
      </c>
      <c r="B1807" s="1">
        <v>44064.156365740739</v>
      </c>
      <c r="C1807" s="1">
        <v>44064.327025462961</v>
      </c>
      <c r="D1807" t="s">
        <v>6</v>
      </c>
      <c r="F1807" t="s">
        <v>7</v>
      </c>
      <c r="G1807">
        <v>-0.11</v>
      </c>
      <c r="H1807" t="s">
        <v>3444</v>
      </c>
      <c r="I1807" t="s">
        <v>3627</v>
      </c>
      <c r="J1807">
        <f>G1807*-1</f>
        <v>0.11</v>
      </c>
      <c r="K1807">
        <f t="shared" si="28"/>
        <v>595.98000000001002</v>
      </c>
    </row>
    <row r="1808" spans="1:11" x14ac:dyDescent="0.25">
      <c r="A1808" t="s">
        <v>3629</v>
      </c>
      <c r="B1808" s="1">
        <v>44064.156388888892</v>
      </c>
      <c r="C1808" s="1">
        <v>44064.221006944441</v>
      </c>
      <c r="D1808" t="s">
        <v>1</v>
      </c>
      <c r="F1808" t="s">
        <v>99</v>
      </c>
      <c r="G1808">
        <v>-0.55000000000000004</v>
      </c>
      <c r="H1808" t="s">
        <v>3579</v>
      </c>
      <c r="I1808" t="s">
        <v>3630</v>
      </c>
      <c r="J1808">
        <f>G1808*-1</f>
        <v>0.55000000000000004</v>
      </c>
      <c r="K1808">
        <f t="shared" si="28"/>
        <v>596.53000000000998</v>
      </c>
    </row>
    <row r="1809" spans="1:11" x14ac:dyDescent="0.25">
      <c r="A1809" t="s">
        <v>3631</v>
      </c>
      <c r="B1809" s="1">
        <v>44064.156388888892</v>
      </c>
      <c r="C1809" s="1">
        <v>44064.327025462961</v>
      </c>
      <c r="D1809" t="s">
        <v>6</v>
      </c>
      <c r="F1809" t="s">
        <v>7</v>
      </c>
      <c r="G1809">
        <v>-0.11</v>
      </c>
      <c r="H1809" t="s">
        <v>3579</v>
      </c>
      <c r="I1809" t="s">
        <v>3630</v>
      </c>
      <c r="J1809">
        <f>G1809*-1</f>
        <v>0.11</v>
      </c>
      <c r="K1809">
        <f t="shared" si="28"/>
        <v>596.64000000000999</v>
      </c>
    </row>
    <row r="1810" spans="1:11" x14ac:dyDescent="0.25">
      <c r="A1810" t="s">
        <v>3632</v>
      </c>
      <c r="B1810" s="1">
        <v>44064.156388888892</v>
      </c>
      <c r="C1810" s="1">
        <v>44064.255057870374</v>
      </c>
      <c r="D1810" t="s">
        <v>1</v>
      </c>
      <c r="F1810" t="s">
        <v>3633</v>
      </c>
      <c r="G1810">
        <v>-0.55000000000000004</v>
      </c>
      <c r="H1810" t="s">
        <v>3046</v>
      </c>
      <c r="I1810" t="s">
        <v>3634</v>
      </c>
      <c r="J1810">
        <f>G1810*-1</f>
        <v>0.55000000000000004</v>
      </c>
      <c r="K1810">
        <f t="shared" si="28"/>
        <v>597.19000000000995</v>
      </c>
    </row>
    <row r="1811" spans="1:11" x14ac:dyDescent="0.25">
      <c r="A1811" t="s">
        <v>3635</v>
      </c>
      <c r="B1811" s="1">
        <v>44064.156388888892</v>
      </c>
      <c r="C1811" s="1">
        <v>44064.327025462961</v>
      </c>
      <c r="D1811" t="s">
        <v>6</v>
      </c>
      <c r="F1811" t="s">
        <v>7</v>
      </c>
      <c r="G1811">
        <v>-0.11</v>
      </c>
      <c r="H1811" t="s">
        <v>3046</v>
      </c>
      <c r="I1811" t="s">
        <v>3634</v>
      </c>
      <c r="J1811">
        <f>G1811*-1</f>
        <v>0.11</v>
      </c>
      <c r="K1811">
        <f t="shared" si="28"/>
        <v>597.30000000000996</v>
      </c>
    </row>
    <row r="1812" spans="1:11" x14ac:dyDescent="0.25">
      <c r="A1812" t="s">
        <v>3636</v>
      </c>
      <c r="B1812" s="1">
        <v>44064.156423611108</v>
      </c>
      <c r="C1812" s="1">
        <v>44064.29351851852</v>
      </c>
      <c r="D1812" t="s">
        <v>1</v>
      </c>
      <c r="F1812" t="s">
        <v>3637</v>
      </c>
      <c r="G1812">
        <v>-0.55000000000000004</v>
      </c>
      <c r="H1812" t="s">
        <v>3122</v>
      </c>
      <c r="I1812" t="s">
        <v>3638</v>
      </c>
      <c r="J1812">
        <f>G1812*-1</f>
        <v>0.55000000000000004</v>
      </c>
      <c r="K1812">
        <f t="shared" si="28"/>
        <v>597.85000000000991</v>
      </c>
    </row>
    <row r="1813" spans="1:11" x14ac:dyDescent="0.25">
      <c r="A1813" t="s">
        <v>3639</v>
      </c>
      <c r="B1813" s="1">
        <v>44064.156423611108</v>
      </c>
      <c r="C1813" s="1">
        <v>44064.327025462961</v>
      </c>
      <c r="D1813" t="s">
        <v>6</v>
      </c>
      <c r="F1813" t="s">
        <v>7</v>
      </c>
      <c r="G1813">
        <v>-0.11</v>
      </c>
      <c r="H1813" t="s">
        <v>3122</v>
      </c>
      <c r="I1813" t="s">
        <v>3638</v>
      </c>
      <c r="J1813">
        <f>G1813*-1</f>
        <v>0.11</v>
      </c>
      <c r="K1813">
        <f t="shared" si="28"/>
        <v>597.96000000000993</v>
      </c>
    </row>
    <row r="1814" spans="1:11" x14ac:dyDescent="0.25">
      <c r="A1814" t="s">
        <v>3640</v>
      </c>
      <c r="B1814" s="1">
        <v>44064.157048611109</v>
      </c>
      <c r="C1814" s="1">
        <v>44064.240497685183</v>
      </c>
      <c r="D1814" t="s">
        <v>1</v>
      </c>
      <c r="F1814" t="s">
        <v>777</v>
      </c>
      <c r="G1814">
        <v>-0.55000000000000004</v>
      </c>
      <c r="H1814" t="s">
        <v>3473</v>
      </c>
      <c r="I1814" t="s">
        <v>3641</v>
      </c>
      <c r="J1814">
        <f>G1814*-1</f>
        <v>0.55000000000000004</v>
      </c>
      <c r="K1814">
        <f t="shared" si="28"/>
        <v>598.51000000000988</v>
      </c>
    </row>
    <row r="1815" spans="1:11" x14ac:dyDescent="0.25">
      <c r="A1815" t="s">
        <v>3642</v>
      </c>
      <c r="B1815" s="1">
        <v>44064.157048611109</v>
      </c>
      <c r="C1815" s="1">
        <v>44064.327025462961</v>
      </c>
      <c r="D1815" t="s">
        <v>6</v>
      </c>
      <c r="F1815" t="s">
        <v>7</v>
      </c>
      <c r="G1815">
        <v>-0.11</v>
      </c>
      <c r="H1815" t="s">
        <v>3473</v>
      </c>
      <c r="I1815" t="s">
        <v>3641</v>
      </c>
      <c r="J1815">
        <f>G1815*-1</f>
        <v>0.11</v>
      </c>
      <c r="K1815">
        <f t="shared" si="28"/>
        <v>598.6200000000099</v>
      </c>
    </row>
    <row r="1816" spans="1:11" x14ac:dyDescent="0.25">
      <c r="A1816" t="s">
        <v>3643</v>
      </c>
      <c r="B1816" s="1">
        <v>44064.157071759262</v>
      </c>
      <c r="C1816" s="1">
        <v>44064.30840277778</v>
      </c>
      <c r="D1816" t="s">
        <v>1</v>
      </c>
      <c r="F1816" t="s">
        <v>1471</v>
      </c>
      <c r="G1816">
        <v>-0.55000000000000004</v>
      </c>
      <c r="H1816" t="s">
        <v>3358</v>
      </c>
      <c r="I1816" t="s">
        <v>3644</v>
      </c>
      <c r="J1816">
        <f>G1816*-1</f>
        <v>0.55000000000000004</v>
      </c>
      <c r="K1816">
        <f t="shared" si="28"/>
        <v>599.17000000000985</v>
      </c>
    </row>
    <row r="1817" spans="1:11" x14ac:dyDescent="0.25">
      <c r="A1817" t="s">
        <v>3645</v>
      </c>
      <c r="B1817" s="1">
        <v>44064.157071759262</v>
      </c>
      <c r="C1817" s="1">
        <v>44064.327025462961</v>
      </c>
      <c r="D1817" t="s">
        <v>6</v>
      </c>
      <c r="F1817" t="s">
        <v>7</v>
      </c>
      <c r="G1817">
        <v>-0.11</v>
      </c>
      <c r="H1817" t="s">
        <v>3358</v>
      </c>
      <c r="I1817" t="s">
        <v>3644</v>
      </c>
      <c r="J1817">
        <f>G1817*-1</f>
        <v>0.11</v>
      </c>
      <c r="K1817">
        <f t="shared" si="28"/>
        <v>599.28000000000986</v>
      </c>
    </row>
    <row r="1818" spans="1:11" x14ac:dyDescent="0.25">
      <c r="A1818" t="s">
        <v>3646</v>
      </c>
      <c r="B1818" s="1">
        <v>44064.157754629632</v>
      </c>
      <c r="C1818" s="1">
        <v>44064.278703703705</v>
      </c>
      <c r="D1818" t="s">
        <v>1</v>
      </c>
      <c r="F1818" t="s">
        <v>3647</v>
      </c>
      <c r="G1818">
        <v>-0.55000000000000004</v>
      </c>
      <c r="H1818" t="s">
        <v>3010</v>
      </c>
      <c r="I1818" t="s">
        <v>3648</v>
      </c>
      <c r="J1818">
        <f>G1818*-1</f>
        <v>0.55000000000000004</v>
      </c>
      <c r="K1818">
        <f t="shared" si="28"/>
        <v>599.83000000000982</v>
      </c>
    </row>
    <row r="1819" spans="1:11" x14ac:dyDescent="0.25">
      <c r="A1819" t="s">
        <v>3649</v>
      </c>
      <c r="B1819" s="1">
        <v>44064.157754629632</v>
      </c>
      <c r="C1819" s="1">
        <v>44064.327025462961</v>
      </c>
      <c r="D1819" t="s">
        <v>6</v>
      </c>
      <c r="F1819" t="s">
        <v>7</v>
      </c>
      <c r="G1819">
        <v>-0.11</v>
      </c>
      <c r="H1819" t="s">
        <v>3010</v>
      </c>
      <c r="I1819" t="s">
        <v>3648</v>
      </c>
      <c r="J1819">
        <f>G1819*-1</f>
        <v>0.11</v>
      </c>
      <c r="K1819">
        <f t="shared" si="28"/>
        <v>599.94000000000983</v>
      </c>
    </row>
    <row r="1820" spans="1:11" x14ac:dyDescent="0.25">
      <c r="A1820" t="s">
        <v>3650</v>
      </c>
      <c r="B1820" s="1">
        <v>44064.157766203702</v>
      </c>
      <c r="C1820" s="1">
        <v>44064.27747685185</v>
      </c>
      <c r="D1820" t="s">
        <v>1</v>
      </c>
      <c r="F1820" t="s">
        <v>2414</v>
      </c>
      <c r="G1820">
        <v>-0.55000000000000004</v>
      </c>
      <c r="H1820" t="s">
        <v>3493</v>
      </c>
      <c r="I1820" t="s">
        <v>3651</v>
      </c>
      <c r="J1820">
        <f>G1820*-1</f>
        <v>0.55000000000000004</v>
      </c>
      <c r="K1820">
        <f t="shared" si="28"/>
        <v>600.49000000000979</v>
      </c>
    </row>
    <row r="1821" spans="1:11" x14ac:dyDescent="0.25">
      <c r="A1821" t="s">
        <v>3652</v>
      </c>
      <c r="B1821" s="1">
        <v>44064.157766203702</v>
      </c>
      <c r="C1821" s="1">
        <v>44064.327025462961</v>
      </c>
      <c r="D1821" t="s">
        <v>6</v>
      </c>
      <c r="F1821" t="s">
        <v>7</v>
      </c>
      <c r="G1821">
        <v>-0.11</v>
      </c>
      <c r="H1821" t="s">
        <v>3493</v>
      </c>
      <c r="I1821" t="s">
        <v>3651</v>
      </c>
      <c r="J1821">
        <f>G1821*-1</f>
        <v>0.11</v>
      </c>
      <c r="K1821">
        <f t="shared" si="28"/>
        <v>600.6000000000098</v>
      </c>
    </row>
    <row r="1822" spans="1:11" x14ac:dyDescent="0.25">
      <c r="A1822" t="s">
        <v>3653</v>
      </c>
      <c r="B1822" s="1">
        <v>44064.157789351855</v>
      </c>
      <c r="C1822" s="1">
        <v>44064.30840277778</v>
      </c>
      <c r="D1822" t="s">
        <v>1</v>
      </c>
      <c r="F1822" t="s">
        <v>1471</v>
      </c>
      <c r="G1822">
        <v>-0.55000000000000004</v>
      </c>
      <c r="H1822" t="s">
        <v>3332</v>
      </c>
      <c r="I1822" t="s">
        <v>3654</v>
      </c>
      <c r="J1822">
        <f>G1822*-1</f>
        <v>0.55000000000000004</v>
      </c>
      <c r="K1822">
        <f t="shared" si="28"/>
        <v>601.15000000000975</v>
      </c>
    </row>
    <row r="1823" spans="1:11" x14ac:dyDescent="0.25">
      <c r="A1823" t="s">
        <v>3655</v>
      </c>
      <c r="B1823" s="1">
        <v>44064.157789351855</v>
      </c>
      <c r="C1823" s="1">
        <v>44064.327025462961</v>
      </c>
      <c r="D1823" t="s">
        <v>6</v>
      </c>
      <c r="F1823" t="s">
        <v>7</v>
      </c>
      <c r="G1823">
        <v>-0.11</v>
      </c>
      <c r="H1823" t="s">
        <v>3332</v>
      </c>
      <c r="I1823" t="s">
        <v>3654</v>
      </c>
      <c r="J1823">
        <f>G1823*-1</f>
        <v>0.11</v>
      </c>
      <c r="K1823">
        <f t="shared" si="28"/>
        <v>601.26000000000977</v>
      </c>
    </row>
    <row r="1824" spans="1:11" x14ac:dyDescent="0.25">
      <c r="A1824" t="s">
        <v>3656</v>
      </c>
      <c r="B1824" s="1">
        <v>44064.159131944441</v>
      </c>
      <c r="C1824" s="1">
        <v>44064.248923611114</v>
      </c>
      <c r="D1824" t="s">
        <v>1</v>
      </c>
      <c r="F1824" t="s">
        <v>3657</v>
      </c>
      <c r="G1824">
        <v>-0.55000000000000004</v>
      </c>
      <c r="H1824" t="s">
        <v>2983</v>
      </c>
      <c r="I1824" t="s">
        <v>3658</v>
      </c>
      <c r="J1824">
        <f>G1824*-1</f>
        <v>0.55000000000000004</v>
      </c>
      <c r="K1824">
        <f t="shared" si="28"/>
        <v>601.81000000000972</v>
      </c>
    </row>
    <row r="1825" spans="1:11" x14ac:dyDescent="0.25">
      <c r="A1825" t="s">
        <v>3659</v>
      </c>
      <c r="B1825" s="1">
        <v>44064.159131944441</v>
      </c>
      <c r="C1825" s="1">
        <v>44064.327025462961</v>
      </c>
      <c r="D1825" t="s">
        <v>6</v>
      </c>
      <c r="F1825" t="s">
        <v>7</v>
      </c>
      <c r="G1825">
        <v>-0.11</v>
      </c>
      <c r="H1825" t="s">
        <v>2983</v>
      </c>
      <c r="I1825" t="s">
        <v>3658</v>
      </c>
      <c r="J1825">
        <f>G1825*-1</f>
        <v>0.11</v>
      </c>
      <c r="K1825">
        <f t="shared" si="28"/>
        <v>601.92000000000974</v>
      </c>
    </row>
    <row r="1826" spans="1:11" x14ac:dyDescent="0.25">
      <c r="A1826" t="s">
        <v>3660</v>
      </c>
      <c r="B1826" s="1">
        <v>44064.159837962965</v>
      </c>
      <c r="C1826" s="1">
        <v>44064.337824074071</v>
      </c>
      <c r="D1826" t="s">
        <v>1</v>
      </c>
      <c r="F1826" t="s">
        <v>3661</v>
      </c>
      <c r="G1826">
        <v>-0.55000000000000004</v>
      </c>
      <c r="H1826" t="s">
        <v>3662</v>
      </c>
      <c r="I1826" t="s">
        <v>3663</v>
      </c>
      <c r="J1826">
        <f>G1826*-1</f>
        <v>0.55000000000000004</v>
      </c>
      <c r="K1826">
        <f t="shared" si="28"/>
        <v>602.47000000000969</v>
      </c>
    </row>
    <row r="1827" spans="1:11" x14ac:dyDescent="0.25">
      <c r="A1827" t="s">
        <v>3664</v>
      </c>
      <c r="B1827" s="1">
        <v>44064.159837962965</v>
      </c>
      <c r="C1827" s="1">
        <v>44064.327025462961</v>
      </c>
      <c r="D1827" t="s">
        <v>6</v>
      </c>
      <c r="F1827" t="s">
        <v>7</v>
      </c>
      <c r="G1827">
        <v>-0.11</v>
      </c>
      <c r="H1827" t="s">
        <v>3662</v>
      </c>
      <c r="I1827" t="s">
        <v>3663</v>
      </c>
      <c r="J1827">
        <f>G1827*-1</f>
        <v>0.11</v>
      </c>
      <c r="K1827">
        <f t="shared" si="28"/>
        <v>602.5800000000097</v>
      </c>
    </row>
    <row r="1828" spans="1:11" x14ac:dyDescent="0.25">
      <c r="A1828" t="s">
        <v>3665</v>
      </c>
      <c r="B1828" s="1">
        <v>44064.159837962965</v>
      </c>
      <c r="C1828" s="1">
        <v>44064.30840277778</v>
      </c>
      <c r="D1828" t="s">
        <v>1</v>
      </c>
      <c r="F1828" t="s">
        <v>1471</v>
      </c>
      <c r="G1828">
        <v>-0.55000000000000004</v>
      </c>
      <c r="H1828" t="s">
        <v>3584</v>
      </c>
      <c r="I1828" t="s">
        <v>3666</v>
      </c>
      <c r="J1828">
        <f>G1828*-1</f>
        <v>0.55000000000000004</v>
      </c>
      <c r="K1828">
        <f t="shared" si="28"/>
        <v>603.13000000000966</v>
      </c>
    </row>
    <row r="1829" spans="1:11" x14ac:dyDescent="0.25">
      <c r="A1829" t="s">
        <v>3667</v>
      </c>
      <c r="B1829" s="1">
        <v>44064.159837962965</v>
      </c>
      <c r="C1829" s="1">
        <v>44064.327025462961</v>
      </c>
      <c r="D1829" t="s">
        <v>6</v>
      </c>
      <c r="F1829" t="s">
        <v>7</v>
      </c>
      <c r="G1829">
        <v>-0.11</v>
      </c>
      <c r="H1829" t="s">
        <v>3584</v>
      </c>
      <c r="I1829" t="s">
        <v>3666</v>
      </c>
      <c r="J1829">
        <f>G1829*-1</f>
        <v>0.11</v>
      </c>
      <c r="K1829">
        <f t="shared" si="28"/>
        <v>603.24000000000967</v>
      </c>
    </row>
    <row r="1830" spans="1:11" x14ac:dyDescent="0.25">
      <c r="A1830" t="s">
        <v>3668</v>
      </c>
      <c r="B1830" s="1">
        <v>44064.161215277774</v>
      </c>
      <c r="C1830" s="1">
        <v>44064.30840277778</v>
      </c>
      <c r="D1830" t="s">
        <v>1</v>
      </c>
      <c r="F1830" t="s">
        <v>1471</v>
      </c>
      <c r="G1830">
        <v>-0.55000000000000004</v>
      </c>
      <c r="H1830" t="s">
        <v>3606</v>
      </c>
      <c r="I1830" t="s">
        <v>3669</v>
      </c>
      <c r="J1830">
        <f>G1830*-1</f>
        <v>0.55000000000000004</v>
      </c>
      <c r="K1830">
        <f t="shared" si="28"/>
        <v>603.79000000000963</v>
      </c>
    </row>
    <row r="1831" spans="1:11" x14ac:dyDescent="0.25">
      <c r="A1831" t="s">
        <v>3670</v>
      </c>
      <c r="B1831" s="1">
        <v>44064.161215277774</v>
      </c>
      <c r="C1831" s="1">
        <v>44064.327013888891</v>
      </c>
      <c r="D1831" t="s">
        <v>6</v>
      </c>
      <c r="F1831" t="s">
        <v>7</v>
      </c>
      <c r="G1831">
        <v>-0.11</v>
      </c>
      <c r="H1831" t="s">
        <v>3606</v>
      </c>
      <c r="I1831" t="s">
        <v>3669</v>
      </c>
      <c r="J1831">
        <f>G1831*-1</f>
        <v>0.11</v>
      </c>
      <c r="K1831">
        <f t="shared" si="28"/>
        <v>603.90000000000964</v>
      </c>
    </row>
    <row r="1832" spans="1:11" x14ac:dyDescent="0.25">
      <c r="A1832" t="s">
        <v>3671</v>
      </c>
      <c r="B1832" s="1">
        <v>44064.161215277774</v>
      </c>
      <c r="C1832" s="1">
        <v>44064.249791666669</v>
      </c>
      <c r="D1832" t="s">
        <v>1</v>
      </c>
      <c r="F1832" t="s">
        <v>2962</v>
      </c>
      <c r="G1832">
        <v>-0.55000000000000004</v>
      </c>
      <c r="H1832" t="s">
        <v>3512</v>
      </c>
      <c r="I1832" t="s">
        <v>3672</v>
      </c>
      <c r="J1832">
        <f>G1832*-1</f>
        <v>0.55000000000000004</v>
      </c>
      <c r="K1832">
        <f t="shared" si="28"/>
        <v>604.4500000000096</v>
      </c>
    </row>
    <row r="1833" spans="1:11" x14ac:dyDescent="0.25">
      <c r="A1833" t="s">
        <v>3673</v>
      </c>
      <c r="B1833" s="1">
        <v>44064.161215277774</v>
      </c>
      <c r="C1833" s="1">
        <v>44064.327013888891</v>
      </c>
      <c r="D1833" t="s">
        <v>6</v>
      </c>
      <c r="F1833" t="s">
        <v>7</v>
      </c>
      <c r="G1833">
        <v>-0.11</v>
      </c>
      <c r="H1833" t="s">
        <v>3512</v>
      </c>
      <c r="I1833" t="s">
        <v>3672</v>
      </c>
      <c r="J1833">
        <f>G1833*-1</f>
        <v>0.11</v>
      </c>
      <c r="K1833">
        <f t="shared" si="28"/>
        <v>604.56000000000961</v>
      </c>
    </row>
    <row r="1834" spans="1:11" x14ac:dyDescent="0.25">
      <c r="A1834" t="s">
        <v>3674</v>
      </c>
      <c r="B1834" s="1">
        <v>44064.161215277774</v>
      </c>
      <c r="C1834" s="1">
        <v>44064.258229166669</v>
      </c>
      <c r="D1834" t="s">
        <v>1</v>
      </c>
      <c r="F1834" t="s">
        <v>3675</v>
      </c>
      <c r="G1834">
        <v>-0.55000000000000004</v>
      </c>
      <c r="H1834" t="s">
        <v>3027</v>
      </c>
      <c r="I1834" t="s">
        <v>3676</v>
      </c>
      <c r="J1834">
        <f>G1834*-1</f>
        <v>0.55000000000000004</v>
      </c>
      <c r="K1834">
        <f t="shared" si="28"/>
        <v>605.11000000000956</v>
      </c>
    </row>
    <row r="1835" spans="1:11" x14ac:dyDescent="0.25">
      <c r="A1835" t="s">
        <v>3677</v>
      </c>
      <c r="B1835" s="1">
        <v>44064.161215277774</v>
      </c>
      <c r="C1835" s="1">
        <v>44064.327013888891</v>
      </c>
      <c r="D1835" t="s">
        <v>6</v>
      </c>
      <c r="F1835" t="s">
        <v>7</v>
      </c>
      <c r="G1835">
        <v>-0.11</v>
      </c>
      <c r="H1835" t="s">
        <v>3027</v>
      </c>
      <c r="I1835" t="s">
        <v>3676</v>
      </c>
      <c r="J1835">
        <f>G1835*-1</f>
        <v>0.11</v>
      </c>
      <c r="K1835">
        <f t="shared" si="28"/>
        <v>605.22000000000958</v>
      </c>
    </row>
    <row r="1836" spans="1:11" x14ac:dyDescent="0.25">
      <c r="A1836" t="s">
        <v>3678</v>
      </c>
      <c r="B1836" s="1">
        <v>44064.161226851851</v>
      </c>
      <c r="C1836" s="1">
        <v>44064.343101851853</v>
      </c>
      <c r="D1836" t="s">
        <v>1</v>
      </c>
      <c r="F1836" t="s">
        <v>3014</v>
      </c>
      <c r="G1836">
        <v>-0.55000000000000004</v>
      </c>
      <c r="H1836" t="s">
        <v>3584</v>
      </c>
      <c r="I1836" t="s">
        <v>3679</v>
      </c>
      <c r="J1836">
        <f>G1836*-1</f>
        <v>0.55000000000000004</v>
      </c>
      <c r="K1836">
        <f t="shared" si="28"/>
        <v>605.77000000000953</v>
      </c>
    </row>
    <row r="1837" spans="1:11" x14ac:dyDescent="0.25">
      <c r="A1837" t="s">
        <v>3680</v>
      </c>
      <c r="B1837" s="1">
        <v>44064.161226851851</v>
      </c>
      <c r="C1837" s="1">
        <v>44064.327013888891</v>
      </c>
      <c r="D1837" t="s">
        <v>6</v>
      </c>
      <c r="F1837" t="s">
        <v>7</v>
      </c>
      <c r="G1837">
        <v>-0.11</v>
      </c>
      <c r="H1837" t="s">
        <v>3584</v>
      </c>
      <c r="I1837" t="s">
        <v>3679</v>
      </c>
      <c r="J1837">
        <f>G1837*-1</f>
        <v>0.11</v>
      </c>
      <c r="K1837">
        <f t="shared" si="28"/>
        <v>605.88000000000955</v>
      </c>
    </row>
    <row r="1838" spans="1:11" x14ac:dyDescent="0.25">
      <c r="A1838" t="s">
        <v>3681</v>
      </c>
      <c r="B1838" s="1">
        <v>44064.161909722221</v>
      </c>
      <c r="C1838" s="1">
        <v>44064.260358796295</v>
      </c>
      <c r="D1838" t="s">
        <v>1</v>
      </c>
      <c r="F1838" t="s">
        <v>3682</v>
      </c>
      <c r="G1838">
        <v>-0.55000000000000004</v>
      </c>
      <c r="H1838" t="s">
        <v>3662</v>
      </c>
      <c r="I1838" t="s">
        <v>3683</v>
      </c>
      <c r="J1838">
        <f>G1838*-1</f>
        <v>0.55000000000000004</v>
      </c>
      <c r="K1838">
        <f t="shared" si="28"/>
        <v>606.4300000000095</v>
      </c>
    </row>
    <row r="1839" spans="1:11" x14ac:dyDescent="0.25">
      <c r="A1839" t="s">
        <v>3684</v>
      </c>
      <c r="B1839" s="1">
        <v>44064.161909722221</v>
      </c>
      <c r="C1839" s="1">
        <v>44064.327025462961</v>
      </c>
      <c r="D1839" t="s">
        <v>6</v>
      </c>
      <c r="F1839" t="s">
        <v>7</v>
      </c>
      <c r="G1839">
        <v>-0.11</v>
      </c>
      <c r="H1839" t="s">
        <v>3662</v>
      </c>
      <c r="I1839" t="s">
        <v>3683</v>
      </c>
      <c r="J1839">
        <f>G1839*-1</f>
        <v>0.11</v>
      </c>
      <c r="K1839">
        <f t="shared" si="28"/>
        <v>606.54000000000951</v>
      </c>
    </row>
    <row r="1840" spans="1:11" x14ac:dyDescent="0.25">
      <c r="A1840" t="s">
        <v>3685</v>
      </c>
      <c r="B1840" s="1">
        <v>44064.161909722221</v>
      </c>
      <c r="C1840" s="1">
        <v>44064.30840277778</v>
      </c>
      <c r="D1840" t="s">
        <v>1</v>
      </c>
      <c r="F1840" t="s">
        <v>1471</v>
      </c>
      <c r="G1840">
        <v>-0.55000000000000004</v>
      </c>
      <c r="H1840" t="s">
        <v>3015</v>
      </c>
      <c r="I1840" t="s">
        <v>3686</v>
      </c>
      <c r="J1840">
        <f>G1840*-1</f>
        <v>0.55000000000000004</v>
      </c>
      <c r="K1840">
        <f t="shared" si="28"/>
        <v>607.09000000000947</v>
      </c>
    </row>
    <row r="1841" spans="1:11" x14ac:dyDescent="0.25">
      <c r="A1841" t="s">
        <v>3687</v>
      </c>
      <c r="B1841" s="1">
        <v>44064.161909722221</v>
      </c>
      <c r="C1841" s="1">
        <v>44064.327025462961</v>
      </c>
      <c r="D1841" t="s">
        <v>6</v>
      </c>
      <c r="F1841" t="s">
        <v>7</v>
      </c>
      <c r="G1841">
        <v>-0.11</v>
      </c>
      <c r="H1841" t="s">
        <v>3015</v>
      </c>
      <c r="I1841" t="s">
        <v>3686</v>
      </c>
      <c r="J1841">
        <f>G1841*-1</f>
        <v>0.11</v>
      </c>
      <c r="K1841">
        <f t="shared" si="28"/>
        <v>607.20000000000948</v>
      </c>
    </row>
    <row r="1842" spans="1:11" x14ac:dyDescent="0.25">
      <c r="A1842" t="s">
        <v>3688</v>
      </c>
      <c r="B1842" s="1">
        <v>44064.161909722221</v>
      </c>
      <c r="C1842" s="1">
        <v>44064.249791666669</v>
      </c>
      <c r="D1842" t="s">
        <v>1</v>
      </c>
      <c r="F1842" t="s">
        <v>2962</v>
      </c>
      <c r="G1842">
        <v>-0.55000000000000004</v>
      </c>
      <c r="H1842" t="s">
        <v>3617</v>
      </c>
      <c r="I1842" t="s">
        <v>3689</v>
      </c>
      <c r="J1842">
        <f>G1842*-1</f>
        <v>0.55000000000000004</v>
      </c>
      <c r="K1842">
        <f t="shared" si="28"/>
        <v>607.75000000000944</v>
      </c>
    </row>
    <row r="1843" spans="1:11" x14ac:dyDescent="0.25">
      <c r="A1843" t="s">
        <v>3690</v>
      </c>
      <c r="B1843" s="1">
        <v>44064.161909722221</v>
      </c>
      <c r="C1843" s="1">
        <v>44064.327025462961</v>
      </c>
      <c r="D1843" t="s">
        <v>6</v>
      </c>
      <c r="F1843" t="s">
        <v>7</v>
      </c>
      <c r="G1843">
        <v>-0.11</v>
      </c>
      <c r="H1843" t="s">
        <v>3617</v>
      </c>
      <c r="I1843" t="s">
        <v>3689</v>
      </c>
      <c r="J1843">
        <f>G1843*-1</f>
        <v>0.11</v>
      </c>
      <c r="K1843">
        <f t="shared" si="28"/>
        <v>607.86000000000945</v>
      </c>
    </row>
    <row r="1844" spans="1:11" x14ac:dyDescent="0.25">
      <c r="A1844" t="s">
        <v>3691</v>
      </c>
      <c r="B1844" s="1">
        <v>44064.162604166668</v>
      </c>
      <c r="C1844" s="1">
        <v>44064.377141203702</v>
      </c>
      <c r="D1844" t="s">
        <v>1</v>
      </c>
      <c r="F1844" t="s">
        <v>3692</v>
      </c>
      <c r="G1844">
        <v>-0.55000000000000004</v>
      </c>
      <c r="H1844" t="s">
        <v>2963</v>
      </c>
      <c r="I1844" t="s">
        <v>3693</v>
      </c>
      <c r="J1844">
        <f>G1844*-1</f>
        <v>0.55000000000000004</v>
      </c>
      <c r="K1844">
        <f t="shared" si="28"/>
        <v>608.4100000000094</v>
      </c>
    </row>
    <row r="1845" spans="1:11" x14ac:dyDescent="0.25">
      <c r="A1845" t="s">
        <v>3694</v>
      </c>
      <c r="B1845" s="1">
        <v>44064.162604166668</v>
      </c>
      <c r="C1845" s="1">
        <v>44064.327025462961</v>
      </c>
      <c r="D1845" t="s">
        <v>6</v>
      </c>
      <c r="F1845" t="s">
        <v>7</v>
      </c>
      <c r="G1845">
        <v>-0.11</v>
      </c>
      <c r="H1845" t="s">
        <v>2963</v>
      </c>
      <c r="I1845" t="s">
        <v>3693</v>
      </c>
      <c r="J1845">
        <f>G1845*-1</f>
        <v>0.11</v>
      </c>
      <c r="K1845">
        <f t="shared" si="28"/>
        <v>608.52000000000942</v>
      </c>
    </row>
    <row r="1846" spans="1:11" x14ac:dyDescent="0.25">
      <c r="A1846" t="s">
        <v>3695</v>
      </c>
      <c r="B1846" s="1">
        <v>44064.163298611114</v>
      </c>
      <c r="C1846" s="1">
        <v>44064.370046296295</v>
      </c>
      <c r="D1846" t="s">
        <v>1</v>
      </c>
      <c r="F1846" t="s">
        <v>673</v>
      </c>
      <c r="G1846">
        <v>-0.55000000000000004</v>
      </c>
      <c r="H1846" t="s">
        <v>2996</v>
      </c>
      <c r="I1846" t="s">
        <v>3696</v>
      </c>
      <c r="J1846">
        <f>G1846*-1</f>
        <v>0.55000000000000004</v>
      </c>
      <c r="K1846">
        <f t="shared" si="28"/>
        <v>609.07000000000937</v>
      </c>
    </row>
    <row r="1847" spans="1:11" x14ac:dyDescent="0.25">
      <c r="A1847" t="s">
        <v>3697</v>
      </c>
      <c r="B1847" s="1">
        <v>44064.163298611114</v>
      </c>
      <c r="C1847" s="1">
        <v>44064.327025462961</v>
      </c>
      <c r="D1847" t="s">
        <v>6</v>
      </c>
      <c r="F1847" t="s">
        <v>7</v>
      </c>
      <c r="G1847">
        <v>-0.11</v>
      </c>
      <c r="H1847" t="s">
        <v>2996</v>
      </c>
      <c r="I1847" t="s">
        <v>3696</v>
      </c>
      <c r="J1847">
        <f>G1847*-1</f>
        <v>0.11</v>
      </c>
      <c r="K1847">
        <f t="shared" si="28"/>
        <v>609.18000000000939</v>
      </c>
    </row>
    <row r="1848" spans="1:11" x14ac:dyDescent="0.25">
      <c r="A1848" t="s">
        <v>3698</v>
      </c>
      <c r="B1848" s="1">
        <v>44064.163298611114</v>
      </c>
      <c r="C1848" s="1">
        <v>44064.270671296297</v>
      </c>
      <c r="D1848" t="s">
        <v>1</v>
      </c>
      <c r="F1848" t="s">
        <v>3699</v>
      </c>
      <c r="G1848">
        <v>-0.55000000000000004</v>
      </c>
      <c r="H1848" t="s">
        <v>3700</v>
      </c>
      <c r="I1848" t="s">
        <v>3701</v>
      </c>
      <c r="J1848">
        <f>G1848*-1</f>
        <v>0.55000000000000004</v>
      </c>
      <c r="K1848">
        <f t="shared" si="28"/>
        <v>609.73000000000934</v>
      </c>
    </row>
    <row r="1849" spans="1:11" x14ac:dyDescent="0.25">
      <c r="A1849" t="s">
        <v>3702</v>
      </c>
      <c r="B1849" s="1">
        <v>44064.163298611114</v>
      </c>
      <c r="C1849" s="1">
        <v>44064.327025462961</v>
      </c>
      <c r="D1849" t="s">
        <v>6</v>
      </c>
      <c r="F1849" t="s">
        <v>7</v>
      </c>
      <c r="G1849">
        <v>-0.11</v>
      </c>
      <c r="H1849" t="s">
        <v>3700</v>
      </c>
      <c r="I1849" t="s">
        <v>3701</v>
      </c>
      <c r="J1849">
        <f>G1849*-1</f>
        <v>0.11</v>
      </c>
      <c r="K1849">
        <f t="shared" si="28"/>
        <v>609.84000000000935</v>
      </c>
    </row>
    <row r="1850" spans="1:11" x14ac:dyDescent="0.25">
      <c r="A1850" t="s">
        <v>3703</v>
      </c>
      <c r="B1850" s="1">
        <v>44064.163298611114</v>
      </c>
      <c r="C1850" s="1">
        <v>44064.30840277778</v>
      </c>
      <c r="D1850" t="s">
        <v>1</v>
      </c>
      <c r="F1850" t="s">
        <v>1471</v>
      </c>
      <c r="G1850">
        <v>-0.55000000000000004</v>
      </c>
      <c r="H1850" t="s">
        <v>3700</v>
      </c>
      <c r="I1850" t="s">
        <v>3704</v>
      </c>
      <c r="J1850">
        <f>G1850*-1</f>
        <v>0.55000000000000004</v>
      </c>
      <c r="K1850">
        <f t="shared" si="28"/>
        <v>610.39000000000931</v>
      </c>
    </row>
    <row r="1851" spans="1:11" x14ac:dyDescent="0.25">
      <c r="A1851" t="s">
        <v>3705</v>
      </c>
      <c r="B1851" s="1">
        <v>44064.163298611114</v>
      </c>
      <c r="C1851" s="1">
        <v>44064.327025462961</v>
      </c>
      <c r="D1851" t="s">
        <v>6</v>
      </c>
      <c r="F1851" t="s">
        <v>7</v>
      </c>
      <c r="G1851">
        <v>-0.11</v>
      </c>
      <c r="H1851" t="s">
        <v>3700</v>
      </c>
      <c r="I1851" t="s">
        <v>3704</v>
      </c>
      <c r="J1851">
        <f>G1851*-1</f>
        <v>0.11</v>
      </c>
      <c r="K1851">
        <f t="shared" si="28"/>
        <v>610.50000000000932</v>
      </c>
    </row>
    <row r="1852" spans="1:11" x14ac:dyDescent="0.25">
      <c r="A1852" t="s">
        <v>3706</v>
      </c>
      <c r="B1852" s="1">
        <v>44064.163993055554</v>
      </c>
      <c r="C1852" s="1">
        <v>44064.216145833336</v>
      </c>
      <c r="D1852" t="s">
        <v>1</v>
      </c>
      <c r="F1852" t="s">
        <v>3707</v>
      </c>
      <c r="G1852">
        <v>-0.55000000000000004</v>
      </c>
      <c r="H1852" t="s">
        <v>3061</v>
      </c>
      <c r="I1852" t="s">
        <v>3708</v>
      </c>
      <c r="J1852">
        <f>G1852*-1</f>
        <v>0.55000000000000004</v>
      </c>
      <c r="K1852">
        <f t="shared" si="28"/>
        <v>611.05000000000928</v>
      </c>
    </row>
    <row r="1853" spans="1:11" x14ac:dyDescent="0.25">
      <c r="A1853" t="s">
        <v>3709</v>
      </c>
      <c r="B1853" s="1">
        <v>44064.163993055554</v>
      </c>
      <c r="C1853" s="1">
        <v>44064.327025462961</v>
      </c>
      <c r="D1853" t="s">
        <v>6</v>
      </c>
      <c r="F1853" t="s">
        <v>7</v>
      </c>
      <c r="G1853">
        <v>-0.11</v>
      </c>
      <c r="H1853" t="s">
        <v>3061</v>
      </c>
      <c r="I1853" t="s">
        <v>3708</v>
      </c>
      <c r="J1853">
        <f>G1853*-1</f>
        <v>0.11</v>
      </c>
      <c r="K1853">
        <f t="shared" si="28"/>
        <v>611.16000000000929</v>
      </c>
    </row>
    <row r="1854" spans="1:11" x14ac:dyDescent="0.25">
      <c r="A1854" t="s">
        <v>3710</v>
      </c>
      <c r="B1854" s="1">
        <v>44064.163993055554</v>
      </c>
      <c r="C1854" s="1">
        <v>44064.30840277778</v>
      </c>
      <c r="D1854" t="s">
        <v>1</v>
      </c>
      <c r="F1854" t="s">
        <v>1471</v>
      </c>
      <c r="G1854">
        <v>-0.55000000000000004</v>
      </c>
      <c r="H1854" t="s">
        <v>3000</v>
      </c>
      <c r="I1854" t="s">
        <v>3711</v>
      </c>
      <c r="J1854">
        <f>G1854*-1</f>
        <v>0.55000000000000004</v>
      </c>
      <c r="K1854">
        <f t="shared" si="28"/>
        <v>611.71000000000925</v>
      </c>
    </row>
    <row r="1855" spans="1:11" x14ac:dyDescent="0.25">
      <c r="A1855" t="s">
        <v>3712</v>
      </c>
      <c r="B1855" s="1">
        <v>44064.163993055554</v>
      </c>
      <c r="C1855" s="1">
        <v>44064.327025462961</v>
      </c>
      <c r="D1855" t="s">
        <v>6</v>
      </c>
      <c r="F1855" t="s">
        <v>7</v>
      </c>
      <c r="G1855">
        <v>-0.11</v>
      </c>
      <c r="H1855" t="s">
        <v>3000</v>
      </c>
      <c r="I1855" t="s">
        <v>3711</v>
      </c>
      <c r="J1855">
        <f>G1855*-1</f>
        <v>0.11</v>
      </c>
      <c r="K1855">
        <f t="shared" si="28"/>
        <v>611.82000000000926</v>
      </c>
    </row>
    <row r="1856" spans="1:11" x14ac:dyDescent="0.25">
      <c r="A1856" t="s">
        <v>3713</v>
      </c>
      <c r="B1856" s="1">
        <v>44064.163993055554</v>
      </c>
      <c r="C1856" s="1">
        <v>44064.352118055554</v>
      </c>
      <c r="D1856" t="s">
        <v>1</v>
      </c>
      <c r="F1856" t="s">
        <v>3714</v>
      </c>
      <c r="G1856">
        <v>-0.55000000000000004</v>
      </c>
      <c r="H1856" t="s">
        <v>3367</v>
      </c>
      <c r="I1856" t="s">
        <v>3715</v>
      </c>
      <c r="J1856">
        <f>G1856*-1</f>
        <v>0.55000000000000004</v>
      </c>
      <c r="K1856">
        <f t="shared" si="28"/>
        <v>612.37000000000921</v>
      </c>
    </row>
    <row r="1857" spans="1:11" x14ac:dyDescent="0.25">
      <c r="A1857" t="s">
        <v>3716</v>
      </c>
      <c r="B1857" s="1">
        <v>44064.163993055554</v>
      </c>
      <c r="C1857" s="1">
        <v>44064.327025462961</v>
      </c>
      <c r="D1857" t="s">
        <v>6</v>
      </c>
      <c r="F1857" t="s">
        <v>7</v>
      </c>
      <c r="G1857">
        <v>-0.11</v>
      </c>
      <c r="H1857" t="s">
        <v>3367</v>
      </c>
      <c r="I1857" t="s">
        <v>3715</v>
      </c>
      <c r="J1857">
        <f>G1857*-1</f>
        <v>0.11</v>
      </c>
      <c r="K1857">
        <f t="shared" si="28"/>
        <v>612.48000000000923</v>
      </c>
    </row>
    <row r="1858" spans="1:11" x14ac:dyDescent="0.25">
      <c r="A1858" t="s">
        <v>3717</v>
      </c>
      <c r="B1858" s="1">
        <v>44064.164687500001</v>
      </c>
      <c r="C1858" s="1">
        <v>44064.327002314814</v>
      </c>
      <c r="D1858" t="s">
        <v>1</v>
      </c>
      <c r="F1858" t="s">
        <v>3718</v>
      </c>
      <c r="G1858">
        <v>-0.55000000000000004</v>
      </c>
      <c r="H1858" t="s">
        <v>3309</v>
      </c>
      <c r="I1858" t="s">
        <v>3719</v>
      </c>
      <c r="J1858">
        <f>G1858*-1</f>
        <v>0.55000000000000004</v>
      </c>
      <c r="K1858">
        <f t="shared" si="28"/>
        <v>613.03000000000918</v>
      </c>
    </row>
    <row r="1859" spans="1:11" x14ac:dyDescent="0.25">
      <c r="A1859" t="s">
        <v>3720</v>
      </c>
      <c r="B1859" s="1">
        <v>44064.164687500001</v>
      </c>
      <c r="C1859" s="1">
        <v>44064.327025462961</v>
      </c>
      <c r="D1859" t="s">
        <v>6</v>
      </c>
      <c r="F1859" t="s">
        <v>7</v>
      </c>
      <c r="G1859">
        <v>-0.11</v>
      </c>
      <c r="H1859" t="s">
        <v>3309</v>
      </c>
      <c r="I1859" t="s">
        <v>3719</v>
      </c>
      <c r="J1859">
        <f>G1859*-1</f>
        <v>0.11</v>
      </c>
      <c r="K1859">
        <f t="shared" si="28"/>
        <v>613.14000000000919</v>
      </c>
    </row>
    <row r="1860" spans="1:11" x14ac:dyDescent="0.25">
      <c r="A1860" t="s">
        <v>3721</v>
      </c>
      <c r="B1860" s="1">
        <v>44064.165381944447</v>
      </c>
      <c r="C1860" s="1">
        <v>44064.30840277778</v>
      </c>
      <c r="D1860" t="s">
        <v>1</v>
      </c>
      <c r="F1860" t="s">
        <v>1471</v>
      </c>
      <c r="G1860">
        <v>-0.55000000000000004</v>
      </c>
      <c r="H1860" t="s">
        <v>3140</v>
      </c>
      <c r="I1860" t="s">
        <v>3722</v>
      </c>
      <c r="J1860">
        <f>G1860*-1</f>
        <v>0.55000000000000004</v>
      </c>
      <c r="K1860">
        <f t="shared" ref="K1860:K1923" si="29">J1860+K1859</f>
        <v>613.69000000000915</v>
      </c>
    </row>
    <row r="1861" spans="1:11" x14ac:dyDescent="0.25">
      <c r="A1861" t="s">
        <v>3723</v>
      </c>
      <c r="B1861" s="1">
        <v>44064.165381944447</v>
      </c>
      <c r="C1861" s="1">
        <v>44064.327025462961</v>
      </c>
      <c r="D1861" t="s">
        <v>6</v>
      </c>
      <c r="F1861" t="s">
        <v>7</v>
      </c>
      <c r="G1861">
        <v>-0.11</v>
      </c>
      <c r="H1861" t="s">
        <v>3140</v>
      </c>
      <c r="I1861" t="s">
        <v>3722</v>
      </c>
      <c r="J1861">
        <f>G1861*-1</f>
        <v>0.11</v>
      </c>
      <c r="K1861">
        <f t="shared" si="29"/>
        <v>613.80000000000916</v>
      </c>
    </row>
    <row r="1862" spans="1:11" x14ac:dyDescent="0.25">
      <c r="A1862" t="s">
        <v>3724</v>
      </c>
      <c r="B1862" s="1">
        <v>44064.166076388887</v>
      </c>
      <c r="C1862" s="1">
        <v>44064.343101851853</v>
      </c>
      <c r="D1862" t="s">
        <v>1</v>
      </c>
      <c r="F1862" t="s">
        <v>3014</v>
      </c>
      <c r="G1862">
        <v>-0.55000000000000004</v>
      </c>
      <c r="H1862" t="s">
        <v>3579</v>
      </c>
      <c r="I1862" t="s">
        <v>3725</v>
      </c>
      <c r="J1862">
        <f>G1862*-1</f>
        <v>0.55000000000000004</v>
      </c>
      <c r="K1862">
        <f t="shared" si="29"/>
        <v>614.35000000000912</v>
      </c>
    </row>
    <row r="1863" spans="1:11" x14ac:dyDescent="0.25">
      <c r="A1863" t="s">
        <v>3726</v>
      </c>
      <c r="B1863" s="1">
        <v>44064.166076388887</v>
      </c>
      <c r="C1863" s="1">
        <v>44064.327025462961</v>
      </c>
      <c r="D1863" t="s">
        <v>6</v>
      </c>
      <c r="F1863" t="s">
        <v>7</v>
      </c>
      <c r="G1863">
        <v>-0.11</v>
      </c>
      <c r="H1863" t="s">
        <v>3579</v>
      </c>
      <c r="I1863" t="s">
        <v>3725</v>
      </c>
      <c r="J1863">
        <f>G1863*-1</f>
        <v>0.11</v>
      </c>
      <c r="K1863">
        <f t="shared" si="29"/>
        <v>614.46000000000913</v>
      </c>
    </row>
    <row r="1864" spans="1:11" x14ac:dyDescent="0.25">
      <c r="A1864" t="s">
        <v>3727</v>
      </c>
      <c r="B1864" s="1">
        <v>44064.166076388887</v>
      </c>
      <c r="C1864" s="1">
        <v>44064.363599537035</v>
      </c>
      <c r="D1864" t="s">
        <v>1</v>
      </c>
      <c r="F1864" t="s">
        <v>3728</v>
      </c>
      <c r="G1864">
        <v>-0.55000000000000004</v>
      </c>
      <c r="H1864" t="s">
        <v>3095</v>
      </c>
      <c r="I1864" t="s">
        <v>3729</v>
      </c>
      <c r="J1864">
        <f>G1864*-1</f>
        <v>0.55000000000000004</v>
      </c>
      <c r="K1864">
        <f t="shared" si="29"/>
        <v>615.01000000000909</v>
      </c>
    </row>
    <row r="1865" spans="1:11" x14ac:dyDescent="0.25">
      <c r="A1865" t="s">
        <v>3730</v>
      </c>
      <c r="B1865" s="1">
        <v>44064.166076388887</v>
      </c>
      <c r="C1865" s="1">
        <v>44064.327025462961</v>
      </c>
      <c r="D1865" t="s">
        <v>6</v>
      </c>
      <c r="F1865" t="s">
        <v>7</v>
      </c>
      <c r="G1865">
        <v>-0.11</v>
      </c>
      <c r="H1865" t="s">
        <v>3095</v>
      </c>
      <c r="I1865" t="s">
        <v>3729</v>
      </c>
      <c r="J1865">
        <f>G1865*-1</f>
        <v>0.11</v>
      </c>
      <c r="K1865">
        <f t="shared" si="29"/>
        <v>615.1200000000091</v>
      </c>
    </row>
    <row r="1866" spans="1:11" x14ac:dyDescent="0.25">
      <c r="A1866" t="s">
        <v>3731</v>
      </c>
      <c r="B1866" s="1">
        <v>44064.166076388887</v>
      </c>
      <c r="C1866" s="1">
        <v>44064.30840277778</v>
      </c>
      <c r="D1866" t="s">
        <v>1</v>
      </c>
      <c r="F1866" t="s">
        <v>1471</v>
      </c>
      <c r="G1866">
        <v>-0.55000000000000004</v>
      </c>
      <c r="H1866" t="s">
        <v>3337</v>
      </c>
      <c r="I1866" t="s">
        <v>3732</v>
      </c>
      <c r="J1866">
        <f>G1866*-1</f>
        <v>0.55000000000000004</v>
      </c>
      <c r="K1866">
        <f t="shared" si="29"/>
        <v>615.67000000000905</v>
      </c>
    </row>
    <row r="1867" spans="1:11" x14ac:dyDescent="0.25">
      <c r="A1867" t="s">
        <v>3733</v>
      </c>
      <c r="B1867" s="1">
        <v>44064.166076388887</v>
      </c>
      <c r="C1867" s="1">
        <v>44064.327025462961</v>
      </c>
      <c r="D1867" t="s">
        <v>6</v>
      </c>
      <c r="F1867" t="s">
        <v>7</v>
      </c>
      <c r="G1867">
        <v>-0.11</v>
      </c>
      <c r="H1867" t="s">
        <v>3337</v>
      </c>
      <c r="I1867" t="s">
        <v>3732</v>
      </c>
      <c r="J1867">
        <f>G1867*-1</f>
        <v>0.11</v>
      </c>
      <c r="K1867">
        <f t="shared" si="29"/>
        <v>615.78000000000907</v>
      </c>
    </row>
    <row r="1868" spans="1:11" x14ac:dyDescent="0.25">
      <c r="A1868" t="s">
        <v>3734</v>
      </c>
      <c r="B1868" s="1">
        <v>44064.166770833333</v>
      </c>
      <c r="C1868" s="1">
        <v>44064.30840277778</v>
      </c>
      <c r="D1868" t="s">
        <v>1</v>
      </c>
      <c r="F1868" t="s">
        <v>1471</v>
      </c>
      <c r="G1868">
        <v>-0.55000000000000004</v>
      </c>
      <c r="H1868" t="s">
        <v>3056</v>
      </c>
      <c r="I1868" t="s">
        <v>3735</v>
      </c>
      <c r="J1868">
        <f>G1868*-1</f>
        <v>0.55000000000000004</v>
      </c>
      <c r="K1868">
        <f t="shared" si="29"/>
        <v>616.33000000000902</v>
      </c>
    </row>
    <row r="1869" spans="1:11" x14ac:dyDescent="0.25">
      <c r="A1869" t="s">
        <v>3736</v>
      </c>
      <c r="B1869" s="1">
        <v>44064.166770833333</v>
      </c>
      <c r="C1869" s="1">
        <v>44064.327025462961</v>
      </c>
      <c r="D1869" t="s">
        <v>6</v>
      </c>
      <c r="F1869" t="s">
        <v>7</v>
      </c>
      <c r="G1869">
        <v>-0.11</v>
      </c>
      <c r="H1869" t="s">
        <v>3056</v>
      </c>
      <c r="I1869" t="s">
        <v>3735</v>
      </c>
      <c r="J1869">
        <f>G1869*-1</f>
        <v>0.11</v>
      </c>
      <c r="K1869">
        <f t="shared" si="29"/>
        <v>616.44000000000904</v>
      </c>
    </row>
    <row r="1870" spans="1:11" x14ac:dyDescent="0.25">
      <c r="A1870" t="s">
        <v>3737</v>
      </c>
      <c r="B1870" s="1">
        <v>44064.16815972222</v>
      </c>
      <c r="C1870" s="1">
        <v>44064.30840277778</v>
      </c>
      <c r="D1870" t="s">
        <v>1</v>
      </c>
      <c r="F1870" t="s">
        <v>1471</v>
      </c>
      <c r="G1870">
        <v>-0.55000000000000004</v>
      </c>
      <c r="H1870" t="s">
        <v>3738</v>
      </c>
      <c r="I1870" t="s">
        <v>3739</v>
      </c>
      <c r="J1870">
        <f>G1870*-1</f>
        <v>0.55000000000000004</v>
      </c>
      <c r="K1870">
        <f t="shared" si="29"/>
        <v>616.99000000000899</v>
      </c>
    </row>
    <row r="1871" spans="1:11" x14ac:dyDescent="0.25">
      <c r="A1871" t="s">
        <v>3740</v>
      </c>
      <c r="B1871" s="1">
        <v>44064.16815972222</v>
      </c>
      <c r="C1871" s="1">
        <v>44064.327025462961</v>
      </c>
      <c r="D1871" t="s">
        <v>6</v>
      </c>
      <c r="F1871" t="s">
        <v>7</v>
      </c>
      <c r="G1871">
        <v>-0.11</v>
      </c>
      <c r="H1871" t="s">
        <v>3738</v>
      </c>
      <c r="I1871" t="s">
        <v>3739</v>
      </c>
      <c r="J1871">
        <f>G1871*-1</f>
        <v>0.11</v>
      </c>
      <c r="K1871">
        <f t="shared" si="29"/>
        <v>617.100000000009</v>
      </c>
    </row>
    <row r="1872" spans="1:11" x14ac:dyDescent="0.25">
      <c r="A1872" t="s">
        <v>3741</v>
      </c>
      <c r="B1872" s="1">
        <v>44064.16815972222</v>
      </c>
      <c r="C1872" s="1">
        <v>44064.370046296295</v>
      </c>
      <c r="D1872" t="s">
        <v>1</v>
      </c>
      <c r="F1872" t="s">
        <v>673</v>
      </c>
      <c r="G1872">
        <v>-0.55000000000000004</v>
      </c>
      <c r="H1872" t="s">
        <v>3187</v>
      </c>
      <c r="I1872" t="s">
        <v>3742</v>
      </c>
      <c r="J1872">
        <f>G1872*-1</f>
        <v>0.55000000000000004</v>
      </c>
      <c r="K1872">
        <f t="shared" si="29"/>
        <v>617.65000000000896</v>
      </c>
    </row>
    <row r="1873" spans="1:11" x14ac:dyDescent="0.25">
      <c r="A1873" t="s">
        <v>3743</v>
      </c>
      <c r="B1873" s="1">
        <v>44064.16815972222</v>
      </c>
      <c r="C1873" s="1">
        <v>44064.327025462961</v>
      </c>
      <c r="D1873" t="s">
        <v>6</v>
      </c>
      <c r="F1873" t="s">
        <v>7</v>
      </c>
      <c r="G1873">
        <v>-0.11</v>
      </c>
      <c r="H1873" t="s">
        <v>3187</v>
      </c>
      <c r="I1873" t="s">
        <v>3742</v>
      </c>
      <c r="J1873">
        <f>G1873*-1</f>
        <v>0.11</v>
      </c>
      <c r="K1873">
        <f t="shared" si="29"/>
        <v>617.76000000000897</v>
      </c>
    </row>
    <row r="1874" spans="1:11" x14ac:dyDescent="0.25">
      <c r="A1874" t="s">
        <v>3744</v>
      </c>
      <c r="B1874" s="1">
        <v>44064.16815972222</v>
      </c>
      <c r="C1874" s="1">
        <v>44064.269212962965</v>
      </c>
      <c r="D1874" t="s">
        <v>1</v>
      </c>
      <c r="F1874" t="s">
        <v>3745</v>
      </c>
      <c r="G1874">
        <v>-0.55000000000000004</v>
      </c>
      <c r="H1874" t="s">
        <v>3700</v>
      </c>
      <c r="I1874" t="s">
        <v>3746</v>
      </c>
      <c r="J1874">
        <f>G1874*-1</f>
        <v>0.55000000000000004</v>
      </c>
      <c r="K1874">
        <f t="shared" si="29"/>
        <v>618.31000000000893</v>
      </c>
    </row>
    <row r="1875" spans="1:11" x14ac:dyDescent="0.25">
      <c r="A1875" t="s">
        <v>3747</v>
      </c>
      <c r="B1875" s="1">
        <v>44064.16815972222</v>
      </c>
      <c r="C1875" s="1">
        <v>44064.327025462961</v>
      </c>
      <c r="D1875" t="s">
        <v>6</v>
      </c>
      <c r="F1875" t="s">
        <v>7</v>
      </c>
      <c r="G1875">
        <v>-0.11</v>
      </c>
      <c r="H1875" t="s">
        <v>3700</v>
      </c>
      <c r="I1875" t="s">
        <v>3746</v>
      </c>
      <c r="J1875">
        <f>G1875*-1</f>
        <v>0.11</v>
      </c>
      <c r="K1875">
        <f t="shared" si="29"/>
        <v>618.42000000000894</v>
      </c>
    </row>
    <row r="1876" spans="1:11" x14ac:dyDescent="0.25">
      <c r="A1876" t="s">
        <v>3748</v>
      </c>
      <c r="B1876" s="1">
        <v>44064.168854166666</v>
      </c>
      <c r="C1876" s="1">
        <v>44064.30840277778</v>
      </c>
      <c r="D1876" t="s">
        <v>1</v>
      </c>
      <c r="F1876" t="s">
        <v>1471</v>
      </c>
      <c r="G1876">
        <v>-0.55000000000000004</v>
      </c>
      <c r="H1876" t="s">
        <v>3223</v>
      </c>
      <c r="I1876" t="s">
        <v>3749</v>
      </c>
      <c r="J1876">
        <f>G1876*-1</f>
        <v>0.55000000000000004</v>
      </c>
      <c r="K1876">
        <f t="shared" si="29"/>
        <v>618.97000000000889</v>
      </c>
    </row>
    <row r="1877" spans="1:11" x14ac:dyDescent="0.25">
      <c r="A1877" t="s">
        <v>3750</v>
      </c>
      <c r="B1877" s="1">
        <v>44064.168854166666</v>
      </c>
      <c r="C1877" s="1">
        <v>44064.327025462961</v>
      </c>
      <c r="D1877" t="s">
        <v>6</v>
      </c>
      <c r="F1877" t="s">
        <v>7</v>
      </c>
      <c r="G1877">
        <v>-0.11</v>
      </c>
      <c r="H1877" t="s">
        <v>3223</v>
      </c>
      <c r="I1877" t="s">
        <v>3749</v>
      </c>
      <c r="J1877">
        <f>G1877*-1</f>
        <v>0.11</v>
      </c>
      <c r="K1877">
        <f t="shared" si="29"/>
        <v>619.08000000000891</v>
      </c>
    </row>
    <row r="1878" spans="1:11" x14ac:dyDescent="0.25">
      <c r="A1878" t="s">
        <v>3751</v>
      </c>
      <c r="B1878" s="1">
        <v>44064.170243055552</v>
      </c>
      <c r="C1878" s="1">
        <v>44064.278703703705</v>
      </c>
      <c r="D1878" t="s">
        <v>1</v>
      </c>
      <c r="F1878" t="s">
        <v>3647</v>
      </c>
      <c r="G1878">
        <v>-0.55000000000000004</v>
      </c>
      <c r="H1878" t="s">
        <v>3108</v>
      </c>
      <c r="I1878" t="s">
        <v>3752</v>
      </c>
      <c r="J1878">
        <f>G1878*-1</f>
        <v>0.55000000000000004</v>
      </c>
      <c r="K1878">
        <f t="shared" si="29"/>
        <v>619.63000000000886</v>
      </c>
    </row>
    <row r="1879" spans="1:11" x14ac:dyDescent="0.25">
      <c r="A1879" t="s">
        <v>3753</v>
      </c>
      <c r="B1879" s="1">
        <v>44064.170243055552</v>
      </c>
      <c r="C1879" s="1">
        <v>44064.327025462961</v>
      </c>
      <c r="D1879" t="s">
        <v>6</v>
      </c>
      <c r="F1879" t="s">
        <v>7</v>
      </c>
      <c r="G1879">
        <v>-0.11</v>
      </c>
      <c r="H1879" t="s">
        <v>3108</v>
      </c>
      <c r="I1879" t="s">
        <v>3752</v>
      </c>
      <c r="J1879">
        <f>G1879*-1</f>
        <v>0.11</v>
      </c>
      <c r="K1879">
        <f t="shared" si="29"/>
        <v>619.74000000000888</v>
      </c>
    </row>
    <row r="1880" spans="1:11" x14ac:dyDescent="0.25">
      <c r="A1880" t="s">
        <v>3754</v>
      </c>
      <c r="B1880" s="1">
        <v>44064.170937499999</v>
      </c>
      <c r="C1880" s="1">
        <v>44064.254247685189</v>
      </c>
      <c r="D1880" t="s">
        <v>1</v>
      </c>
      <c r="F1880" t="s">
        <v>3434</v>
      </c>
      <c r="G1880">
        <v>-0.55000000000000004</v>
      </c>
      <c r="H1880" t="s">
        <v>3755</v>
      </c>
      <c r="I1880" t="s">
        <v>3756</v>
      </c>
      <c r="J1880">
        <f>G1880*-1</f>
        <v>0.55000000000000004</v>
      </c>
      <c r="K1880">
        <f t="shared" si="29"/>
        <v>620.29000000000883</v>
      </c>
    </row>
    <row r="1881" spans="1:11" x14ac:dyDescent="0.25">
      <c r="A1881" t="s">
        <v>3757</v>
      </c>
      <c r="B1881" s="1">
        <v>44064.170937499999</v>
      </c>
      <c r="C1881" s="1">
        <v>44064.327025462961</v>
      </c>
      <c r="D1881" t="s">
        <v>6</v>
      </c>
      <c r="F1881" t="s">
        <v>7</v>
      </c>
      <c r="G1881">
        <v>-0.11</v>
      </c>
      <c r="H1881" t="s">
        <v>3755</v>
      </c>
      <c r="I1881" t="s">
        <v>3756</v>
      </c>
      <c r="J1881">
        <f>G1881*-1</f>
        <v>0.11</v>
      </c>
      <c r="K1881">
        <f t="shared" si="29"/>
        <v>620.40000000000884</v>
      </c>
    </row>
    <row r="1882" spans="1:11" x14ac:dyDescent="0.25">
      <c r="A1882" t="s">
        <v>3758</v>
      </c>
      <c r="B1882" s="1">
        <v>44064.170937499999</v>
      </c>
      <c r="C1882" s="1">
        <v>44064.278703703705</v>
      </c>
      <c r="D1882" t="s">
        <v>1</v>
      </c>
      <c r="F1882" t="s">
        <v>3647</v>
      </c>
      <c r="G1882">
        <v>-0.55000000000000004</v>
      </c>
      <c r="H1882" t="s">
        <v>3439</v>
      </c>
      <c r="I1882" t="s">
        <v>3759</v>
      </c>
      <c r="J1882">
        <f>G1882*-1</f>
        <v>0.55000000000000004</v>
      </c>
      <c r="K1882">
        <f t="shared" si="29"/>
        <v>620.9500000000088</v>
      </c>
    </row>
    <row r="1883" spans="1:11" x14ac:dyDescent="0.25">
      <c r="A1883" t="s">
        <v>3760</v>
      </c>
      <c r="B1883" s="1">
        <v>44064.170937499999</v>
      </c>
      <c r="C1883" s="1">
        <v>44064.327025462961</v>
      </c>
      <c r="D1883" t="s">
        <v>6</v>
      </c>
      <c r="F1883" t="s">
        <v>7</v>
      </c>
      <c r="G1883">
        <v>-0.11</v>
      </c>
      <c r="H1883" t="s">
        <v>3439</v>
      </c>
      <c r="I1883" t="s">
        <v>3759</v>
      </c>
      <c r="J1883">
        <f>G1883*-1</f>
        <v>0.11</v>
      </c>
      <c r="K1883">
        <f t="shared" si="29"/>
        <v>621.06000000000881</v>
      </c>
    </row>
    <row r="1884" spans="1:11" x14ac:dyDescent="0.25">
      <c r="A1884" t="s">
        <v>3761</v>
      </c>
      <c r="B1884" s="1">
        <v>44064.173715277779</v>
      </c>
      <c r="C1884" s="1">
        <v>44064.232199074075</v>
      </c>
      <c r="D1884" t="s">
        <v>1</v>
      </c>
      <c r="F1884" t="s">
        <v>3762</v>
      </c>
      <c r="G1884">
        <v>-0.55000000000000004</v>
      </c>
      <c r="H1884" t="s">
        <v>3738</v>
      </c>
      <c r="I1884" t="s">
        <v>3763</v>
      </c>
      <c r="J1884">
        <f>G1884*-1</f>
        <v>0.55000000000000004</v>
      </c>
      <c r="K1884">
        <f t="shared" si="29"/>
        <v>621.61000000000877</v>
      </c>
    </row>
    <row r="1885" spans="1:11" x14ac:dyDescent="0.25">
      <c r="A1885" t="s">
        <v>3764</v>
      </c>
      <c r="B1885" s="1">
        <v>44064.173715277779</v>
      </c>
      <c r="C1885" s="1">
        <v>44064.327025462961</v>
      </c>
      <c r="D1885" t="s">
        <v>6</v>
      </c>
      <c r="F1885" t="s">
        <v>7</v>
      </c>
      <c r="G1885">
        <v>-0.11</v>
      </c>
      <c r="H1885" t="s">
        <v>3738</v>
      </c>
      <c r="I1885" t="s">
        <v>3763</v>
      </c>
      <c r="J1885">
        <f>G1885*-1</f>
        <v>0.11</v>
      </c>
      <c r="K1885">
        <f t="shared" si="29"/>
        <v>621.72000000000878</v>
      </c>
    </row>
    <row r="1886" spans="1:11" x14ac:dyDescent="0.25">
      <c r="A1886" t="s">
        <v>3765</v>
      </c>
      <c r="B1886" s="1">
        <v>44064.173715277779</v>
      </c>
      <c r="C1886" s="1">
        <v>44064.30840277778</v>
      </c>
      <c r="D1886" t="s">
        <v>1</v>
      </c>
      <c r="F1886" t="s">
        <v>1471</v>
      </c>
      <c r="G1886">
        <v>-0.55000000000000004</v>
      </c>
      <c r="H1886" t="s">
        <v>3082</v>
      </c>
      <c r="I1886" t="s">
        <v>3766</v>
      </c>
      <c r="J1886">
        <f>G1886*-1</f>
        <v>0.55000000000000004</v>
      </c>
      <c r="K1886">
        <f t="shared" si="29"/>
        <v>622.27000000000874</v>
      </c>
    </row>
    <row r="1887" spans="1:11" x14ac:dyDescent="0.25">
      <c r="A1887" t="s">
        <v>3767</v>
      </c>
      <c r="B1887" s="1">
        <v>44064.173715277779</v>
      </c>
      <c r="C1887" s="1">
        <v>44064.327025462961</v>
      </c>
      <c r="D1887" t="s">
        <v>6</v>
      </c>
      <c r="F1887" t="s">
        <v>7</v>
      </c>
      <c r="G1887">
        <v>-0.11</v>
      </c>
      <c r="H1887" t="s">
        <v>3082</v>
      </c>
      <c r="I1887" t="s">
        <v>3766</v>
      </c>
      <c r="J1887">
        <f>G1887*-1</f>
        <v>0.11</v>
      </c>
      <c r="K1887">
        <f t="shared" si="29"/>
        <v>622.38000000000875</v>
      </c>
    </row>
    <row r="1888" spans="1:11" x14ac:dyDescent="0.25">
      <c r="A1888" t="s">
        <v>3768</v>
      </c>
      <c r="B1888" s="1">
        <v>44064.174409722225</v>
      </c>
      <c r="C1888" s="1">
        <v>44064.251296296294</v>
      </c>
      <c r="D1888" t="s">
        <v>1</v>
      </c>
      <c r="F1888" t="s">
        <v>1068</v>
      </c>
      <c r="G1888">
        <v>-0.55000000000000004</v>
      </c>
      <c r="H1888" t="s">
        <v>3337</v>
      </c>
      <c r="I1888" t="s">
        <v>3769</v>
      </c>
      <c r="J1888">
        <f>G1888*-1</f>
        <v>0.55000000000000004</v>
      </c>
      <c r="K1888">
        <f t="shared" si="29"/>
        <v>622.9300000000087</v>
      </c>
    </row>
    <row r="1889" spans="1:11" x14ac:dyDescent="0.25">
      <c r="A1889" t="s">
        <v>3770</v>
      </c>
      <c r="B1889" s="1">
        <v>44064.174409722225</v>
      </c>
      <c r="C1889" s="1">
        <v>44064.327025462961</v>
      </c>
      <c r="D1889" t="s">
        <v>6</v>
      </c>
      <c r="F1889" t="s">
        <v>7</v>
      </c>
      <c r="G1889">
        <v>-0.11</v>
      </c>
      <c r="H1889" t="s">
        <v>3337</v>
      </c>
      <c r="I1889" t="s">
        <v>3769</v>
      </c>
      <c r="J1889">
        <f>G1889*-1</f>
        <v>0.11</v>
      </c>
      <c r="K1889">
        <f t="shared" si="29"/>
        <v>623.04000000000872</v>
      </c>
    </row>
    <row r="1890" spans="1:11" x14ac:dyDescent="0.25">
      <c r="A1890" t="s">
        <v>3771</v>
      </c>
      <c r="B1890" s="1">
        <v>44064.175104166665</v>
      </c>
      <c r="C1890" s="1">
        <v>44064.355011574073</v>
      </c>
      <c r="D1890" t="s">
        <v>1</v>
      </c>
      <c r="F1890" t="s">
        <v>3772</v>
      </c>
      <c r="G1890">
        <v>-0.55000000000000004</v>
      </c>
      <c r="H1890" t="s">
        <v>3512</v>
      </c>
      <c r="I1890" t="s">
        <v>3773</v>
      </c>
      <c r="J1890">
        <f>G1890*-1</f>
        <v>0.55000000000000004</v>
      </c>
      <c r="K1890">
        <f t="shared" si="29"/>
        <v>623.59000000000867</v>
      </c>
    </row>
    <row r="1891" spans="1:11" x14ac:dyDescent="0.25">
      <c r="A1891" t="s">
        <v>3774</v>
      </c>
      <c r="B1891" s="1">
        <v>44064.175104166665</v>
      </c>
      <c r="C1891" s="1">
        <v>44064.327025462961</v>
      </c>
      <c r="D1891" t="s">
        <v>6</v>
      </c>
      <c r="F1891" t="s">
        <v>7</v>
      </c>
      <c r="G1891">
        <v>-0.11</v>
      </c>
      <c r="H1891" t="s">
        <v>3512</v>
      </c>
      <c r="I1891" t="s">
        <v>3773</v>
      </c>
      <c r="J1891">
        <f>G1891*-1</f>
        <v>0.11</v>
      </c>
      <c r="K1891">
        <f t="shared" si="29"/>
        <v>623.70000000000869</v>
      </c>
    </row>
    <row r="1892" spans="1:11" x14ac:dyDescent="0.25">
      <c r="A1892" t="s">
        <v>3775</v>
      </c>
      <c r="B1892" s="1">
        <v>44064.175104166665</v>
      </c>
      <c r="C1892" s="1">
        <v>44064.381493055553</v>
      </c>
      <c r="D1892" t="s">
        <v>1</v>
      </c>
      <c r="F1892" t="s">
        <v>3296</v>
      </c>
      <c r="G1892">
        <v>-0.55000000000000004</v>
      </c>
      <c r="H1892" t="s">
        <v>3417</v>
      </c>
      <c r="I1892" t="s">
        <v>3776</v>
      </c>
      <c r="J1892">
        <f>G1892*-1</f>
        <v>0.55000000000000004</v>
      </c>
      <c r="K1892">
        <f t="shared" si="29"/>
        <v>624.25000000000864</v>
      </c>
    </row>
    <row r="1893" spans="1:11" x14ac:dyDescent="0.25">
      <c r="A1893" t="s">
        <v>3777</v>
      </c>
      <c r="B1893" s="1">
        <v>44064.175104166665</v>
      </c>
      <c r="C1893" s="1">
        <v>44064.327025462961</v>
      </c>
      <c r="D1893" t="s">
        <v>6</v>
      </c>
      <c r="F1893" t="s">
        <v>7</v>
      </c>
      <c r="G1893">
        <v>-0.11</v>
      </c>
      <c r="H1893" t="s">
        <v>3417</v>
      </c>
      <c r="I1893" t="s">
        <v>3776</v>
      </c>
      <c r="J1893">
        <f>G1893*-1</f>
        <v>0.11</v>
      </c>
      <c r="K1893">
        <f t="shared" si="29"/>
        <v>624.36000000000865</v>
      </c>
    </row>
    <row r="1894" spans="1:11" x14ac:dyDescent="0.25">
      <c r="A1894" t="s">
        <v>3778</v>
      </c>
      <c r="B1894" s="1">
        <v>44064.175104166665</v>
      </c>
      <c r="C1894" s="1">
        <v>44064.343981481485</v>
      </c>
      <c r="D1894" t="s">
        <v>1</v>
      </c>
      <c r="F1894" t="s">
        <v>3779</v>
      </c>
      <c r="G1894">
        <v>-0.55000000000000004</v>
      </c>
      <c r="H1894" t="s">
        <v>3755</v>
      </c>
      <c r="I1894" t="s">
        <v>3780</v>
      </c>
      <c r="J1894">
        <f>G1894*-1</f>
        <v>0.55000000000000004</v>
      </c>
      <c r="K1894">
        <f t="shared" si="29"/>
        <v>624.91000000000861</v>
      </c>
    </row>
    <row r="1895" spans="1:11" x14ac:dyDescent="0.25">
      <c r="A1895" t="s">
        <v>3781</v>
      </c>
      <c r="B1895" s="1">
        <v>44064.175104166665</v>
      </c>
      <c r="C1895" s="1">
        <v>44064.327025462961</v>
      </c>
      <c r="D1895" t="s">
        <v>6</v>
      </c>
      <c r="F1895" t="s">
        <v>7</v>
      </c>
      <c r="G1895">
        <v>-0.11</v>
      </c>
      <c r="H1895" t="s">
        <v>3755</v>
      </c>
      <c r="I1895" t="s">
        <v>3780</v>
      </c>
      <c r="J1895">
        <f>G1895*-1</f>
        <v>0.11</v>
      </c>
      <c r="K1895">
        <f t="shared" si="29"/>
        <v>625.02000000000862</v>
      </c>
    </row>
    <row r="1896" spans="1:11" x14ac:dyDescent="0.25">
      <c r="A1896" t="s">
        <v>3782</v>
      </c>
      <c r="B1896" s="1">
        <v>44064.175798611112</v>
      </c>
      <c r="C1896" s="1">
        <v>44064.264108796298</v>
      </c>
      <c r="D1896" t="s">
        <v>1</v>
      </c>
      <c r="F1896" t="s">
        <v>3783</v>
      </c>
      <c r="G1896">
        <v>-0.55000000000000004</v>
      </c>
      <c r="H1896" t="s">
        <v>3738</v>
      </c>
      <c r="I1896" t="s">
        <v>3784</v>
      </c>
      <c r="J1896">
        <f>G1896*-1</f>
        <v>0.55000000000000004</v>
      </c>
      <c r="K1896">
        <f t="shared" si="29"/>
        <v>625.57000000000858</v>
      </c>
    </row>
    <row r="1897" spans="1:11" x14ac:dyDescent="0.25">
      <c r="A1897" t="s">
        <v>3785</v>
      </c>
      <c r="B1897" s="1">
        <v>44064.175798611112</v>
      </c>
      <c r="C1897" s="1">
        <v>44064.327025462961</v>
      </c>
      <c r="D1897" t="s">
        <v>6</v>
      </c>
      <c r="F1897" t="s">
        <v>7</v>
      </c>
      <c r="G1897">
        <v>-0.11</v>
      </c>
      <c r="H1897" t="s">
        <v>3738</v>
      </c>
      <c r="I1897" t="s">
        <v>3784</v>
      </c>
      <c r="J1897">
        <f>G1897*-1</f>
        <v>0.11</v>
      </c>
      <c r="K1897">
        <f t="shared" si="29"/>
        <v>625.68000000000859</v>
      </c>
    </row>
    <row r="1898" spans="1:11" x14ac:dyDescent="0.25">
      <c r="A1898" t="s">
        <v>3786</v>
      </c>
      <c r="B1898" s="1">
        <v>44064.177881944444</v>
      </c>
      <c r="C1898" s="1">
        <v>44064.247314814813</v>
      </c>
      <c r="D1898" t="s">
        <v>1</v>
      </c>
      <c r="F1898" t="s">
        <v>3787</v>
      </c>
      <c r="G1898">
        <v>-0.55000000000000004</v>
      </c>
      <c r="H1898" t="s">
        <v>3575</v>
      </c>
      <c r="I1898" t="s">
        <v>3788</v>
      </c>
      <c r="J1898">
        <f>G1898*-1</f>
        <v>0.55000000000000004</v>
      </c>
      <c r="K1898">
        <f t="shared" si="29"/>
        <v>626.23000000000854</v>
      </c>
    </row>
    <row r="1899" spans="1:11" x14ac:dyDescent="0.25">
      <c r="A1899" t="s">
        <v>3789</v>
      </c>
      <c r="B1899" s="1">
        <v>44064.177881944444</v>
      </c>
      <c r="C1899" s="1">
        <v>44064.327025462961</v>
      </c>
      <c r="D1899" t="s">
        <v>6</v>
      </c>
      <c r="F1899" t="s">
        <v>7</v>
      </c>
      <c r="G1899">
        <v>-0.11</v>
      </c>
      <c r="H1899" t="s">
        <v>3575</v>
      </c>
      <c r="I1899" t="s">
        <v>3788</v>
      </c>
      <c r="J1899">
        <f>G1899*-1</f>
        <v>0.11</v>
      </c>
      <c r="K1899">
        <f t="shared" si="29"/>
        <v>626.34000000000856</v>
      </c>
    </row>
    <row r="1900" spans="1:11" x14ac:dyDescent="0.25">
      <c r="A1900" t="s">
        <v>3790</v>
      </c>
      <c r="B1900" s="1">
        <v>44064.178576388891</v>
      </c>
      <c r="C1900" s="1">
        <v>44064.35292824074</v>
      </c>
      <c r="D1900" t="s">
        <v>1</v>
      </c>
      <c r="F1900" t="s">
        <v>3791</v>
      </c>
      <c r="G1900">
        <v>-0.55000000000000004</v>
      </c>
      <c r="H1900" t="s">
        <v>3075</v>
      </c>
      <c r="I1900" t="s">
        <v>3792</v>
      </c>
      <c r="J1900">
        <f>G1900*-1</f>
        <v>0.55000000000000004</v>
      </c>
      <c r="K1900">
        <f t="shared" si="29"/>
        <v>626.89000000000851</v>
      </c>
    </row>
    <row r="1901" spans="1:11" x14ac:dyDescent="0.25">
      <c r="A1901" t="s">
        <v>3793</v>
      </c>
      <c r="B1901" s="1">
        <v>44064.178576388891</v>
      </c>
      <c r="C1901" s="1">
        <v>44064.327025462961</v>
      </c>
      <c r="D1901" t="s">
        <v>6</v>
      </c>
      <c r="F1901" t="s">
        <v>7</v>
      </c>
      <c r="G1901">
        <v>-0.11</v>
      </c>
      <c r="H1901" t="s">
        <v>3075</v>
      </c>
      <c r="I1901" t="s">
        <v>3792</v>
      </c>
      <c r="J1901">
        <f>G1901*-1</f>
        <v>0.11</v>
      </c>
      <c r="K1901">
        <f t="shared" si="29"/>
        <v>627.00000000000853</v>
      </c>
    </row>
    <row r="1902" spans="1:11" x14ac:dyDescent="0.25">
      <c r="A1902" t="s">
        <v>3794</v>
      </c>
      <c r="B1902" s="1">
        <v>44064.181354166663</v>
      </c>
      <c r="C1902" s="1">
        <v>44064.23238425926</v>
      </c>
      <c r="D1902" t="s">
        <v>1</v>
      </c>
      <c r="F1902" t="s">
        <v>3795</v>
      </c>
      <c r="G1902">
        <v>-0.55000000000000004</v>
      </c>
      <c r="H1902" t="s">
        <v>3452</v>
      </c>
      <c r="I1902" t="s">
        <v>3796</v>
      </c>
      <c r="J1902">
        <f>G1902*-1</f>
        <v>0.55000000000000004</v>
      </c>
      <c r="K1902">
        <f t="shared" si="29"/>
        <v>627.55000000000848</v>
      </c>
    </row>
    <row r="1903" spans="1:11" x14ac:dyDescent="0.25">
      <c r="A1903" t="s">
        <v>3797</v>
      </c>
      <c r="B1903" s="1">
        <v>44064.181354166663</v>
      </c>
      <c r="C1903" s="1">
        <v>44064.327025462961</v>
      </c>
      <c r="D1903" t="s">
        <v>6</v>
      </c>
      <c r="F1903" t="s">
        <v>7</v>
      </c>
      <c r="G1903">
        <v>-0.11</v>
      </c>
      <c r="H1903" t="s">
        <v>3452</v>
      </c>
      <c r="I1903" t="s">
        <v>3796</v>
      </c>
      <c r="J1903">
        <f>G1903*-1</f>
        <v>0.11</v>
      </c>
      <c r="K1903">
        <f t="shared" si="29"/>
        <v>627.66000000000849</v>
      </c>
    </row>
    <row r="1904" spans="1:11" x14ac:dyDescent="0.25">
      <c r="A1904" t="s">
        <v>3798</v>
      </c>
      <c r="B1904" s="1">
        <v>44064.18204861111</v>
      </c>
      <c r="C1904" s="1">
        <v>44064.255057870374</v>
      </c>
      <c r="D1904" t="s">
        <v>1</v>
      </c>
      <c r="F1904" t="s">
        <v>3633</v>
      </c>
      <c r="G1904">
        <v>-0.55000000000000004</v>
      </c>
      <c r="H1904" t="s">
        <v>3439</v>
      </c>
      <c r="I1904" t="s">
        <v>3799</v>
      </c>
      <c r="J1904">
        <f>G1904*-1</f>
        <v>0.55000000000000004</v>
      </c>
      <c r="K1904">
        <f t="shared" si="29"/>
        <v>628.21000000000845</v>
      </c>
    </row>
    <row r="1905" spans="1:11" x14ac:dyDescent="0.25">
      <c r="A1905" t="s">
        <v>3800</v>
      </c>
      <c r="B1905" s="1">
        <v>44064.18204861111</v>
      </c>
      <c r="C1905" s="1">
        <v>44064.327025462961</v>
      </c>
      <c r="D1905" t="s">
        <v>6</v>
      </c>
      <c r="F1905" t="s">
        <v>7</v>
      </c>
      <c r="G1905">
        <v>-0.11</v>
      </c>
      <c r="H1905" t="s">
        <v>3439</v>
      </c>
      <c r="I1905" t="s">
        <v>3799</v>
      </c>
      <c r="J1905">
        <f>G1905*-1</f>
        <v>0.11</v>
      </c>
      <c r="K1905">
        <f t="shared" si="29"/>
        <v>628.32000000000846</v>
      </c>
    </row>
    <row r="1906" spans="1:11" x14ac:dyDescent="0.25">
      <c r="A1906" t="s">
        <v>3801</v>
      </c>
      <c r="B1906" s="1">
        <v>44064.182743055557</v>
      </c>
      <c r="C1906" s="1">
        <v>44064.327384259261</v>
      </c>
      <c r="D1906" t="s">
        <v>1</v>
      </c>
      <c r="F1906" t="s">
        <v>3802</v>
      </c>
      <c r="G1906">
        <v>-0.55000000000000004</v>
      </c>
      <c r="H1906" t="s">
        <v>3358</v>
      </c>
      <c r="I1906" t="s">
        <v>3803</v>
      </c>
      <c r="J1906">
        <f>G1906*-1</f>
        <v>0.55000000000000004</v>
      </c>
      <c r="K1906">
        <f t="shared" si="29"/>
        <v>628.87000000000842</v>
      </c>
    </row>
    <row r="1907" spans="1:11" x14ac:dyDescent="0.25">
      <c r="A1907" t="s">
        <v>3804</v>
      </c>
      <c r="B1907" s="1">
        <v>44064.182743055557</v>
      </c>
      <c r="C1907" s="1">
        <v>44064.327025462961</v>
      </c>
      <c r="D1907" t="s">
        <v>6</v>
      </c>
      <c r="F1907" t="s">
        <v>7</v>
      </c>
      <c r="G1907">
        <v>-0.11</v>
      </c>
      <c r="H1907" t="s">
        <v>3358</v>
      </c>
      <c r="I1907" t="s">
        <v>3803</v>
      </c>
      <c r="J1907">
        <f>G1907*-1</f>
        <v>0.11</v>
      </c>
      <c r="K1907">
        <f t="shared" si="29"/>
        <v>628.98000000000843</v>
      </c>
    </row>
    <row r="1908" spans="1:11" x14ac:dyDescent="0.25">
      <c r="A1908" t="s">
        <v>3805</v>
      </c>
      <c r="B1908" s="1">
        <v>44064.182743055557</v>
      </c>
      <c r="C1908" s="1">
        <v>44064.30840277778</v>
      </c>
      <c r="D1908" t="s">
        <v>1</v>
      </c>
      <c r="F1908" t="s">
        <v>1471</v>
      </c>
      <c r="G1908">
        <v>-0.55000000000000004</v>
      </c>
      <c r="H1908" t="s">
        <v>3517</v>
      </c>
      <c r="I1908" t="s">
        <v>3806</v>
      </c>
      <c r="J1908">
        <f>G1908*-1</f>
        <v>0.55000000000000004</v>
      </c>
      <c r="K1908">
        <f t="shared" si="29"/>
        <v>629.53000000000839</v>
      </c>
    </row>
    <row r="1909" spans="1:11" x14ac:dyDescent="0.25">
      <c r="A1909" t="s">
        <v>3807</v>
      </c>
      <c r="B1909" s="1">
        <v>44064.182743055557</v>
      </c>
      <c r="C1909" s="1">
        <v>44064.327025462961</v>
      </c>
      <c r="D1909" t="s">
        <v>6</v>
      </c>
      <c r="F1909" t="s">
        <v>7</v>
      </c>
      <c r="G1909">
        <v>-0.11</v>
      </c>
      <c r="H1909" t="s">
        <v>3517</v>
      </c>
      <c r="I1909" t="s">
        <v>3806</v>
      </c>
      <c r="J1909">
        <f>G1909*-1</f>
        <v>0.11</v>
      </c>
      <c r="K1909">
        <f t="shared" si="29"/>
        <v>629.6400000000084</v>
      </c>
    </row>
    <row r="1910" spans="1:11" x14ac:dyDescent="0.25">
      <c r="A1910" t="s">
        <v>3808</v>
      </c>
      <c r="B1910" s="1">
        <v>44064.18482638889</v>
      </c>
      <c r="C1910" s="1">
        <v>44064.30840277778</v>
      </c>
      <c r="D1910" t="s">
        <v>1</v>
      </c>
      <c r="F1910" t="s">
        <v>1471</v>
      </c>
      <c r="G1910">
        <v>-0.55000000000000004</v>
      </c>
      <c r="H1910" t="s">
        <v>3371</v>
      </c>
      <c r="I1910" t="s">
        <v>3809</v>
      </c>
      <c r="J1910">
        <f>G1910*-1</f>
        <v>0.55000000000000004</v>
      </c>
      <c r="K1910">
        <f t="shared" si="29"/>
        <v>630.19000000000835</v>
      </c>
    </row>
    <row r="1911" spans="1:11" x14ac:dyDescent="0.25">
      <c r="A1911" t="s">
        <v>3810</v>
      </c>
      <c r="B1911" s="1">
        <v>44064.18482638889</v>
      </c>
      <c r="C1911" s="1">
        <v>44064.327025462961</v>
      </c>
      <c r="D1911" t="s">
        <v>6</v>
      </c>
      <c r="F1911" t="s">
        <v>7</v>
      </c>
      <c r="G1911">
        <v>-0.11</v>
      </c>
      <c r="H1911" t="s">
        <v>3371</v>
      </c>
      <c r="I1911" t="s">
        <v>3809</v>
      </c>
      <c r="J1911">
        <f>G1911*-1</f>
        <v>0.11</v>
      </c>
      <c r="K1911">
        <f t="shared" si="29"/>
        <v>630.30000000000837</v>
      </c>
    </row>
    <row r="1912" spans="1:11" x14ac:dyDescent="0.25">
      <c r="A1912" t="s">
        <v>3811</v>
      </c>
      <c r="B1912" s="1">
        <v>44064.186215277776</v>
      </c>
      <c r="C1912" s="1">
        <v>44064.30840277778</v>
      </c>
      <c r="D1912" t="s">
        <v>1</v>
      </c>
      <c r="F1912" t="s">
        <v>1471</v>
      </c>
      <c r="G1912">
        <v>-0.55000000000000004</v>
      </c>
      <c r="H1912" t="s">
        <v>3070</v>
      </c>
      <c r="I1912" t="s">
        <v>3812</v>
      </c>
      <c r="J1912">
        <f>G1912*-1</f>
        <v>0.55000000000000004</v>
      </c>
      <c r="K1912">
        <f t="shared" si="29"/>
        <v>630.85000000000832</v>
      </c>
    </row>
    <row r="1913" spans="1:11" x14ac:dyDescent="0.25">
      <c r="A1913" t="s">
        <v>3813</v>
      </c>
      <c r="B1913" s="1">
        <v>44064.186215277776</v>
      </c>
      <c r="C1913" s="1">
        <v>44064.327025462961</v>
      </c>
      <c r="D1913" t="s">
        <v>6</v>
      </c>
      <c r="F1913" t="s">
        <v>7</v>
      </c>
      <c r="G1913">
        <v>-0.11</v>
      </c>
      <c r="H1913" t="s">
        <v>3070</v>
      </c>
      <c r="I1913" t="s">
        <v>3812</v>
      </c>
      <c r="J1913">
        <f>G1913*-1</f>
        <v>0.11</v>
      </c>
      <c r="K1913">
        <f t="shared" si="29"/>
        <v>630.96000000000834</v>
      </c>
    </row>
    <row r="1914" spans="1:11" x14ac:dyDescent="0.25">
      <c r="A1914" t="s">
        <v>3814</v>
      </c>
      <c r="B1914" s="1">
        <v>44064.186215277776</v>
      </c>
      <c r="C1914" s="1">
        <v>44064.326932870368</v>
      </c>
      <c r="D1914" t="s">
        <v>1</v>
      </c>
      <c r="F1914" t="s">
        <v>3815</v>
      </c>
      <c r="G1914">
        <v>-0.55000000000000004</v>
      </c>
      <c r="H1914" t="s">
        <v>3468</v>
      </c>
      <c r="I1914" t="s">
        <v>3816</v>
      </c>
      <c r="J1914">
        <f>G1914*-1</f>
        <v>0.55000000000000004</v>
      </c>
      <c r="K1914">
        <f t="shared" si="29"/>
        <v>631.51000000000829</v>
      </c>
    </row>
    <row r="1915" spans="1:11" x14ac:dyDescent="0.25">
      <c r="A1915" t="s">
        <v>3817</v>
      </c>
      <c r="B1915" s="1">
        <v>44064.186215277776</v>
      </c>
      <c r="C1915" s="1">
        <v>44064.327025462961</v>
      </c>
      <c r="D1915" t="s">
        <v>6</v>
      </c>
      <c r="F1915" t="s">
        <v>7</v>
      </c>
      <c r="G1915">
        <v>-0.11</v>
      </c>
      <c r="H1915" t="s">
        <v>3468</v>
      </c>
      <c r="I1915" t="s">
        <v>3816</v>
      </c>
      <c r="J1915">
        <f>G1915*-1</f>
        <v>0.11</v>
      </c>
      <c r="K1915">
        <f t="shared" si="29"/>
        <v>631.6200000000083</v>
      </c>
    </row>
    <row r="1916" spans="1:11" x14ac:dyDescent="0.25">
      <c r="A1916" t="s">
        <v>3818</v>
      </c>
      <c r="B1916" s="1">
        <v>44064.186909722222</v>
      </c>
      <c r="C1916" s="1">
        <v>44064.273125</v>
      </c>
      <c r="D1916" t="s">
        <v>1</v>
      </c>
      <c r="F1916" t="s">
        <v>3819</v>
      </c>
      <c r="G1916">
        <v>-0.55000000000000004</v>
      </c>
      <c r="H1916" t="s">
        <v>3386</v>
      </c>
      <c r="I1916" t="s">
        <v>3820</v>
      </c>
      <c r="J1916">
        <f>G1916*-1</f>
        <v>0.55000000000000004</v>
      </c>
      <c r="K1916">
        <f t="shared" si="29"/>
        <v>632.17000000000826</v>
      </c>
    </row>
    <row r="1917" spans="1:11" x14ac:dyDescent="0.25">
      <c r="A1917" t="s">
        <v>3821</v>
      </c>
      <c r="B1917" s="1">
        <v>44064.186909722222</v>
      </c>
      <c r="C1917" s="1">
        <v>44064.327025462961</v>
      </c>
      <c r="D1917" t="s">
        <v>6</v>
      </c>
      <c r="F1917" t="s">
        <v>7</v>
      </c>
      <c r="G1917">
        <v>-0.11</v>
      </c>
      <c r="H1917" t="s">
        <v>3386</v>
      </c>
      <c r="I1917" t="s">
        <v>3820</v>
      </c>
      <c r="J1917">
        <f>G1917*-1</f>
        <v>0.11</v>
      </c>
      <c r="K1917">
        <f t="shared" si="29"/>
        <v>632.28000000000827</v>
      </c>
    </row>
    <row r="1918" spans="1:11" x14ac:dyDescent="0.25">
      <c r="A1918" t="s">
        <v>3822</v>
      </c>
      <c r="B1918" s="1">
        <v>44064.187604166669</v>
      </c>
      <c r="C1918" s="1">
        <v>44064.30840277778</v>
      </c>
      <c r="D1918" t="s">
        <v>1</v>
      </c>
      <c r="F1918" t="s">
        <v>1471</v>
      </c>
      <c r="G1918">
        <v>-0.55000000000000004</v>
      </c>
      <c r="H1918" t="s">
        <v>3500</v>
      </c>
      <c r="I1918" t="s">
        <v>3823</v>
      </c>
      <c r="J1918">
        <f>G1918*-1</f>
        <v>0.55000000000000004</v>
      </c>
      <c r="K1918">
        <f t="shared" si="29"/>
        <v>632.83000000000823</v>
      </c>
    </row>
    <row r="1919" spans="1:11" x14ac:dyDescent="0.25">
      <c r="A1919" t="s">
        <v>3824</v>
      </c>
      <c r="B1919" s="1">
        <v>44064.187604166669</v>
      </c>
      <c r="C1919" s="1">
        <v>44064.327025462961</v>
      </c>
      <c r="D1919" t="s">
        <v>6</v>
      </c>
      <c r="F1919" t="s">
        <v>7</v>
      </c>
      <c r="G1919">
        <v>-0.11</v>
      </c>
      <c r="H1919" t="s">
        <v>3500</v>
      </c>
      <c r="I1919" t="s">
        <v>3823</v>
      </c>
      <c r="J1919">
        <f>G1919*-1</f>
        <v>0.11</v>
      </c>
      <c r="K1919">
        <f t="shared" si="29"/>
        <v>632.94000000000824</v>
      </c>
    </row>
    <row r="1920" spans="1:11" x14ac:dyDescent="0.25">
      <c r="A1920" t="s">
        <v>3825</v>
      </c>
      <c r="B1920" s="1">
        <v>44064.187604166669</v>
      </c>
      <c r="C1920" s="1">
        <v>44064.308749999997</v>
      </c>
      <c r="D1920" t="s">
        <v>1</v>
      </c>
      <c r="F1920" t="s">
        <v>1016</v>
      </c>
      <c r="G1920">
        <v>-0.55000000000000004</v>
      </c>
      <c r="H1920" t="s">
        <v>3219</v>
      </c>
      <c r="I1920" t="s">
        <v>3826</v>
      </c>
      <c r="J1920">
        <f>G1920*-1</f>
        <v>0.55000000000000004</v>
      </c>
      <c r="K1920">
        <f t="shared" si="29"/>
        <v>633.49000000000819</v>
      </c>
    </row>
    <row r="1921" spans="1:11" x14ac:dyDescent="0.25">
      <c r="A1921" t="s">
        <v>3827</v>
      </c>
      <c r="B1921" s="1">
        <v>44064.187604166669</v>
      </c>
      <c r="C1921" s="1">
        <v>44064.327025462961</v>
      </c>
      <c r="D1921" t="s">
        <v>6</v>
      </c>
      <c r="F1921" t="s">
        <v>7</v>
      </c>
      <c r="G1921">
        <v>-0.11</v>
      </c>
      <c r="H1921" t="s">
        <v>3219</v>
      </c>
      <c r="I1921" t="s">
        <v>3826</v>
      </c>
      <c r="J1921">
        <f>G1921*-1</f>
        <v>0.11</v>
      </c>
      <c r="K1921">
        <f t="shared" si="29"/>
        <v>633.60000000000821</v>
      </c>
    </row>
    <row r="1922" spans="1:11" x14ac:dyDescent="0.25">
      <c r="A1922" t="s">
        <v>3828</v>
      </c>
      <c r="B1922" s="1">
        <v>44064.188298611109</v>
      </c>
      <c r="C1922" s="1">
        <v>44064.308749999997</v>
      </c>
      <c r="D1922" t="s">
        <v>1</v>
      </c>
      <c r="F1922" t="s">
        <v>1016</v>
      </c>
      <c r="G1922">
        <v>-0.55000000000000004</v>
      </c>
      <c r="H1922" t="s">
        <v>3041</v>
      </c>
      <c r="I1922" t="s">
        <v>3829</v>
      </c>
      <c r="J1922">
        <f>G1922*-1</f>
        <v>0.55000000000000004</v>
      </c>
      <c r="K1922">
        <f t="shared" si="29"/>
        <v>634.15000000000816</v>
      </c>
    </row>
    <row r="1923" spans="1:11" x14ac:dyDescent="0.25">
      <c r="A1923" t="s">
        <v>3830</v>
      </c>
      <c r="B1923" s="1">
        <v>44064.188298611109</v>
      </c>
      <c r="C1923" s="1">
        <v>44064.327025462961</v>
      </c>
      <c r="D1923" t="s">
        <v>6</v>
      </c>
      <c r="F1923" t="s">
        <v>7</v>
      </c>
      <c r="G1923">
        <v>-0.11</v>
      </c>
      <c r="H1923" t="s">
        <v>3041</v>
      </c>
      <c r="I1923" t="s">
        <v>3829</v>
      </c>
      <c r="J1923">
        <f>G1923*-1</f>
        <v>0.11</v>
      </c>
      <c r="K1923">
        <f t="shared" si="29"/>
        <v>634.26000000000818</v>
      </c>
    </row>
    <row r="1924" spans="1:11" x14ac:dyDescent="0.25">
      <c r="A1924" t="s">
        <v>3831</v>
      </c>
      <c r="B1924" s="1">
        <v>44064.188298611109</v>
      </c>
      <c r="C1924" s="1">
        <v>44064.30840277778</v>
      </c>
      <c r="D1924" t="s">
        <v>1</v>
      </c>
      <c r="F1924" t="s">
        <v>1471</v>
      </c>
      <c r="G1924">
        <v>-0.55000000000000004</v>
      </c>
      <c r="H1924" t="s">
        <v>2968</v>
      </c>
      <c r="I1924" t="s">
        <v>3832</v>
      </c>
      <c r="J1924">
        <f>G1924*-1</f>
        <v>0.55000000000000004</v>
      </c>
      <c r="K1924">
        <f t="shared" ref="K1924:K1987" si="30">J1924+K1923</f>
        <v>634.81000000000813</v>
      </c>
    </row>
    <row r="1925" spans="1:11" x14ac:dyDescent="0.25">
      <c r="A1925" t="s">
        <v>3833</v>
      </c>
      <c r="B1925" s="1">
        <v>44064.188298611109</v>
      </c>
      <c r="C1925" s="1">
        <v>44064.327025462961</v>
      </c>
      <c r="D1925" t="s">
        <v>6</v>
      </c>
      <c r="F1925" t="s">
        <v>7</v>
      </c>
      <c r="G1925">
        <v>-0.11</v>
      </c>
      <c r="H1925" t="s">
        <v>2968</v>
      </c>
      <c r="I1925" t="s">
        <v>3832</v>
      </c>
      <c r="J1925">
        <f>G1925*-1</f>
        <v>0.11</v>
      </c>
      <c r="K1925">
        <f t="shared" si="30"/>
        <v>634.92000000000814</v>
      </c>
    </row>
    <row r="1926" spans="1:11" x14ac:dyDescent="0.25">
      <c r="A1926" t="s">
        <v>3834</v>
      </c>
      <c r="B1926" s="1">
        <v>44064.188993055555</v>
      </c>
      <c r="C1926" s="1">
        <v>44064.357395833336</v>
      </c>
      <c r="D1926" t="s">
        <v>1</v>
      </c>
      <c r="F1926" t="s">
        <v>3835</v>
      </c>
      <c r="G1926">
        <v>-0.55000000000000004</v>
      </c>
      <c r="H1926" t="s">
        <v>3145</v>
      </c>
      <c r="I1926" t="s">
        <v>3836</v>
      </c>
      <c r="J1926">
        <f>G1926*-1</f>
        <v>0.55000000000000004</v>
      </c>
      <c r="K1926">
        <f t="shared" si="30"/>
        <v>635.4700000000081</v>
      </c>
    </row>
    <row r="1927" spans="1:11" x14ac:dyDescent="0.25">
      <c r="A1927" t="s">
        <v>3837</v>
      </c>
      <c r="B1927" s="1">
        <v>44064.188993055555</v>
      </c>
      <c r="C1927" s="1">
        <v>44064.327025462961</v>
      </c>
      <c r="D1927" t="s">
        <v>6</v>
      </c>
      <c r="F1927" t="s">
        <v>7</v>
      </c>
      <c r="G1927">
        <v>-0.11</v>
      </c>
      <c r="H1927" t="s">
        <v>3145</v>
      </c>
      <c r="I1927" t="s">
        <v>3836</v>
      </c>
      <c r="J1927">
        <f>G1927*-1</f>
        <v>0.11</v>
      </c>
      <c r="K1927">
        <f t="shared" si="30"/>
        <v>635.58000000000811</v>
      </c>
    </row>
    <row r="1928" spans="1:11" x14ac:dyDescent="0.25">
      <c r="A1928" t="s">
        <v>3838</v>
      </c>
      <c r="B1928" s="1">
        <v>44064.191076388888</v>
      </c>
      <c r="C1928" s="1">
        <v>44064.238055555557</v>
      </c>
      <c r="D1928" t="s">
        <v>1</v>
      </c>
      <c r="F1928" t="s">
        <v>3239</v>
      </c>
      <c r="G1928">
        <v>-0.55000000000000004</v>
      </c>
      <c r="H1928" t="s">
        <v>3219</v>
      </c>
      <c r="I1928" t="s">
        <v>3839</v>
      </c>
      <c r="J1928">
        <f>G1928*-1</f>
        <v>0.55000000000000004</v>
      </c>
      <c r="K1928">
        <f t="shared" si="30"/>
        <v>636.13000000000807</v>
      </c>
    </row>
    <row r="1929" spans="1:11" x14ac:dyDescent="0.25">
      <c r="A1929" t="s">
        <v>3840</v>
      </c>
      <c r="B1929" s="1">
        <v>44064.191076388888</v>
      </c>
      <c r="C1929" s="1">
        <v>44064.327025462961</v>
      </c>
      <c r="D1929" t="s">
        <v>6</v>
      </c>
      <c r="F1929" t="s">
        <v>7</v>
      </c>
      <c r="G1929">
        <v>-0.11</v>
      </c>
      <c r="H1929" t="s">
        <v>3219</v>
      </c>
      <c r="I1929" t="s">
        <v>3839</v>
      </c>
      <c r="J1929">
        <f>G1929*-1</f>
        <v>0.11</v>
      </c>
      <c r="K1929">
        <f t="shared" si="30"/>
        <v>636.24000000000808</v>
      </c>
    </row>
    <row r="1930" spans="1:11" x14ac:dyDescent="0.25">
      <c r="A1930" t="s">
        <v>3841</v>
      </c>
      <c r="B1930" s="1">
        <v>44064.192465277774</v>
      </c>
      <c r="C1930" s="1">
        <v>44064.375787037039</v>
      </c>
      <c r="D1930" t="s">
        <v>1</v>
      </c>
      <c r="F1930" t="s">
        <v>3842</v>
      </c>
      <c r="G1930">
        <v>-0.55000000000000004</v>
      </c>
      <c r="H1930" t="s">
        <v>3481</v>
      </c>
      <c r="I1930" t="s">
        <v>3843</v>
      </c>
      <c r="J1930">
        <f>G1930*-1</f>
        <v>0.55000000000000004</v>
      </c>
      <c r="K1930">
        <f t="shared" si="30"/>
        <v>636.79000000000804</v>
      </c>
    </row>
    <row r="1931" spans="1:11" x14ac:dyDescent="0.25">
      <c r="A1931" t="s">
        <v>3844</v>
      </c>
      <c r="B1931" s="1">
        <v>44064.192465277774</v>
      </c>
      <c r="C1931" s="1">
        <v>44064.327025462961</v>
      </c>
      <c r="D1931" t="s">
        <v>6</v>
      </c>
      <c r="F1931" t="s">
        <v>7</v>
      </c>
      <c r="G1931">
        <v>-0.11</v>
      </c>
      <c r="H1931" t="s">
        <v>3481</v>
      </c>
      <c r="I1931" t="s">
        <v>3843</v>
      </c>
      <c r="J1931">
        <f>G1931*-1</f>
        <v>0.11</v>
      </c>
      <c r="K1931">
        <f t="shared" si="30"/>
        <v>636.90000000000805</v>
      </c>
    </row>
    <row r="1932" spans="1:11" x14ac:dyDescent="0.25">
      <c r="A1932" t="s">
        <v>3845</v>
      </c>
      <c r="B1932" s="1">
        <v>44064.193159722221</v>
      </c>
      <c r="C1932" s="1">
        <v>44064.381493055553</v>
      </c>
      <c r="D1932" t="s">
        <v>1</v>
      </c>
      <c r="F1932" t="s">
        <v>3296</v>
      </c>
      <c r="G1932">
        <v>-0.55000000000000004</v>
      </c>
      <c r="H1932" t="s">
        <v>2953</v>
      </c>
      <c r="I1932" t="s">
        <v>3846</v>
      </c>
      <c r="J1932">
        <f>G1932*-1</f>
        <v>0.55000000000000004</v>
      </c>
      <c r="K1932">
        <f t="shared" si="30"/>
        <v>637.450000000008</v>
      </c>
    </row>
    <row r="1933" spans="1:11" x14ac:dyDescent="0.25">
      <c r="A1933" t="s">
        <v>3847</v>
      </c>
      <c r="B1933" s="1">
        <v>44064.193159722221</v>
      </c>
      <c r="C1933" s="1">
        <v>44064.327025462961</v>
      </c>
      <c r="D1933" t="s">
        <v>6</v>
      </c>
      <c r="F1933" t="s">
        <v>7</v>
      </c>
      <c r="G1933">
        <v>-0.11</v>
      </c>
      <c r="H1933" t="s">
        <v>2953</v>
      </c>
      <c r="I1933" t="s">
        <v>3846</v>
      </c>
      <c r="J1933">
        <f>G1933*-1</f>
        <v>0.11</v>
      </c>
      <c r="K1933">
        <f t="shared" si="30"/>
        <v>637.56000000000802</v>
      </c>
    </row>
    <row r="1934" spans="1:11" x14ac:dyDescent="0.25">
      <c r="A1934" t="s">
        <v>3848</v>
      </c>
      <c r="B1934" s="1">
        <v>44064.193159722221</v>
      </c>
      <c r="C1934" s="1">
        <v>44064.375787037039</v>
      </c>
      <c r="D1934" t="s">
        <v>1</v>
      </c>
      <c r="F1934" t="s">
        <v>3842</v>
      </c>
      <c r="G1934">
        <v>-0.55000000000000004</v>
      </c>
      <c r="H1934" t="s">
        <v>3113</v>
      </c>
      <c r="I1934" t="s">
        <v>3849</v>
      </c>
      <c r="J1934">
        <f>G1934*-1</f>
        <v>0.55000000000000004</v>
      </c>
      <c r="K1934">
        <f t="shared" si="30"/>
        <v>638.11000000000797</v>
      </c>
    </row>
    <row r="1935" spans="1:11" x14ac:dyDescent="0.25">
      <c r="A1935" t="s">
        <v>3850</v>
      </c>
      <c r="B1935" s="1">
        <v>44064.193159722221</v>
      </c>
      <c r="C1935" s="1">
        <v>44064.327025462961</v>
      </c>
      <c r="D1935" t="s">
        <v>6</v>
      </c>
      <c r="F1935" t="s">
        <v>7</v>
      </c>
      <c r="G1935">
        <v>-0.11</v>
      </c>
      <c r="H1935" t="s">
        <v>3113</v>
      </c>
      <c r="I1935" t="s">
        <v>3849</v>
      </c>
      <c r="J1935">
        <f>G1935*-1</f>
        <v>0.11</v>
      </c>
      <c r="K1935">
        <f t="shared" si="30"/>
        <v>638.22000000000799</v>
      </c>
    </row>
    <row r="1936" spans="1:11" x14ac:dyDescent="0.25">
      <c r="A1936" t="s">
        <v>3851</v>
      </c>
      <c r="B1936" s="1">
        <v>44064.195243055554</v>
      </c>
      <c r="C1936" s="1">
        <v>44064.359918981485</v>
      </c>
      <c r="D1936" t="s">
        <v>1</v>
      </c>
      <c r="F1936" t="s">
        <v>3852</v>
      </c>
      <c r="G1936">
        <v>-0.55000000000000004</v>
      </c>
      <c r="H1936" t="s">
        <v>3367</v>
      </c>
      <c r="I1936" t="s">
        <v>3853</v>
      </c>
      <c r="J1936">
        <f>G1936*-1</f>
        <v>0.55000000000000004</v>
      </c>
      <c r="K1936">
        <f t="shared" si="30"/>
        <v>638.77000000000794</v>
      </c>
    </row>
    <row r="1937" spans="1:11" x14ac:dyDescent="0.25">
      <c r="A1937" t="s">
        <v>3854</v>
      </c>
      <c r="B1937" s="1">
        <v>44064.195243055554</v>
      </c>
      <c r="C1937" s="1">
        <v>44064.327025462961</v>
      </c>
      <c r="D1937" t="s">
        <v>6</v>
      </c>
      <c r="F1937" t="s">
        <v>7</v>
      </c>
      <c r="G1937">
        <v>-0.11</v>
      </c>
      <c r="H1937" t="s">
        <v>3367</v>
      </c>
      <c r="I1937" t="s">
        <v>3853</v>
      </c>
      <c r="J1937">
        <f>G1937*-1</f>
        <v>0.11</v>
      </c>
      <c r="K1937">
        <f t="shared" si="30"/>
        <v>638.88000000000795</v>
      </c>
    </row>
    <row r="1938" spans="1:11" x14ac:dyDescent="0.25">
      <c r="A1938" t="s">
        <v>3855</v>
      </c>
      <c r="B1938" s="1">
        <v>44064.196631944447</v>
      </c>
      <c r="C1938" s="1">
        <v>44064.308749999997</v>
      </c>
      <c r="D1938" t="s">
        <v>1</v>
      </c>
      <c r="F1938" t="s">
        <v>1016</v>
      </c>
      <c r="G1938">
        <v>-0.55000000000000004</v>
      </c>
      <c r="H1938" t="s">
        <v>3391</v>
      </c>
      <c r="I1938" t="s">
        <v>3856</v>
      </c>
      <c r="J1938">
        <f>G1938*-1</f>
        <v>0.55000000000000004</v>
      </c>
      <c r="K1938">
        <f t="shared" si="30"/>
        <v>639.43000000000791</v>
      </c>
    </row>
    <row r="1939" spans="1:11" x14ac:dyDescent="0.25">
      <c r="A1939" t="s">
        <v>3857</v>
      </c>
      <c r="B1939" s="1">
        <v>44064.196631944447</v>
      </c>
      <c r="C1939" s="1">
        <v>44064.327025462961</v>
      </c>
      <c r="D1939" t="s">
        <v>6</v>
      </c>
      <c r="F1939" t="s">
        <v>7</v>
      </c>
      <c r="G1939">
        <v>-0.11</v>
      </c>
      <c r="H1939" t="s">
        <v>3391</v>
      </c>
      <c r="I1939" t="s">
        <v>3856</v>
      </c>
      <c r="J1939">
        <f>G1939*-1</f>
        <v>0.11</v>
      </c>
      <c r="K1939">
        <f t="shared" si="30"/>
        <v>639.54000000000792</v>
      </c>
    </row>
    <row r="1940" spans="1:11" x14ac:dyDescent="0.25">
      <c r="A1940" t="s">
        <v>3858</v>
      </c>
      <c r="B1940" s="1">
        <v>44064.197326388887</v>
      </c>
      <c r="C1940" s="1">
        <v>44064.221689814818</v>
      </c>
      <c r="D1940" t="s">
        <v>1</v>
      </c>
      <c r="F1940" t="s">
        <v>1298</v>
      </c>
      <c r="G1940">
        <v>-0.55000000000000004</v>
      </c>
      <c r="H1940" t="s">
        <v>3430</v>
      </c>
      <c r="I1940" t="s">
        <v>3859</v>
      </c>
      <c r="J1940">
        <f>G1940*-1</f>
        <v>0.55000000000000004</v>
      </c>
      <c r="K1940">
        <f t="shared" si="30"/>
        <v>640.09000000000788</v>
      </c>
    </row>
    <row r="1941" spans="1:11" x14ac:dyDescent="0.25">
      <c r="A1941" t="s">
        <v>3860</v>
      </c>
      <c r="B1941" s="1">
        <v>44064.197326388887</v>
      </c>
      <c r="C1941" s="1">
        <v>44064.327025462961</v>
      </c>
      <c r="D1941" t="s">
        <v>6</v>
      </c>
      <c r="F1941" t="s">
        <v>7</v>
      </c>
      <c r="G1941">
        <v>-0.11</v>
      </c>
      <c r="H1941" t="s">
        <v>3430</v>
      </c>
      <c r="I1941" t="s">
        <v>3859</v>
      </c>
      <c r="J1941">
        <f>G1941*-1</f>
        <v>0.11</v>
      </c>
      <c r="K1941">
        <f t="shared" si="30"/>
        <v>640.20000000000789</v>
      </c>
    </row>
    <row r="1942" spans="1:11" x14ac:dyDescent="0.25">
      <c r="A1942" t="s">
        <v>3861</v>
      </c>
      <c r="B1942" s="1">
        <v>44064.197326388887</v>
      </c>
      <c r="C1942" s="1">
        <v>44064.270543981482</v>
      </c>
      <c r="D1942" t="s">
        <v>1</v>
      </c>
      <c r="F1942" t="s">
        <v>2149</v>
      </c>
      <c r="G1942">
        <v>-0.55000000000000004</v>
      </c>
      <c r="H1942" t="s">
        <v>3145</v>
      </c>
      <c r="I1942" t="s">
        <v>3862</v>
      </c>
      <c r="J1942">
        <f>G1942*-1</f>
        <v>0.55000000000000004</v>
      </c>
      <c r="K1942">
        <f t="shared" si="30"/>
        <v>640.75000000000784</v>
      </c>
    </row>
    <row r="1943" spans="1:11" x14ac:dyDescent="0.25">
      <c r="A1943" t="s">
        <v>3863</v>
      </c>
      <c r="B1943" s="1">
        <v>44064.197326388887</v>
      </c>
      <c r="C1943" s="1">
        <v>44064.327025462961</v>
      </c>
      <c r="D1943" t="s">
        <v>6</v>
      </c>
      <c r="F1943" t="s">
        <v>7</v>
      </c>
      <c r="G1943">
        <v>-0.11</v>
      </c>
      <c r="H1943" t="s">
        <v>3145</v>
      </c>
      <c r="I1943" t="s">
        <v>3862</v>
      </c>
      <c r="J1943">
        <f>G1943*-1</f>
        <v>0.11</v>
      </c>
      <c r="K1943">
        <f t="shared" si="30"/>
        <v>640.86000000000786</v>
      </c>
    </row>
    <row r="1944" spans="1:11" x14ac:dyDescent="0.25">
      <c r="A1944" t="s">
        <v>3864</v>
      </c>
      <c r="B1944" s="1">
        <v>44064.198020833333</v>
      </c>
      <c r="C1944" s="1">
        <v>44064.30840277778</v>
      </c>
      <c r="D1944" t="s">
        <v>1</v>
      </c>
      <c r="F1944" t="s">
        <v>1471</v>
      </c>
      <c r="G1944">
        <v>-0.55000000000000004</v>
      </c>
      <c r="H1944" t="s">
        <v>3170</v>
      </c>
      <c r="I1944" t="s">
        <v>3865</v>
      </c>
      <c r="J1944">
        <f>G1944*-1</f>
        <v>0.55000000000000004</v>
      </c>
      <c r="K1944">
        <f t="shared" si="30"/>
        <v>641.41000000000781</v>
      </c>
    </row>
    <row r="1945" spans="1:11" x14ac:dyDescent="0.25">
      <c r="A1945" t="s">
        <v>3866</v>
      </c>
      <c r="B1945" s="1">
        <v>44064.198020833333</v>
      </c>
      <c r="C1945" s="1">
        <v>44064.327025462961</v>
      </c>
      <c r="D1945" t="s">
        <v>6</v>
      </c>
      <c r="F1945" t="s">
        <v>7</v>
      </c>
      <c r="G1945">
        <v>-0.11</v>
      </c>
      <c r="H1945" t="s">
        <v>3170</v>
      </c>
      <c r="I1945" t="s">
        <v>3865</v>
      </c>
      <c r="J1945">
        <f>G1945*-1</f>
        <v>0.11</v>
      </c>
      <c r="K1945">
        <f t="shared" si="30"/>
        <v>641.52000000000783</v>
      </c>
    </row>
    <row r="1946" spans="1:11" x14ac:dyDescent="0.25">
      <c r="A1946" t="s">
        <v>3867</v>
      </c>
      <c r="B1946" s="1">
        <v>44064.198020833333</v>
      </c>
      <c r="C1946" s="1">
        <v>44064.370046296295</v>
      </c>
      <c r="D1946" t="s">
        <v>1</v>
      </c>
      <c r="F1946" t="s">
        <v>673</v>
      </c>
      <c r="G1946">
        <v>-0.55000000000000004</v>
      </c>
      <c r="H1946" t="s">
        <v>3161</v>
      </c>
      <c r="I1946" t="s">
        <v>3868</v>
      </c>
      <c r="J1946">
        <f>G1946*-1</f>
        <v>0.55000000000000004</v>
      </c>
      <c r="K1946">
        <f t="shared" si="30"/>
        <v>642.07000000000778</v>
      </c>
    </row>
    <row r="1947" spans="1:11" x14ac:dyDescent="0.25">
      <c r="A1947" t="s">
        <v>3869</v>
      </c>
      <c r="B1947" s="1">
        <v>44064.198020833333</v>
      </c>
      <c r="C1947" s="1">
        <v>44064.327025462961</v>
      </c>
      <c r="D1947" t="s">
        <v>6</v>
      </c>
      <c r="F1947" t="s">
        <v>7</v>
      </c>
      <c r="G1947">
        <v>-0.11</v>
      </c>
      <c r="H1947" t="s">
        <v>3161</v>
      </c>
      <c r="I1947" t="s">
        <v>3868</v>
      </c>
      <c r="J1947">
        <f>G1947*-1</f>
        <v>0.11</v>
      </c>
      <c r="K1947">
        <f t="shared" si="30"/>
        <v>642.18000000000779</v>
      </c>
    </row>
    <row r="1948" spans="1:11" x14ac:dyDescent="0.25">
      <c r="A1948" t="s">
        <v>3870</v>
      </c>
      <c r="B1948" s="1">
        <v>44064.198020833333</v>
      </c>
      <c r="C1948" s="1">
        <v>44064.379513888889</v>
      </c>
      <c r="D1948" t="s">
        <v>1</v>
      </c>
      <c r="F1948" t="s">
        <v>3871</v>
      </c>
      <c r="G1948">
        <v>-0.55000000000000004</v>
      </c>
      <c r="H1948" t="s">
        <v>3493</v>
      </c>
      <c r="I1948" t="s">
        <v>3872</v>
      </c>
      <c r="J1948">
        <f>G1948*-1</f>
        <v>0.55000000000000004</v>
      </c>
      <c r="K1948">
        <f t="shared" si="30"/>
        <v>642.73000000000775</v>
      </c>
    </row>
    <row r="1949" spans="1:11" x14ac:dyDescent="0.25">
      <c r="A1949" t="s">
        <v>3873</v>
      </c>
      <c r="B1949" s="1">
        <v>44064.198020833333</v>
      </c>
      <c r="C1949" s="1">
        <v>44064.327025462961</v>
      </c>
      <c r="D1949" t="s">
        <v>6</v>
      </c>
      <c r="F1949" t="s">
        <v>7</v>
      </c>
      <c r="G1949">
        <v>-0.11</v>
      </c>
      <c r="H1949" t="s">
        <v>3493</v>
      </c>
      <c r="I1949" t="s">
        <v>3872</v>
      </c>
      <c r="J1949">
        <f>G1949*-1</f>
        <v>0.11</v>
      </c>
      <c r="K1949">
        <f t="shared" si="30"/>
        <v>642.84000000000776</v>
      </c>
    </row>
    <row r="1950" spans="1:11" x14ac:dyDescent="0.25">
      <c r="A1950" t="s">
        <v>3874</v>
      </c>
      <c r="B1950" s="1">
        <v>44064.19940972222</v>
      </c>
      <c r="C1950" s="1">
        <v>44064.260659722226</v>
      </c>
      <c r="D1950" t="s">
        <v>1</v>
      </c>
      <c r="F1950" t="s">
        <v>3875</v>
      </c>
      <c r="G1950">
        <v>-0.55000000000000004</v>
      </c>
      <c r="H1950" t="s">
        <v>3468</v>
      </c>
      <c r="I1950" t="s">
        <v>3876</v>
      </c>
      <c r="J1950">
        <f>G1950*-1</f>
        <v>0.55000000000000004</v>
      </c>
      <c r="K1950">
        <f t="shared" si="30"/>
        <v>643.39000000000772</v>
      </c>
    </row>
    <row r="1951" spans="1:11" x14ac:dyDescent="0.25">
      <c r="A1951" t="s">
        <v>3877</v>
      </c>
      <c r="B1951" s="1">
        <v>44064.19940972222</v>
      </c>
      <c r="C1951" s="1">
        <v>44064.327025462961</v>
      </c>
      <c r="D1951" t="s">
        <v>6</v>
      </c>
      <c r="F1951" t="s">
        <v>7</v>
      </c>
      <c r="G1951">
        <v>-0.11</v>
      </c>
      <c r="H1951" t="s">
        <v>3468</v>
      </c>
      <c r="I1951" t="s">
        <v>3876</v>
      </c>
      <c r="J1951">
        <f>G1951*-1</f>
        <v>0.11</v>
      </c>
      <c r="K1951">
        <f t="shared" si="30"/>
        <v>643.50000000000773</v>
      </c>
    </row>
    <row r="1952" spans="1:11" x14ac:dyDescent="0.25">
      <c r="A1952" t="s">
        <v>3878</v>
      </c>
      <c r="B1952" s="1">
        <v>44064.200104166666</v>
      </c>
      <c r="C1952" s="1">
        <v>44064.215115740742</v>
      </c>
      <c r="D1952" t="s">
        <v>1</v>
      </c>
      <c r="F1952" t="s">
        <v>3879</v>
      </c>
      <c r="G1952">
        <v>-0.55000000000000004</v>
      </c>
      <c r="H1952" t="s">
        <v>3304</v>
      </c>
      <c r="I1952" t="s">
        <v>3880</v>
      </c>
      <c r="J1952">
        <f>G1952*-1</f>
        <v>0.55000000000000004</v>
      </c>
      <c r="K1952">
        <f t="shared" si="30"/>
        <v>644.05000000000769</v>
      </c>
    </row>
    <row r="1953" spans="1:11" x14ac:dyDescent="0.25">
      <c r="A1953" t="s">
        <v>3881</v>
      </c>
      <c r="B1953" s="1">
        <v>44064.200104166666</v>
      </c>
      <c r="C1953" s="1">
        <v>44064.327025462961</v>
      </c>
      <c r="D1953" t="s">
        <v>6</v>
      </c>
      <c r="F1953" t="s">
        <v>7</v>
      </c>
      <c r="G1953">
        <v>-0.11</v>
      </c>
      <c r="H1953" t="s">
        <v>3304</v>
      </c>
      <c r="I1953" t="s">
        <v>3880</v>
      </c>
      <c r="J1953">
        <f>G1953*-1</f>
        <v>0.11</v>
      </c>
      <c r="K1953">
        <f t="shared" si="30"/>
        <v>644.1600000000077</v>
      </c>
    </row>
    <row r="1954" spans="1:11" x14ac:dyDescent="0.25">
      <c r="A1954" t="s">
        <v>3882</v>
      </c>
      <c r="B1954" s="1">
        <v>44064.200104166666</v>
      </c>
      <c r="C1954" s="1">
        <v>44064.325127314813</v>
      </c>
      <c r="D1954" t="s">
        <v>1</v>
      </c>
      <c r="F1954" t="s">
        <v>968</v>
      </c>
      <c r="G1954">
        <v>-0.55000000000000004</v>
      </c>
      <c r="H1954" t="s">
        <v>3284</v>
      </c>
      <c r="I1954" t="s">
        <v>3883</v>
      </c>
      <c r="J1954">
        <f>G1954*-1</f>
        <v>0.55000000000000004</v>
      </c>
      <c r="K1954">
        <f t="shared" si="30"/>
        <v>644.71000000000765</v>
      </c>
    </row>
    <row r="1955" spans="1:11" x14ac:dyDescent="0.25">
      <c r="A1955" t="s">
        <v>3884</v>
      </c>
      <c r="B1955" s="1">
        <v>44064.200104166666</v>
      </c>
      <c r="C1955" s="1">
        <v>44064.327025462961</v>
      </c>
      <c r="D1955" t="s">
        <v>6</v>
      </c>
      <c r="F1955" t="s">
        <v>7</v>
      </c>
      <c r="G1955">
        <v>-0.11</v>
      </c>
      <c r="H1955" t="s">
        <v>3284</v>
      </c>
      <c r="I1955" t="s">
        <v>3883</v>
      </c>
      <c r="J1955">
        <f>G1955*-1</f>
        <v>0.11</v>
      </c>
      <c r="K1955">
        <f t="shared" si="30"/>
        <v>644.82000000000767</v>
      </c>
    </row>
    <row r="1956" spans="1:11" x14ac:dyDescent="0.25">
      <c r="A1956" t="s">
        <v>3885</v>
      </c>
      <c r="B1956" s="1">
        <v>44064.204965277779</v>
      </c>
      <c r="C1956" s="1">
        <v>44064.278935185182</v>
      </c>
      <c r="D1956" t="s">
        <v>1</v>
      </c>
      <c r="F1956" t="s">
        <v>3886</v>
      </c>
      <c r="G1956">
        <v>-0.55000000000000004</v>
      </c>
      <c r="H1956" t="s">
        <v>3444</v>
      </c>
      <c r="I1956" t="s">
        <v>3887</v>
      </c>
      <c r="J1956">
        <f>G1956*-1</f>
        <v>0.55000000000000004</v>
      </c>
      <c r="K1956">
        <f t="shared" si="30"/>
        <v>645.37000000000762</v>
      </c>
    </row>
    <row r="1957" spans="1:11" x14ac:dyDescent="0.25">
      <c r="A1957" t="s">
        <v>3888</v>
      </c>
      <c r="B1957" s="1">
        <v>44064.204965277779</v>
      </c>
      <c r="C1957" s="1">
        <v>44064.327037037037</v>
      </c>
      <c r="D1957" t="s">
        <v>6</v>
      </c>
      <c r="F1957" t="s">
        <v>7</v>
      </c>
      <c r="G1957">
        <v>-0.11</v>
      </c>
      <c r="H1957" t="s">
        <v>3444</v>
      </c>
      <c r="I1957" t="s">
        <v>3887</v>
      </c>
      <c r="J1957">
        <f>G1957*-1</f>
        <v>0.11</v>
      </c>
      <c r="K1957">
        <f t="shared" si="30"/>
        <v>645.48000000000764</v>
      </c>
    </row>
    <row r="1958" spans="1:11" x14ac:dyDescent="0.25">
      <c r="A1958" t="s">
        <v>3889</v>
      </c>
      <c r="B1958" s="1">
        <v>44064.206354166665</v>
      </c>
      <c r="C1958" s="1">
        <v>44064.22965277778</v>
      </c>
      <c r="D1958" t="s">
        <v>1</v>
      </c>
      <c r="F1958" t="s">
        <v>3890</v>
      </c>
      <c r="G1958">
        <v>-0.55000000000000004</v>
      </c>
      <c r="H1958" t="s">
        <v>3309</v>
      </c>
      <c r="I1958" t="s">
        <v>3891</v>
      </c>
      <c r="J1958">
        <f>G1958*-1</f>
        <v>0.55000000000000004</v>
      </c>
      <c r="K1958">
        <f t="shared" si="30"/>
        <v>646.03000000000759</v>
      </c>
    </row>
    <row r="1959" spans="1:11" x14ac:dyDescent="0.25">
      <c r="A1959" t="s">
        <v>3892</v>
      </c>
      <c r="B1959" s="1">
        <v>44064.206354166665</v>
      </c>
      <c r="C1959" s="1">
        <v>44064.327025462961</v>
      </c>
      <c r="D1959" t="s">
        <v>6</v>
      </c>
      <c r="F1959" t="s">
        <v>7</v>
      </c>
      <c r="G1959">
        <v>-0.11</v>
      </c>
      <c r="H1959" t="s">
        <v>3309</v>
      </c>
      <c r="I1959" t="s">
        <v>3891</v>
      </c>
      <c r="J1959">
        <f>G1959*-1</f>
        <v>0.11</v>
      </c>
      <c r="K1959">
        <f t="shared" si="30"/>
        <v>646.1400000000076</v>
      </c>
    </row>
    <row r="1960" spans="1:11" x14ac:dyDescent="0.25">
      <c r="A1960" t="s">
        <v>3893</v>
      </c>
      <c r="B1960" s="1">
        <v>44064.209826388891</v>
      </c>
      <c r="C1960" s="1">
        <v>44064.608587962961</v>
      </c>
      <c r="D1960" t="s">
        <v>1</v>
      </c>
      <c r="F1960" t="s">
        <v>3894</v>
      </c>
      <c r="G1960">
        <v>-0.55000000000000004</v>
      </c>
      <c r="H1960" t="s">
        <v>3489</v>
      </c>
      <c r="I1960" t="s">
        <v>3895</v>
      </c>
      <c r="J1960">
        <f>G1960*-1</f>
        <v>0.55000000000000004</v>
      </c>
      <c r="K1960">
        <f t="shared" si="30"/>
        <v>646.69000000000756</v>
      </c>
    </row>
    <row r="1961" spans="1:11" x14ac:dyDescent="0.25">
      <c r="A1961" t="s">
        <v>3896</v>
      </c>
      <c r="B1961" s="1">
        <v>44064.209826388891</v>
      </c>
      <c r="C1961" s="1">
        <v>44064.483587962961</v>
      </c>
      <c r="D1961" t="s">
        <v>6</v>
      </c>
      <c r="F1961" t="s">
        <v>7</v>
      </c>
      <c r="G1961">
        <v>-0.11</v>
      </c>
      <c r="H1961" t="s">
        <v>3489</v>
      </c>
      <c r="I1961" t="s">
        <v>3895</v>
      </c>
      <c r="J1961">
        <f>G1961*-1</f>
        <v>0.11</v>
      </c>
      <c r="K1961">
        <f t="shared" si="30"/>
        <v>646.80000000000757</v>
      </c>
    </row>
    <row r="1962" spans="1:11" x14ac:dyDescent="0.25">
      <c r="A1962" t="s">
        <v>3897</v>
      </c>
      <c r="B1962" s="1">
        <v>44064.21329861111</v>
      </c>
      <c r="C1962" s="1">
        <v>44064.604131944441</v>
      </c>
      <c r="D1962" t="s">
        <v>1</v>
      </c>
      <c r="F1962" t="s">
        <v>747</v>
      </c>
      <c r="G1962">
        <v>-0.55000000000000004</v>
      </c>
      <c r="H1962" t="s">
        <v>3755</v>
      </c>
      <c r="I1962" t="s">
        <v>3898</v>
      </c>
      <c r="J1962">
        <f>G1962*-1</f>
        <v>0.55000000000000004</v>
      </c>
      <c r="K1962">
        <f t="shared" si="30"/>
        <v>647.35000000000753</v>
      </c>
    </row>
    <row r="1963" spans="1:11" x14ac:dyDescent="0.25">
      <c r="A1963" t="s">
        <v>3899</v>
      </c>
      <c r="B1963" s="1">
        <v>44064.21329861111</v>
      </c>
      <c r="C1963" s="1">
        <v>44064.483587962961</v>
      </c>
      <c r="D1963" t="s">
        <v>6</v>
      </c>
      <c r="F1963" t="s">
        <v>7</v>
      </c>
      <c r="G1963">
        <v>-0.11</v>
      </c>
      <c r="H1963" t="s">
        <v>3755</v>
      </c>
      <c r="I1963" t="s">
        <v>3898</v>
      </c>
      <c r="J1963">
        <f>G1963*-1</f>
        <v>0.11</v>
      </c>
      <c r="K1963">
        <f t="shared" si="30"/>
        <v>647.46000000000754</v>
      </c>
    </row>
    <row r="1964" spans="1:11" x14ac:dyDescent="0.25">
      <c r="A1964" t="s">
        <v>3900</v>
      </c>
      <c r="B1964" s="1">
        <v>44064.215381944443</v>
      </c>
      <c r="C1964" s="1">
        <v>44064.602395833332</v>
      </c>
      <c r="D1964" t="s">
        <v>1</v>
      </c>
      <c r="F1964" t="s">
        <v>3438</v>
      </c>
      <c r="G1964">
        <v>-0.55000000000000004</v>
      </c>
      <c r="H1964" t="s">
        <v>3027</v>
      </c>
      <c r="I1964" t="s">
        <v>3901</v>
      </c>
      <c r="J1964">
        <f>G1964*-1</f>
        <v>0.55000000000000004</v>
      </c>
      <c r="K1964">
        <f t="shared" si="30"/>
        <v>648.01000000000749</v>
      </c>
    </row>
    <row r="1965" spans="1:11" x14ac:dyDescent="0.25">
      <c r="A1965" t="s">
        <v>3902</v>
      </c>
      <c r="B1965" s="1">
        <v>44064.215381944443</v>
      </c>
      <c r="C1965" s="1">
        <v>44064.483587962961</v>
      </c>
      <c r="D1965" t="s">
        <v>6</v>
      </c>
      <c r="F1965" t="s">
        <v>7</v>
      </c>
      <c r="G1965">
        <v>-0.11</v>
      </c>
      <c r="H1965" t="s">
        <v>3027</v>
      </c>
      <c r="I1965" t="s">
        <v>3901</v>
      </c>
      <c r="J1965">
        <f>G1965*-1</f>
        <v>0.11</v>
      </c>
      <c r="K1965">
        <f t="shared" si="30"/>
        <v>648.12000000000751</v>
      </c>
    </row>
    <row r="1966" spans="1:11" x14ac:dyDescent="0.25">
      <c r="A1966" t="s">
        <v>3903</v>
      </c>
      <c r="B1966" s="1">
        <v>44064.215381944443</v>
      </c>
      <c r="C1966" s="1">
        <v>44064.543854166666</v>
      </c>
      <c r="D1966" t="s">
        <v>1</v>
      </c>
      <c r="F1966" t="s">
        <v>3904</v>
      </c>
      <c r="G1966">
        <v>-0.55000000000000004</v>
      </c>
      <c r="H1966" t="s">
        <v>3353</v>
      </c>
      <c r="I1966" t="s">
        <v>3905</v>
      </c>
      <c r="J1966">
        <f>G1966*-1</f>
        <v>0.55000000000000004</v>
      </c>
      <c r="K1966">
        <f t="shared" si="30"/>
        <v>648.67000000000746</v>
      </c>
    </row>
    <row r="1967" spans="1:11" x14ac:dyDescent="0.25">
      <c r="A1967" t="s">
        <v>3906</v>
      </c>
      <c r="B1967" s="1">
        <v>44064.215381944443</v>
      </c>
      <c r="C1967" s="1">
        <v>44064.483587962961</v>
      </c>
      <c r="D1967" t="s">
        <v>6</v>
      </c>
      <c r="F1967" t="s">
        <v>7</v>
      </c>
      <c r="G1967">
        <v>-0.11</v>
      </c>
      <c r="H1967" t="s">
        <v>3353</v>
      </c>
      <c r="I1967" t="s">
        <v>3905</v>
      </c>
      <c r="J1967">
        <f>G1967*-1</f>
        <v>0.11</v>
      </c>
      <c r="K1967">
        <f t="shared" si="30"/>
        <v>648.78000000000748</v>
      </c>
    </row>
    <row r="1968" spans="1:11" x14ac:dyDescent="0.25">
      <c r="A1968" t="s">
        <v>3907</v>
      </c>
      <c r="B1968" s="1">
        <v>44064.21607638889</v>
      </c>
      <c r="C1968" s="1">
        <v>44064.529062499998</v>
      </c>
      <c r="D1968" t="s">
        <v>1</v>
      </c>
      <c r="F1968" t="s">
        <v>3908</v>
      </c>
      <c r="G1968">
        <v>-0.55000000000000004</v>
      </c>
      <c r="H1968" t="s">
        <v>3240</v>
      </c>
      <c r="I1968" t="s">
        <v>3909</v>
      </c>
      <c r="J1968">
        <f>G1968*-1</f>
        <v>0.55000000000000004</v>
      </c>
      <c r="K1968">
        <f t="shared" si="30"/>
        <v>649.33000000000743</v>
      </c>
    </row>
    <row r="1969" spans="1:11" x14ac:dyDescent="0.25">
      <c r="A1969" t="s">
        <v>3910</v>
      </c>
      <c r="B1969" s="1">
        <v>44064.21607638889</v>
      </c>
      <c r="C1969" s="1">
        <v>44064.483587962961</v>
      </c>
      <c r="D1969" t="s">
        <v>6</v>
      </c>
      <c r="F1969" t="s">
        <v>7</v>
      </c>
      <c r="G1969">
        <v>-0.11</v>
      </c>
      <c r="H1969" t="s">
        <v>3240</v>
      </c>
      <c r="I1969" t="s">
        <v>3909</v>
      </c>
      <c r="J1969">
        <f>G1969*-1</f>
        <v>0.11</v>
      </c>
      <c r="K1969">
        <f t="shared" si="30"/>
        <v>649.44000000000744</v>
      </c>
    </row>
    <row r="1970" spans="1:11" x14ac:dyDescent="0.25">
      <c r="A1970" t="s">
        <v>3911</v>
      </c>
      <c r="B1970" s="1">
        <v>44064.223020833335</v>
      </c>
      <c r="C1970" s="1">
        <v>44064.621307870373</v>
      </c>
      <c r="D1970" t="s">
        <v>1</v>
      </c>
      <c r="F1970" t="s">
        <v>3912</v>
      </c>
      <c r="G1970">
        <v>-0.55000000000000004</v>
      </c>
      <c r="H1970" t="s">
        <v>3662</v>
      </c>
      <c r="I1970" t="s">
        <v>3913</v>
      </c>
      <c r="J1970">
        <f>G1970*-1</f>
        <v>0.55000000000000004</v>
      </c>
      <c r="K1970">
        <f t="shared" si="30"/>
        <v>649.9900000000074</v>
      </c>
    </row>
    <row r="1971" spans="1:11" x14ac:dyDescent="0.25">
      <c r="A1971" t="s">
        <v>3914</v>
      </c>
      <c r="B1971" s="1">
        <v>44064.223020833335</v>
      </c>
      <c r="C1971" s="1">
        <v>44064.483587962961</v>
      </c>
      <c r="D1971" t="s">
        <v>6</v>
      </c>
      <c r="F1971" t="s">
        <v>7</v>
      </c>
      <c r="G1971">
        <v>-0.11</v>
      </c>
      <c r="H1971" t="s">
        <v>3662</v>
      </c>
      <c r="I1971" t="s">
        <v>3913</v>
      </c>
      <c r="J1971">
        <f>G1971*-1</f>
        <v>0.11</v>
      </c>
      <c r="K1971">
        <f t="shared" si="30"/>
        <v>650.10000000000741</v>
      </c>
    </row>
    <row r="1972" spans="1:11" x14ac:dyDescent="0.25">
      <c r="A1972" t="s">
        <v>3915</v>
      </c>
      <c r="B1972" s="1">
        <v>44064.232743055552</v>
      </c>
      <c r="C1972" s="1">
        <v>44064.592812499999</v>
      </c>
      <c r="D1972" t="s">
        <v>1</v>
      </c>
      <c r="F1972" t="s">
        <v>3916</v>
      </c>
      <c r="G1972">
        <v>-0.55000000000000004</v>
      </c>
      <c r="H1972" t="s">
        <v>3265</v>
      </c>
      <c r="I1972" t="s">
        <v>3917</v>
      </c>
      <c r="J1972">
        <f>G1972*-1</f>
        <v>0.55000000000000004</v>
      </c>
      <c r="K1972">
        <f t="shared" si="30"/>
        <v>650.65000000000737</v>
      </c>
    </row>
    <row r="1973" spans="1:11" x14ac:dyDescent="0.25">
      <c r="A1973" t="s">
        <v>3918</v>
      </c>
      <c r="B1973" s="1">
        <v>44064.232743055552</v>
      </c>
      <c r="C1973" s="1">
        <v>44064.483587962961</v>
      </c>
      <c r="D1973" t="s">
        <v>6</v>
      </c>
      <c r="F1973" t="s">
        <v>7</v>
      </c>
      <c r="G1973">
        <v>-0.11</v>
      </c>
      <c r="H1973" t="s">
        <v>3265</v>
      </c>
      <c r="I1973" t="s">
        <v>3917</v>
      </c>
      <c r="J1973">
        <f>G1973*-1</f>
        <v>0.11</v>
      </c>
      <c r="K1973">
        <f t="shared" si="30"/>
        <v>650.76000000000738</v>
      </c>
    </row>
    <row r="1974" spans="1:11" x14ac:dyDescent="0.25">
      <c r="A1974" t="s">
        <v>3919</v>
      </c>
      <c r="B1974" s="1">
        <v>44064.242465277777</v>
      </c>
      <c r="C1974" s="1">
        <v>44064.519085648149</v>
      </c>
      <c r="D1974" t="s">
        <v>1</v>
      </c>
      <c r="F1974" t="s">
        <v>420</v>
      </c>
      <c r="G1974">
        <v>-0.55000000000000004</v>
      </c>
      <c r="H1974" t="s">
        <v>3170</v>
      </c>
      <c r="I1974" t="s">
        <v>3920</v>
      </c>
      <c r="J1974">
        <f>G1974*-1</f>
        <v>0.55000000000000004</v>
      </c>
      <c r="K1974">
        <f t="shared" si="30"/>
        <v>651.31000000000734</v>
      </c>
    </row>
    <row r="1975" spans="1:11" x14ac:dyDescent="0.25">
      <c r="A1975" t="s">
        <v>3921</v>
      </c>
      <c r="B1975" s="1">
        <v>44064.242465277777</v>
      </c>
      <c r="C1975" s="1">
        <v>44064.483587962961</v>
      </c>
      <c r="D1975" t="s">
        <v>6</v>
      </c>
      <c r="F1975" t="s">
        <v>7</v>
      </c>
      <c r="G1975">
        <v>-0.11</v>
      </c>
      <c r="H1975" t="s">
        <v>3170</v>
      </c>
      <c r="I1975" t="s">
        <v>3920</v>
      </c>
      <c r="J1975">
        <f>G1975*-1</f>
        <v>0.11</v>
      </c>
      <c r="K1975">
        <f t="shared" si="30"/>
        <v>651.42000000000735</v>
      </c>
    </row>
    <row r="1976" spans="1:11" x14ac:dyDescent="0.25">
      <c r="A1976" t="s">
        <v>3922</v>
      </c>
      <c r="B1976" s="1">
        <v>44064.243159722224</v>
      </c>
      <c r="C1976" s="1">
        <v>44064.519085648149</v>
      </c>
      <c r="D1976" t="s">
        <v>1</v>
      </c>
      <c r="F1976" t="s">
        <v>420</v>
      </c>
      <c r="G1976">
        <v>-0.55000000000000004</v>
      </c>
      <c r="H1976" t="s">
        <v>3117</v>
      </c>
      <c r="I1976" t="s">
        <v>3923</v>
      </c>
      <c r="J1976">
        <f>G1976*-1</f>
        <v>0.55000000000000004</v>
      </c>
      <c r="K1976">
        <f t="shared" si="30"/>
        <v>651.9700000000073</v>
      </c>
    </row>
    <row r="1977" spans="1:11" x14ac:dyDescent="0.25">
      <c r="A1977" t="s">
        <v>3924</v>
      </c>
      <c r="B1977" s="1">
        <v>44064.243159722224</v>
      </c>
      <c r="C1977" s="1">
        <v>44064.483587962961</v>
      </c>
      <c r="D1977" t="s">
        <v>6</v>
      </c>
      <c r="F1977" t="s">
        <v>7</v>
      </c>
      <c r="G1977">
        <v>-0.11</v>
      </c>
      <c r="H1977" t="s">
        <v>3117</v>
      </c>
      <c r="I1977" t="s">
        <v>3923</v>
      </c>
      <c r="J1977">
        <f>G1977*-1</f>
        <v>0.11</v>
      </c>
      <c r="K1977">
        <f t="shared" si="30"/>
        <v>652.08000000000732</v>
      </c>
    </row>
    <row r="1978" spans="1:11" x14ac:dyDescent="0.25">
      <c r="A1978" t="s">
        <v>3925</v>
      </c>
      <c r="B1978" s="1">
        <v>44064.243854166663</v>
      </c>
      <c r="C1978" s="1">
        <v>44064.519085648149</v>
      </c>
      <c r="D1978" t="s">
        <v>1</v>
      </c>
      <c r="F1978" t="s">
        <v>420</v>
      </c>
      <c r="G1978">
        <v>-0.55000000000000004</v>
      </c>
      <c r="H1978" t="s">
        <v>3023</v>
      </c>
      <c r="I1978" t="s">
        <v>3926</v>
      </c>
      <c r="J1978">
        <f>G1978*-1</f>
        <v>0.55000000000000004</v>
      </c>
      <c r="K1978">
        <f t="shared" si="30"/>
        <v>652.63000000000727</v>
      </c>
    </row>
    <row r="1979" spans="1:11" x14ac:dyDescent="0.25">
      <c r="A1979" t="s">
        <v>3927</v>
      </c>
      <c r="B1979" s="1">
        <v>44064.243854166663</v>
      </c>
      <c r="C1979" s="1">
        <v>44064.483587962961</v>
      </c>
      <c r="D1979" t="s">
        <v>6</v>
      </c>
      <c r="F1979" t="s">
        <v>7</v>
      </c>
      <c r="G1979">
        <v>-0.11</v>
      </c>
      <c r="H1979" t="s">
        <v>3023</v>
      </c>
      <c r="I1979" t="s">
        <v>3926</v>
      </c>
      <c r="J1979">
        <f>G1979*-1</f>
        <v>0.11</v>
      </c>
      <c r="K1979">
        <f t="shared" si="30"/>
        <v>652.74000000000729</v>
      </c>
    </row>
    <row r="1980" spans="1:11" x14ac:dyDescent="0.25">
      <c r="A1980" t="s">
        <v>3928</v>
      </c>
      <c r="B1980" s="1">
        <v>44064.245243055557</v>
      </c>
      <c r="C1980" s="1">
        <v>44064.519085648149</v>
      </c>
      <c r="D1980" t="s">
        <v>1</v>
      </c>
      <c r="F1980" t="s">
        <v>420</v>
      </c>
      <c r="G1980">
        <v>-0.55000000000000004</v>
      </c>
      <c r="H1980" t="s">
        <v>3606</v>
      </c>
      <c r="I1980" t="s">
        <v>3929</v>
      </c>
      <c r="J1980">
        <f>G1980*-1</f>
        <v>0.55000000000000004</v>
      </c>
      <c r="K1980">
        <f t="shared" si="30"/>
        <v>653.29000000000724</v>
      </c>
    </row>
    <row r="1981" spans="1:11" x14ac:dyDescent="0.25">
      <c r="A1981" t="s">
        <v>3930</v>
      </c>
      <c r="B1981" s="1">
        <v>44064.245243055557</v>
      </c>
      <c r="C1981" s="1">
        <v>44064.483587962961</v>
      </c>
      <c r="D1981" t="s">
        <v>6</v>
      </c>
      <c r="F1981" t="s">
        <v>7</v>
      </c>
      <c r="G1981">
        <v>-0.11</v>
      </c>
      <c r="H1981" t="s">
        <v>3606</v>
      </c>
      <c r="I1981" t="s">
        <v>3929</v>
      </c>
      <c r="J1981">
        <f>G1981*-1</f>
        <v>0.11</v>
      </c>
      <c r="K1981">
        <f t="shared" si="30"/>
        <v>653.40000000000725</v>
      </c>
    </row>
    <row r="1982" spans="1:11" x14ac:dyDescent="0.25">
      <c r="A1982" t="s">
        <v>3931</v>
      </c>
      <c r="B1982" s="1">
        <v>44064.248020833336</v>
      </c>
      <c r="C1982" s="1">
        <v>44064.511469907404</v>
      </c>
      <c r="D1982" t="s">
        <v>1</v>
      </c>
      <c r="F1982" t="s">
        <v>1406</v>
      </c>
      <c r="G1982">
        <v>-0.55000000000000004</v>
      </c>
      <c r="H1982" t="s">
        <v>3041</v>
      </c>
      <c r="I1982" t="s">
        <v>3932</v>
      </c>
      <c r="J1982">
        <f>G1982*-1</f>
        <v>0.55000000000000004</v>
      </c>
      <c r="K1982">
        <f t="shared" si="30"/>
        <v>653.95000000000721</v>
      </c>
    </row>
    <row r="1983" spans="1:11" x14ac:dyDescent="0.25">
      <c r="A1983" t="s">
        <v>3933</v>
      </c>
      <c r="B1983" s="1">
        <v>44064.248020833336</v>
      </c>
      <c r="C1983" s="1">
        <v>44064.483587962961</v>
      </c>
      <c r="D1983" t="s">
        <v>6</v>
      </c>
      <c r="F1983" t="s">
        <v>7</v>
      </c>
      <c r="G1983">
        <v>-0.11</v>
      </c>
      <c r="H1983" t="s">
        <v>3041</v>
      </c>
      <c r="I1983" t="s">
        <v>3932</v>
      </c>
      <c r="J1983">
        <f>G1983*-1</f>
        <v>0.11</v>
      </c>
      <c r="K1983">
        <f t="shared" si="30"/>
        <v>654.06000000000722</v>
      </c>
    </row>
    <row r="1984" spans="1:11" x14ac:dyDescent="0.25">
      <c r="A1984" t="s">
        <v>3934</v>
      </c>
      <c r="B1984" s="1">
        <v>44064.282743055555</v>
      </c>
      <c r="C1984" s="1">
        <v>44064.620127314818</v>
      </c>
      <c r="D1984" t="s">
        <v>1</v>
      </c>
      <c r="F1984" t="s">
        <v>655</v>
      </c>
      <c r="G1984">
        <v>-0.55000000000000004</v>
      </c>
      <c r="H1984" t="s">
        <v>3517</v>
      </c>
      <c r="I1984" t="s">
        <v>3935</v>
      </c>
      <c r="J1984">
        <f>G1984*-1</f>
        <v>0.55000000000000004</v>
      </c>
      <c r="K1984">
        <f t="shared" si="30"/>
        <v>654.61000000000718</v>
      </c>
    </row>
    <row r="1985" spans="1:11" x14ac:dyDescent="0.25">
      <c r="A1985" t="s">
        <v>3936</v>
      </c>
      <c r="B1985" s="1">
        <v>44064.282743055555</v>
      </c>
      <c r="C1985" s="1">
        <v>44064.483587962961</v>
      </c>
      <c r="D1985" t="s">
        <v>6</v>
      </c>
      <c r="F1985" t="s">
        <v>7</v>
      </c>
      <c r="G1985">
        <v>-0.11</v>
      </c>
      <c r="H1985" t="s">
        <v>3517</v>
      </c>
      <c r="I1985" t="s">
        <v>3935</v>
      </c>
      <c r="J1985">
        <f>G1985*-1</f>
        <v>0.11</v>
      </c>
      <c r="K1985">
        <f t="shared" si="30"/>
        <v>654.72000000000719</v>
      </c>
    </row>
    <row r="1986" spans="1:11" x14ac:dyDescent="0.25">
      <c r="A1986" t="s">
        <v>3937</v>
      </c>
      <c r="B1986" s="1">
        <v>44064.286215277774</v>
      </c>
      <c r="C1986" s="1">
        <v>44064.622245370374</v>
      </c>
      <c r="D1986" t="s">
        <v>1</v>
      </c>
      <c r="F1986" t="s">
        <v>3938</v>
      </c>
      <c r="G1986">
        <v>-0.55000000000000004</v>
      </c>
      <c r="H1986" t="s">
        <v>3117</v>
      </c>
      <c r="I1986" t="s">
        <v>3939</v>
      </c>
      <c r="J1986">
        <f>G1986*-1</f>
        <v>0.55000000000000004</v>
      </c>
      <c r="K1986">
        <f t="shared" si="30"/>
        <v>655.27000000000714</v>
      </c>
    </row>
    <row r="1987" spans="1:11" x14ac:dyDescent="0.25">
      <c r="A1987" t="s">
        <v>3940</v>
      </c>
      <c r="B1987" s="1">
        <v>44064.286215277774</v>
      </c>
      <c r="C1987" s="1">
        <v>44064.483587962961</v>
      </c>
      <c r="D1987" t="s">
        <v>6</v>
      </c>
      <c r="F1987" t="s">
        <v>7</v>
      </c>
      <c r="G1987">
        <v>-0.11</v>
      </c>
      <c r="H1987" t="s">
        <v>3117</v>
      </c>
      <c r="I1987" t="s">
        <v>3939</v>
      </c>
      <c r="J1987">
        <f>G1987*-1</f>
        <v>0.11</v>
      </c>
      <c r="K1987">
        <f t="shared" si="30"/>
        <v>655.38000000000716</v>
      </c>
    </row>
    <row r="1988" spans="1:11" x14ac:dyDescent="0.25">
      <c r="A1988" t="s">
        <v>3941</v>
      </c>
      <c r="B1988" s="1">
        <v>44064.297326388885</v>
      </c>
      <c r="C1988" s="1">
        <v>44064.582511574074</v>
      </c>
      <c r="D1988" t="s">
        <v>1</v>
      </c>
      <c r="F1988" t="s">
        <v>3942</v>
      </c>
      <c r="G1988">
        <v>-0.55000000000000004</v>
      </c>
      <c r="H1988" t="s">
        <v>3489</v>
      </c>
      <c r="I1988" t="s">
        <v>3943</v>
      </c>
      <c r="J1988">
        <f>G1988*-1</f>
        <v>0.55000000000000004</v>
      </c>
      <c r="K1988">
        <f t="shared" ref="K1988:K2051" si="31">J1988+K1987</f>
        <v>655.93000000000711</v>
      </c>
    </row>
    <row r="1989" spans="1:11" x14ac:dyDescent="0.25">
      <c r="A1989" t="s">
        <v>3944</v>
      </c>
      <c r="B1989" s="1">
        <v>44064.297326388885</v>
      </c>
      <c r="C1989" s="1">
        <v>44064.483587962961</v>
      </c>
      <c r="D1989" t="s">
        <v>6</v>
      </c>
      <c r="F1989" t="s">
        <v>7</v>
      </c>
      <c r="G1989">
        <v>-0.11</v>
      </c>
      <c r="H1989" t="s">
        <v>3489</v>
      </c>
      <c r="I1989" t="s">
        <v>3943</v>
      </c>
      <c r="J1989">
        <f>G1989*-1</f>
        <v>0.11</v>
      </c>
      <c r="K1989">
        <f t="shared" si="31"/>
        <v>656.04000000000713</v>
      </c>
    </row>
    <row r="1990" spans="1:11" x14ac:dyDescent="0.25">
      <c r="A1990" t="s">
        <v>3945</v>
      </c>
      <c r="B1990" s="1">
        <v>44064.298020833332</v>
      </c>
      <c r="C1990" s="1">
        <v>44064.62159722222</v>
      </c>
      <c r="D1990" t="s">
        <v>1</v>
      </c>
      <c r="F1990" t="s">
        <v>3946</v>
      </c>
      <c r="G1990">
        <v>-0.55000000000000004</v>
      </c>
      <c r="H1990" t="s">
        <v>3108</v>
      </c>
      <c r="I1990" t="s">
        <v>3947</v>
      </c>
      <c r="J1990">
        <f>G1990*-1</f>
        <v>0.55000000000000004</v>
      </c>
      <c r="K1990">
        <f t="shared" si="31"/>
        <v>656.59000000000708</v>
      </c>
    </row>
    <row r="1991" spans="1:11" x14ac:dyDescent="0.25">
      <c r="A1991" t="s">
        <v>3948</v>
      </c>
      <c r="B1991" s="1">
        <v>44064.298020833332</v>
      </c>
      <c r="C1991" s="1">
        <v>44064.483587962961</v>
      </c>
      <c r="D1991" t="s">
        <v>6</v>
      </c>
      <c r="F1991" t="s">
        <v>7</v>
      </c>
      <c r="G1991">
        <v>-0.11</v>
      </c>
      <c r="H1991" t="s">
        <v>3108</v>
      </c>
      <c r="I1991" t="s">
        <v>3947</v>
      </c>
      <c r="J1991">
        <f>G1991*-1</f>
        <v>0.11</v>
      </c>
      <c r="K1991">
        <f t="shared" si="31"/>
        <v>656.70000000000709</v>
      </c>
    </row>
    <row r="1992" spans="1:11" x14ac:dyDescent="0.25">
      <c r="A1992" t="s">
        <v>3949</v>
      </c>
      <c r="B1992" s="1">
        <v>44064.298020833332</v>
      </c>
      <c r="C1992" s="1">
        <v>44064.611168981479</v>
      </c>
      <c r="D1992" t="s">
        <v>1</v>
      </c>
      <c r="F1992" t="s">
        <v>683</v>
      </c>
      <c r="G1992">
        <v>-0.55000000000000004</v>
      </c>
      <c r="H1992" t="s">
        <v>3452</v>
      </c>
      <c r="I1992" t="s">
        <v>3950</v>
      </c>
      <c r="J1992">
        <f>G1992*-1</f>
        <v>0.55000000000000004</v>
      </c>
      <c r="K1992">
        <f t="shared" si="31"/>
        <v>657.25000000000705</v>
      </c>
    </row>
    <row r="1993" spans="1:11" x14ac:dyDescent="0.25">
      <c r="A1993" t="s">
        <v>3951</v>
      </c>
      <c r="B1993" s="1">
        <v>44064.298020833332</v>
      </c>
      <c r="C1993" s="1">
        <v>44064.483587962961</v>
      </c>
      <c r="D1993" t="s">
        <v>6</v>
      </c>
      <c r="F1993" t="s">
        <v>7</v>
      </c>
      <c r="G1993">
        <v>-0.11</v>
      </c>
      <c r="H1993" t="s">
        <v>3452</v>
      </c>
      <c r="I1993" t="s">
        <v>3950</v>
      </c>
      <c r="J1993">
        <f>G1993*-1</f>
        <v>0.11</v>
      </c>
      <c r="K1993">
        <f t="shared" si="31"/>
        <v>657.36000000000706</v>
      </c>
    </row>
    <row r="1994" spans="1:11" x14ac:dyDescent="0.25">
      <c r="A1994" t="s">
        <v>3952</v>
      </c>
      <c r="B1994" s="1">
        <v>44064.300798611112</v>
      </c>
      <c r="C1994" s="1">
        <v>44064.510115740741</v>
      </c>
      <c r="D1994" t="s">
        <v>1</v>
      </c>
      <c r="F1994" t="s">
        <v>3953</v>
      </c>
      <c r="G1994">
        <v>-0.55000000000000004</v>
      </c>
      <c r="H1994" t="s">
        <v>3473</v>
      </c>
      <c r="I1994" t="s">
        <v>3954</v>
      </c>
      <c r="J1994">
        <f>G1994*-1</f>
        <v>0.55000000000000004</v>
      </c>
      <c r="K1994">
        <f t="shared" si="31"/>
        <v>657.91000000000702</v>
      </c>
    </row>
    <row r="1995" spans="1:11" x14ac:dyDescent="0.25">
      <c r="A1995" t="s">
        <v>3955</v>
      </c>
      <c r="B1995" s="1">
        <v>44064.300798611112</v>
      </c>
      <c r="C1995" s="1">
        <v>44064.483587962961</v>
      </c>
      <c r="D1995" t="s">
        <v>6</v>
      </c>
      <c r="F1995" t="s">
        <v>7</v>
      </c>
      <c r="G1995">
        <v>-0.11</v>
      </c>
      <c r="H1995" t="s">
        <v>3473</v>
      </c>
      <c r="I1995" t="s">
        <v>3954</v>
      </c>
      <c r="J1995">
        <f>G1995*-1</f>
        <v>0.11</v>
      </c>
      <c r="K1995">
        <f t="shared" si="31"/>
        <v>658.02000000000703</v>
      </c>
    </row>
    <row r="1996" spans="1:11" x14ac:dyDescent="0.25">
      <c r="A1996" t="s">
        <v>3956</v>
      </c>
      <c r="B1996" s="1">
        <v>44064.311909722222</v>
      </c>
      <c r="C1996" s="1">
        <v>44064.563703703701</v>
      </c>
      <c r="D1996" t="s">
        <v>1</v>
      </c>
      <c r="F1996" t="s">
        <v>3957</v>
      </c>
      <c r="G1996">
        <v>-0.55000000000000004</v>
      </c>
      <c r="H1996" t="s">
        <v>3056</v>
      </c>
      <c r="I1996" t="s">
        <v>3958</v>
      </c>
      <c r="J1996">
        <f>G1996*-1</f>
        <v>0.55000000000000004</v>
      </c>
      <c r="K1996">
        <f t="shared" si="31"/>
        <v>658.57000000000698</v>
      </c>
    </row>
    <row r="1997" spans="1:11" x14ac:dyDescent="0.25">
      <c r="A1997" t="s">
        <v>3959</v>
      </c>
      <c r="B1997" s="1">
        <v>44064.311909722222</v>
      </c>
      <c r="C1997" s="1">
        <v>44064.483587962961</v>
      </c>
      <c r="D1997" t="s">
        <v>6</v>
      </c>
      <c r="F1997" t="s">
        <v>7</v>
      </c>
      <c r="G1997">
        <v>-0.11</v>
      </c>
      <c r="H1997" t="s">
        <v>3056</v>
      </c>
      <c r="I1997" t="s">
        <v>3958</v>
      </c>
      <c r="J1997">
        <f>G1997*-1</f>
        <v>0.11</v>
      </c>
      <c r="K1997">
        <f t="shared" si="31"/>
        <v>658.680000000007</v>
      </c>
    </row>
    <row r="1998" spans="1:11" x14ac:dyDescent="0.25">
      <c r="A1998" t="s">
        <v>3960</v>
      </c>
      <c r="B1998" s="1">
        <v>44064.311909722222</v>
      </c>
      <c r="C1998" s="1">
        <v>44064.526504629626</v>
      </c>
      <c r="D1998" t="s">
        <v>1</v>
      </c>
      <c r="F1998" t="s">
        <v>3961</v>
      </c>
      <c r="G1998">
        <v>-0.55000000000000004</v>
      </c>
      <c r="H1998" t="s">
        <v>3265</v>
      </c>
      <c r="I1998" t="s">
        <v>3962</v>
      </c>
      <c r="J1998">
        <f>G1998*-1</f>
        <v>0.55000000000000004</v>
      </c>
      <c r="K1998">
        <f t="shared" si="31"/>
        <v>659.23000000000695</v>
      </c>
    </row>
    <row r="1999" spans="1:11" x14ac:dyDescent="0.25">
      <c r="A1999" t="s">
        <v>3963</v>
      </c>
      <c r="B1999" s="1">
        <v>44064.311909722222</v>
      </c>
      <c r="C1999" s="1">
        <v>44064.483587962961</v>
      </c>
      <c r="D1999" t="s">
        <v>6</v>
      </c>
      <c r="F1999" t="s">
        <v>7</v>
      </c>
      <c r="G1999">
        <v>-0.11</v>
      </c>
      <c r="H1999" t="s">
        <v>3265</v>
      </c>
      <c r="I1999" t="s">
        <v>3962</v>
      </c>
      <c r="J1999">
        <f>G1999*-1</f>
        <v>0.11</v>
      </c>
      <c r="K1999">
        <f t="shared" si="31"/>
        <v>659.34000000000697</v>
      </c>
    </row>
    <row r="2000" spans="1:11" x14ac:dyDescent="0.25">
      <c r="A2000" t="s">
        <v>3964</v>
      </c>
      <c r="B2000" s="1">
        <v>44064.348715277774</v>
      </c>
      <c r="C2000" s="1">
        <v>44064.586759259262</v>
      </c>
      <c r="D2000" t="s">
        <v>1</v>
      </c>
      <c r="F2000" t="s">
        <v>3965</v>
      </c>
      <c r="G2000">
        <v>-0.55000000000000004</v>
      </c>
      <c r="H2000" t="s">
        <v>3000</v>
      </c>
      <c r="I2000" t="s">
        <v>3966</v>
      </c>
      <c r="J2000">
        <f>G2000*-1</f>
        <v>0.55000000000000004</v>
      </c>
      <c r="K2000">
        <f t="shared" si="31"/>
        <v>659.89000000000692</v>
      </c>
    </row>
    <row r="2001" spans="1:11" x14ac:dyDescent="0.25">
      <c r="A2001" t="s">
        <v>3967</v>
      </c>
      <c r="B2001" s="1">
        <v>44064.348715277774</v>
      </c>
      <c r="C2001" s="1">
        <v>44064.483587962961</v>
      </c>
      <c r="D2001" t="s">
        <v>6</v>
      </c>
      <c r="F2001" t="s">
        <v>7</v>
      </c>
      <c r="G2001">
        <v>-0.11</v>
      </c>
      <c r="H2001" t="s">
        <v>3000</v>
      </c>
      <c r="I2001" t="s">
        <v>3966</v>
      </c>
      <c r="J2001">
        <f>G2001*-1</f>
        <v>0.11</v>
      </c>
      <c r="K2001">
        <f t="shared" si="31"/>
        <v>660.00000000000693</v>
      </c>
    </row>
    <row r="2002" spans="1:11" x14ac:dyDescent="0.25">
      <c r="A2002" t="s">
        <v>3968</v>
      </c>
      <c r="B2002" s="1">
        <v>44064.393159722225</v>
      </c>
      <c r="C2002" s="1">
        <v>44064.495011574072</v>
      </c>
      <c r="D2002" t="s">
        <v>1</v>
      </c>
      <c r="F2002" t="s">
        <v>3969</v>
      </c>
      <c r="G2002">
        <v>-0.55000000000000004</v>
      </c>
      <c r="H2002" t="s">
        <v>3422</v>
      </c>
      <c r="I2002" t="s">
        <v>3970</v>
      </c>
      <c r="J2002">
        <f>G2002*-1</f>
        <v>0.55000000000000004</v>
      </c>
      <c r="K2002">
        <f t="shared" si="31"/>
        <v>660.55000000000689</v>
      </c>
    </row>
    <row r="2003" spans="1:11" x14ac:dyDescent="0.25">
      <c r="A2003" t="s">
        <v>3971</v>
      </c>
      <c r="B2003" s="1">
        <v>44064.393159722225</v>
      </c>
      <c r="C2003" s="1">
        <v>44064.483587962961</v>
      </c>
      <c r="D2003" t="s">
        <v>6</v>
      </c>
      <c r="F2003" t="s">
        <v>7</v>
      </c>
      <c r="G2003">
        <v>-0.11</v>
      </c>
      <c r="H2003" t="s">
        <v>3422</v>
      </c>
      <c r="I2003" t="s">
        <v>3970</v>
      </c>
      <c r="J2003">
        <f>G2003*-1</f>
        <v>0.11</v>
      </c>
      <c r="K2003">
        <f t="shared" si="31"/>
        <v>660.6600000000069</v>
      </c>
    </row>
    <row r="2004" spans="1:11" x14ac:dyDescent="0.25">
      <c r="A2004" t="s">
        <v>3972</v>
      </c>
      <c r="B2004" s="1">
        <v>44064.416770833333</v>
      </c>
      <c r="C2004" s="1">
        <v>44064.604780092595</v>
      </c>
      <c r="D2004" t="s">
        <v>1</v>
      </c>
      <c r="F2004" t="s">
        <v>2090</v>
      </c>
      <c r="G2004">
        <v>-0.55000000000000004</v>
      </c>
      <c r="H2004" t="s">
        <v>3617</v>
      </c>
      <c r="I2004" t="s">
        <v>3973</v>
      </c>
      <c r="J2004">
        <f>G2004*-1</f>
        <v>0.55000000000000004</v>
      </c>
      <c r="K2004">
        <f t="shared" si="31"/>
        <v>661.21000000000686</v>
      </c>
    </row>
    <row r="2005" spans="1:11" x14ac:dyDescent="0.25">
      <c r="A2005" t="s">
        <v>3974</v>
      </c>
      <c r="B2005" s="1">
        <v>44064.416770833333</v>
      </c>
      <c r="C2005" s="1">
        <v>44064.483587962961</v>
      </c>
      <c r="D2005" t="s">
        <v>6</v>
      </c>
      <c r="F2005" t="s">
        <v>7</v>
      </c>
      <c r="G2005">
        <v>-0.11</v>
      </c>
      <c r="H2005" t="s">
        <v>3617</v>
      </c>
      <c r="I2005" t="s">
        <v>3973</v>
      </c>
      <c r="J2005">
        <f>G2005*-1</f>
        <v>0.11</v>
      </c>
      <c r="K2005">
        <f t="shared" si="31"/>
        <v>661.32000000000687</v>
      </c>
    </row>
    <row r="2006" spans="1:11" x14ac:dyDescent="0.25">
      <c r="A2006" t="s">
        <v>3975</v>
      </c>
      <c r="B2006" s="1">
        <v>44070.369502314818</v>
      </c>
      <c r="C2006" s="1">
        <v>44070.482870370368</v>
      </c>
      <c r="D2006" t="s">
        <v>1</v>
      </c>
      <c r="F2006" t="s">
        <v>1514</v>
      </c>
      <c r="G2006">
        <v>-0.55000000000000004</v>
      </c>
      <c r="H2006" t="s">
        <v>3976</v>
      </c>
      <c r="I2006" t="s">
        <v>3977</v>
      </c>
      <c r="J2006">
        <f>G2006*-1</f>
        <v>0.55000000000000004</v>
      </c>
      <c r="K2006">
        <f t="shared" si="31"/>
        <v>661.87000000000683</v>
      </c>
    </row>
    <row r="2007" spans="1:11" x14ac:dyDescent="0.25">
      <c r="A2007" t="s">
        <v>3978</v>
      </c>
      <c r="B2007" s="1">
        <v>44070.369502314818</v>
      </c>
      <c r="C2007" s="1">
        <v>44070.614155092589</v>
      </c>
      <c r="D2007" t="s">
        <v>6</v>
      </c>
      <c r="F2007" t="s">
        <v>7</v>
      </c>
      <c r="G2007">
        <v>-0.11</v>
      </c>
      <c r="H2007" t="s">
        <v>3976</v>
      </c>
      <c r="I2007" t="s">
        <v>3977</v>
      </c>
      <c r="J2007">
        <f>G2007*-1</f>
        <v>0.11</v>
      </c>
      <c r="K2007">
        <f t="shared" si="31"/>
        <v>661.98000000000684</v>
      </c>
    </row>
    <row r="2008" spans="1:11" x14ac:dyDescent="0.25">
      <c r="A2008" t="s">
        <v>3979</v>
      </c>
      <c r="B2008" s="1">
        <v>44070.369502314818</v>
      </c>
      <c r="C2008" s="1">
        <v>44070.566493055558</v>
      </c>
      <c r="D2008" t="s">
        <v>1</v>
      </c>
      <c r="F2008" t="s">
        <v>3980</v>
      </c>
      <c r="G2008">
        <v>-0.55000000000000004</v>
      </c>
      <c r="H2008" t="s">
        <v>3981</v>
      </c>
      <c r="I2008" t="s">
        <v>3982</v>
      </c>
      <c r="J2008">
        <f>G2008*-1</f>
        <v>0.55000000000000004</v>
      </c>
      <c r="K2008">
        <f t="shared" si="31"/>
        <v>662.53000000000679</v>
      </c>
    </row>
    <row r="2009" spans="1:11" x14ac:dyDescent="0.25">
      <c r="A2009" t="s">
        <v>3983</v>
      </c>
      <c r="B2009" s="1">
        <v>44070.369502314818</v>
      </c>
      <c r="C2009" s="1">
        <v>44070.614155092589</v>
      </c>
      <c r="D2009" t="s">
        <v>6</v>
      </c>
      <c r="F2009" t="s">
        <v>7</v>
      </c>
      <c r="G2009">
        <v>-0.11</v>
      </c>
      <c r="H2009" t="s">
        <v>3981</v>
      </c>
      <c r="I2009" t="s">
        <v>3982</v>
      </c>
      <c r="J2009">
        <f>G2009*-1</f>
        <v>0.11</v>
      </c>
      <c r="K2009">
        <f t="shared" si="31"/>
        <v>662.64000000000681</v>
      </c>
    </row>
    <row r="2010" spans="1:11" x14ac:dyDescent="0.25">
      <c r="A2010" t="s">
        <v>3984</v>
      </c>
      <c r="B2010" s="1">
        <v>44070.369502314818</v>
      </c>
      <c r="C2010" s="1">
        <v>44070.470543981479</v>
      </c>
      <c r="D2010" t="s">
        <v>1</v>
      </c>
      <c r="F2010" t="s">
        <v>2238</v>
      </c>
      <c r="G2010">
        <v>-0.55000000000000004</v>
      </c>
      <c r="H2010" t="s">
        <v>3985</v>
      </c>
      <c r="I2010" t="s">
        <v>3986</v>
      </c>
      <c r="J2010">
        <f>G2010*-1</f>
        <v>0.55000000000000004</v>
      </c>
      <c r="K2010">
        <f t="shared" si="31"/>
        <v>663.19000000000676</v>
      </c>
    </row>
    <row r="2011" spans="1:11" x14ac:dyDescent="0.25">
      <c r="A2011" t="s">
        <v>3987</v>
      </c>
      <c r="B2011" s="1">
        <v>44070.369502314818</v>
      </c>
      <c r="C2011" s="1">
        <v>44070.614155092589</v>
      </c>
      <c r="D2011" t="s">
        <v>6</v>
      </c>
      <c r="F2011" t="s">
        <v>7</v>
      </c>
      <c r="G2011">
        <v>-0.11</v>
      </c>
      <c r="H2011" t="s">
        <v>3985</v>
      </c>
      <c r="I2011" t="s">
        <v>3986</v>
      </c>
      <c r="J2011">
        <f>G2011*-1</f>
        <v>0.11</v>
      </c>
      <c r="K2011">
        <f t="shared" si="31"/>
        <v>663.30000000000678</v>
      </c>
    </row>
    <row r="2012" spans="1:11" x14ac:dyDescent="0.25">
      <c r="A2012" t="s">
        <v>3988</v>
      </c>
      <c r="B2012" s="1">
        <v>44070.369502314818</v>
      </c>
      <c r="C2012" s="1">
        <v>44070.618206018517</v>
      </c>
      <c r="D2012" t="s">
        <v>1</v>
      </c>
      <c r="F2012" t="s">
        <v>3989</v>
      </c>
      <c r="G2012">
        <v>-0.55000000000000004</v>
      </c>
      <c r="H2012" t="s">
        <v>3990</v>
      </c>
      <c r="I2012" t="s">
        <v>3991</v>
      </c>
      <c r="J2012">
        <f>G2012*-1</f>
        <v>0.55000000000000004</v>
      </c>
      <c r="K2012">
        <f t="shared" si="31"/>
        <v>663.85000000000673</v>
      </c>
    </row>
    <row r="2013" spans="1:11" x14ac:dyDescent="0.25">
      <c r="A2013" t="s">
        <v>3992</v>
      </c>
      <c r="B2013" s="1">
        <v>44070.369502314818</v>
      </c>
      <c r="C2013" s="1">
        <v>44070.614155092589</v>
      </c>
      <c r="D2013" t="s">
        <v>6</v>
      </c>
      <c r="F2013" t="s">
        <v>7</v>
      </c>
      <c r="G2013">
        <v>-0.11</v>
      </c>
      <c r="H2013" t="s">
        <v>3990</v>
      </c>
      <c r="I2013" t="s">
        <v>3991</v>
      </c>
      <c r="J2013">
        <f>G2013*-1</f>
        <v>0.11</v>
      </c>
      <c r="K2013">
        <f t="shared" si="31"/>
        <v>663.96000000000674</v>
      </c>
    </row>
    <row r="2014" spans="1:11" x14ac:dyDescent="0.25">
      <c r="A2014" t="s">
        <v>3993</v>
      </c>
      <c r="B2014" s="1">
        <v>44070.369502314818</v>
      </c>
      <c r="C2014" s="1">
        <v>44070.469710648147</v>
      </c>
      <c r="D2014" t="s">
        <v>1</v>
      </c>
      <c r="F2014" t="s">
        <v>2246</v>
      </c>
      <c r="G2014">
        <v>-0.55000000000000004</v>
      </c>
      <c r="H2014" t="s">
        <v>3994</v>
      </c>
      <c r="I2014" t="s">
        <v>3995</v>
      </c>
      <c r="J2014">
        <f>G2014*-1</f>
        <v>0.55000000000000004</v>
      </c>
      <c r="K2014">
        <f t="shared" si="31"/>
        <v>664.5100000000067</v>
      </c>
    </row>
    <row r="2015" spans="1:11" x14ac:dyDescent="0.25">
      <c r="A2015" t="s">
        <v>3996</v>
      </c>
      <c r="B2015" s="1">
        <v>44070.369502314818</v>
      </c>
      <c r="C2015" s="1">
        <v>44070.614155092589</v>
      </c>
      <c r="D2015" t="s">
        <v>6</v>
      </c>
      <c r="F2015" t="s">
        <v>7</v>
      </c>
      <c r="G2015">
        <v>-0.11</v>
      </c>
      <c r="H2015" t="s">
        <v>3994</v>
      </c>
      <c r="I2015" t="s">
        <v>3995</v>
      </c>
      <c r="J2015">
        <f>G2015*-1</f>
        <v>0.11</v>
      </c>
      <c r="K2015">
        <f t="shared" si="31"/>
        <v>664.62000000000671</v>
      </c>
    </row>
    <row r="2016" spans="1:11" x14ac:dyDescent="0.25">
      <c r="A2016" t="s">
        <v>3997</v>
      </c>
      <c r="B2016" s="1">
        <v>44070.370196759257</v>
      </c>
      <c r="C2016" s="1">
        <v>44070.535011574073</v>
      </c>
      <c r="D2016" t="s">
        <v>1</v>
      </c>
      <c r="F2016" t="s">
        <v>3998</v>
      </c>
      <c r="G2016">
        <v>-0.55000000000000004</v>
      </c>
      <c r="H2016" t="s">
        <v>3999</v>
      </c>
      <c r="I2016" t="s">
        <v>4000</v>
      </c>
      <c r="J2016">
        <f>G2016*-1</f>
        <v>0.55000000000000004</v>
      </c>
      <c r="K2016">
        <f t="shared" si="31"/>
        <v>665.17000000000667</v>
      </c>
    </row>
    <row r="2017" spans="1:11" x14ac:dyDescent="0.25">
      <c r="A2017" t="s">
        <v>4001</v>
      </c>
      <c r="B2017" s="1">
        <v>44070.370196759257</v>
      </c>
      <c r="C2017" s="1">
        <v>44070.614155092589</v>
      </c>
      <c r="D2017" t="s">
        <v>6</v>
      </c>
      <c r="F2017" t="s">
        <v>7</v>
      </c>
      <c r="G2017">
        <v>-0.11</v>
      </c>
      <c r="H2017" t="s">
        <v>3999</v>
      </c>
      <c r="I2017" t="s">
        <v>4000</v>
      </c>
      <c r="J2017">
        <f>G2017*-1</f>
        <v>0.11</v>
      </c>
      <c r="K2017">
        <f t="shared" si="31"/>
        <v>665.28000000000668</v>
      </c>
    </row>
    <row r="2018" spans="1:11" x14ac:dyDescent="0.25">
      <c r="A2018" t="s">
        <v>4002</v>
      </c>
      <c r="B2018" s="1">
        <v>44070.370196759257</v>
      </c>
      <c r="C2018" s="1">
        <v>44070.533032407409</v>
      </c>
      <c r="D2018" t="s">
        <v>1</v>
      </c>
      <c r="F2018" t="s">
        <v>4003</v>
      </c>
      <c r="G2018">
        <v>-0.55000000000000004</v>
      </c>
      <c r="H2018" t="s">
        <v>4004</v>
      </c>
      <c r="I2018" t="s">
        <v>4005</v>
      </c>
      <c r="J2018">
        <f>G2018*-1</f>
        <v>0.55000000000000004</v>
      </c>
      <c r="K2018">
        <f t="shared" si="31"/>
        <v>665.83000000000663</v>
      </c>
    </row>
    <row r="2019" spans="1:11" x14ac:dyDescent="0.25">
      <c r="A2019" t="s">
        <v>4006</v>
      </c>
      <c r="B2019" s="1">
        <v>44070.370196759257</v>
      </c>
      <c r="C2019" s="1">
        <v>44070.614155092589</v>
      </c>
      <c r="D2019" t="s">
        <v>6</v>
      </c>
      <c r="F2019" t="s">
        <v>7</v>
      </c>
      <c r="G2019">
        <v>-0.11</v>
      </c>
      <c r="H2019" t="s">
        <v>4004</v>
      </c>
      <c r="I2019" t="s">
        <v>4005</v>
      </c>
      <c r="J2019">
        <f>G2019*-1</f>
        <v>0.11</v>
      </c>
      <c r="K2019">
        <f t="shared" si="31"/>
        <v>665.94000000000665</v>
      </c>
    </row>
    <row r="2020" spans="1:11" x14ac:dyDescent="0.25">
      <c r="A2020" t="s">
        <v>4007</v>
      </c>
      <c r="B2020" s="1">
        <v>44070.370196759257</v>
      </c>
      <c r="C2020" s="1">
        <v>44070.519687499997</v>
      </c>
      <c r="D2020" t="s">
        <v>1</v>
      </c>
      <c r="F2020" t="s">
        <v>2483</v>
      </c>
      <c r="G2020">
        <v>-0.55000000000000004</v>
      </c>
      <c r="H2020" t="s">
        <v>4008</v>
      </c>
      <c r="I2020" t="s">
        <v>4009</v>
      </c>
      <c r="J2020">
        <f>G2020*-1</f>
        <v>0.55000000000000004</v>
      </c>
      <c r="K2020">
        <f t="shared" si="31"/>
        <v>666.4900000000066</v>
      </c>
    </row>
    <row r="2021" spans="1:11" x14ac:dyDescent="0.25">
      <c r="A2021" t="s">
        <v>4010</v>
      </c>
      <c r="B2021" s="1">
        <v>44070.370196759257</v>
      </c>
      <c r="C2021" s="1">
        <v>44070.614155092589</v>
      </c>
      <c r="D2021" t="s">
        <v>6</v>
      </c>
      <c r="F2021" t="s">
        <v>7</v>
      </c>
      <c r="G2021">
        <v>-0.11</v>
      </c>
      <c r="H2021" t="s">
        <v>4008</v>
      </c>
      <c r="I2021" t="s">
        <v>4009</v>
      </c>
      <c r="J2021">
        <f>G2021*-1</f>
        <v>0.11</v>
      </c>
      <c r="K2021">
        <f t="shared" si="31"/>
        <v>666.60000000000662</v>
      </c>
    </row>
    <row r="2022" spans="1:11" x14ac:dyDescent="0.25">
      <c r="A2022" t="s">
        <v>4011</v>
      </c>
      <c r="B2022" s="1">
        <v>44070.370196759257</v>
      </c>
      <c r="C2022" s="1">
        <v>44070.518506944441</v>
      </c>
      <c r="D2022" t="s">
        <v>1</v>
      </c>
      <c r="F2022" t="s">
        <v>4012</v>
      </c>
      <c r="G2022">
        <v>-0.55000000000000004</v>
      </c>
      <c r="H2022" t="s">
        <v>4013</v>
      </c>
      <c r="I2022" t="s">
        <v>4014</v>
      </c>
      <c r="J2022">
        <f>G2022*-1</f>
        <v>0.55000000000000004</v>
      </c>
      <c r="K2022">
        <f t="shared" si="31"/>
        <v>667.15000000000657</v>
      </c>
    </row>
    <row r="2023" spans="1:11" x14ac:dyDescent="0.25">
      <c r="A2023" t="s">
        <v>4015</v>
      </c>
      <c r="B2023" s="1">
        <v>44070.370196759257</v>
      </c>
      <c r="C2023" s="1">
        <v>44070.614155092589</v>
      </c>
      <c r="D2023" t="s">
        <v>6</v>
      </c>
      <c r="F2023" t="s">
        <v>7</v>
      </c>
      <c r="G2023">
        <v>-0.11</v>
      </c>
      <c r="H2023" t="s">
        <v>4013</v>
      </c>
      <c r="I2023" t="s">
        <v>4014</v>
      </c>
      <c r="J2023">
        <f>G2023*-1</f>
        <v>0.11</v>
      </c>
      <c r="K2023">
        <f t="shared" si="31"/>
        <v>667.26000000000658</v>
      </c>
    </row>
    <row r="2024" spans="1:11" x14ac:dyDescent="0.25">
      <c r="A2024" t="s">
        <v>4016</v>
      </c>
      <c r="B2024" s="1">
        <v>44070.370196759257</v>
      </c>
      <c r="C2024" s="1">
        <v>44070.545092592591</v>
      </c>
      <c r="D2024" t="s">
        <v>1</v>
      </c>
      <c r="F2024" t="s">
        <v>4017</v>
      </c>
      <c r="G2024">
        <v>-0.55000000000000004</v>
      </c>
      <c r="H2024" t="s">
        <v>4018</v>
      </c>
      <c r="I2024" t="s">
        <v>4019</v>
      </c>
      <c r="J2024">
        <f>G2024*-1</f>
        <v>0.55000000000000004</v>
      </c>
      <c r="K2024">
        <f t="shared" si="31"/>
        <v>667.81000000000654</v>
      </c>
    </row>
    <row r="2025" spans="1:11" x14ac:dyDescent="0.25">
      <c r="A2025" t="s">
        <v>4020</v>
      </c>
      <c r="B2025" s="1">
        <v>44070.370196759257</v>
      </c>
      <c r="C2025" s="1">
        <v>44070.614155092589</v>
      </c>
      <c r="D2025" t="s">
        <v>6</v>
      </c>
      <c r="F2025" t="s">
        <v>7</v>
      </c>
      <c r="G2025">
        <v>-0.11</v>
      </c>
      <c r="H2025" t="s">
        <v>4018</v>
      </c>
      <c r="I2025" t="s">
        <v>4019</v>
      </c>
      <c r="J2025">
        <f>G2025*-1</f>
        <v>0.11</v>
      </c>
      <c r="K2025">
        <f t="shared" si="31"/>
        <v>667.92000000000655</v>
      </c>
    </row>
    <row r="2026" spans="1:11" x14ac:dyDescent="0.25">
      <c r="A2026" t="s">
        <v>4021</v>
      </c>
      <c r="B2026" s="1">
        <v>44070.370196759257</v>
      </c>
      <c r="C2026" s="1">
        <v>44070.484074074076</v>
      </c>
      <c r="D2026" t="s">
        <v>1</v>
      </c>
      <c r="F2026" t="s">
        <v>711</v>
      </c>
      <c r="G2026">
        <v>-0.55000000000000004</v>
      </c>
      <c r="H2026" t="s">
        <v>4022</v>
      </c>
      <c r="I2026" t="s">
        <v>4023</v>
      </c>
      <c r="J2026">
        <f>G2026*-1</f>
        <v>0.55000000000000004</v>
      </c>
      <c r="K2026">
        <f t="shared" si="31"/>
        <v>668.47000000000651</v>
      </c>
    </row>
    <row r="2027" spans="1:11" x14ac:dyDescent="0.25">
      <c r="A2027" t="s">
        <v>4024</v>
      </c>
      <c r="B2027" s="1">
        <v>44070.370196759257</v>
      </c>
      <c r="C2027" s="1">
        <v>44070.614155092589</v>
      </c>
      <c r="D2027" t="s">
        <v>6</v>
      </c>
      <c r="F2027" t="s">
        <v>7</v>
      </c>
      <c r="G2027">
        <v>-0.11</v>
      </c>
      <c r="H2027" t="s">
        <v>4022</v>
      </c>
      <c r="I2027" t="s">
        <v>4023</v>
      </c>
      <c r="J2027">
        <f>G2027*-1</f>
        <v>0.11</v>
      </c>
      <c r="K2027">
        <f t="shared" si="31"/>
        <v>668.58000000000652</v>
      </c>
    </row>
    <row r="2028" spans="1:11" x14ac:dyDescent="0.25">
      <c r="A2028" t="s">
        <v>4025</v>
      </c>
      <c r="B2028" s="1">
        <v>44070.370196759257</v>
      </c>
      <c r="C2028" s="1">
        <v>44070.570381944446</v>
      </c>
      <c r="D2028" t="s">
        <v>1</v>
      </c>
      <c r="F2028" t="s">
        <v>4026</v>
      </c>
      <c r="G2028">
        <v>-0.55000000000000004</v>
      </c>
      <c r="H2028" t="s">
        <v>4027</v>
      </c>
      <c r="I2028" t="s">
        <v>4028</v>
      </c>
      <c r="J2028">
        <f>G2028*-1</f>
        <v>0.55000000000000004</v>
      </c>
      <c r="K2028">
        <f t="shared" si="31"/>
        <v>669.13000000000648</v>
      </c>
    </row>
    <row r="2029" spans="1:11" x14ac:dyDescent="0.25">
      <c r="A2029" t="s">
        <v>4029</v>
      </c>
      <c r="B2029" s="1">
        <v>44070.370196759257</v>
      </c>
      <c r="C2029" s="1">
        <v>44070.614155092589</v>
      </c>
      <c r="D2029" t="s">
        <v>6</v>
      </c>
      <c r="F2029" t="s">
        <v>7</v>
      </c>
      <c r="G2029">
        <v>-0.11</v>
      </c>
      <c r="H2029" t="s">
        <v>4027</v>
      </c>
      <c r="I2029" t="s">
        <v>4028</v>
      </c>
      <c r="J2029">
        <f>G2029*-1</f>
        <v>0.11</v>
      </c>
      <c r="K2029">
        <f t="shared" si="31"/>
        <v>669.24000000000649</v>
      </c>
    </row>
    <row r="2030" spans="1:11" x14ac:dyDescent="0.25">
      <c r="A2030" t="s">
        <v>4030</v>
      </c>
      <c r="B2030" s="1">
        <v>44070.370196759257</v>
      </c>
      <c r="C2030" s="1">
        <v>44070.532511574071</v>
      </c>
      <c r="D2030" t="s">
        <v>1</v>
      </c>
      <c r="F2030" t="s">
        <v>4031</v>
      </c>
      <c r="G2030">
        <v>-0.55000000000000004</v>
      </c>
      <c r="H2030" t="s">
        <v>4032</v>
      </c>
      <c r="I2030" t="s">
        <v>4033</v>
      </c>
      <c r="J2030">
        <f>G2030*-1</f>
        <v>0.55000000000000004</v>
      </c>
      <c r="K2030">
        <f t="shared" si="31"/>
        <v>669.79000000000644</v>
      </c>
    </row>
    <row r="2031" spans="1:11" x14ac:dyDescent="0.25">
      <c r="A2031" t="s">
        <v>4034</v>
      </c>
      <c r="B2031" s="1">
        <v>44070.370196759257</v>
      </c>
      <c r="C2031" s="1">
        <v>44070.614155092589</v>
      </c>
      <c r="D2031" t="s">
        <v>6</v>
      </c>
      <c r="F2031" t="s">
        <v>7</v>
      </c>
      <c r="G2031">
        <v>-0.11</v>
      </c>
      <c r="H2031" t="s">
        <v>4032</v>
      </c>
      <c r="I2031" t="s">
        <v>4033</v>
      </c>
      <c r="J2031">
        <f>G2031*-1</f>
        <v>0.11</v>
      </c>
      <c r="K2031">
        <f t="shared" si="31"/>
        <v>669.90000000000646</v>
      </c>
    </row>
    <row r="2032" spans="1:11" x14ac:dyDescent="0.25">
      <c r="A2032" t="s">
        <v>4035</v>
      </c>
      <c r="B2032" s="1">
        <v>44070.370196759257</v>
      </c>
      <c r="C2032" s="1">
        <v>44070.491678240738</v>
      </c>
      <c r="D2032" t="s">
        <v>1</v>
      </c>
      <c r="F2032" t="s">
        <v>4036</v>
      </c>
      <c r="G2032">
        <v>-0.55000000000000004</v>
      </c>
      <c r="H2032" t="s">
        <v>4037</v>
      </c>
      <c r="I2032" t="s">
        <v>4038</v>
      </c>
      <c r="J2032">
        <f>G2032*-1</f>
        <v>0.55000000000000004</v>
      </c>
      <c r="K2032">
        <f t="shared" si="31"/>
        <v>670.45000000000641</v>
      </c>
    </row>
    <row r="2033" spans="1:11" x14ac:dyDescent="0.25">
      <c r="A2033" t="s">
        <v>4039</v>
      </c>
      <c r="B2033" s="1">
        <v>44070.370196759257</v>
      </c>
      <c r="C2033" s="1">
        <v>44070.614155092589</v>
      </c>
      <c r="D2033" t="s">
        <v>6</v>
      </c>
      <c r="F2033" t="s">
        <v>7</v>
      </c>
      <c r="G2033">
        <v>-0.11</v>
      </c>
      <c r="H2033" t="s">
        <v>4037</v>
      </c>
      <c r="I2033" t="s">
        <v>4038</v>
      </c>
      <c r="J2033">
        <f>G2033*-1</f>
        <v>0.11</v>
      </c>
      <c r="K2033">
        <f t="shared" si="31"/>
        <v>670.56000000000643</v>
      </c>
    </row>
    <row r="2034" spans="1:11" x14ac:dyDescent="0.25">
      <c r="A2034" t="s">
        <v>4040</v>
      </c>
      <c r="B2034" s="1">
        <v>44070.370196759257</v>
      </c>
      <c r="C2034" s="1">
        <v>44070.587847222225</v>
      </c>
      <c r="D2034" t="s">
        <v>1</v>
      </c>
      <c r="F2034" t="s">
        <v>4041</v>
      </c>
      <c r="G2034">
        <v>-0.55000000000000004</v>
      </c>
      <c r="H2034" t="s">
        <v>4042</v>
      </c>
      <c r="I2034" t="s">
        <v>4043</v>
      </c>
      <c r="J2034">
        <f>G2034*-1</f>
        <v>0.55000000000000004</v>
      </c>
      <c r="K2034">
        <f t="shared" si="31"/>
        <v>671.11000000000638</v>
      </c>
    </row>
    <row r="2035" spans="1:11" x14ac:dyDescent="0.25">
      <c r="A2035" t="s">
        <v>4044</v>
      </c>
      <c r="B2035" s="1">
        <v>44070.370196759257</v>
      </c>
      <c r="C2035" s="1">
        <v>44070.614155092589</v>
      </c>
      <c r="D2035" t="s">
        <v>6</v>
      </c>
      <c r="F2035" t="s">
        <v>7</v>
      </c>
      <c r="G2035">
        <v>-0.11</v>
      </c>
      <c r="H2035" t="s">
        <v>4042</v>
      </c>
      <c r="I2035" t="s">
        <v>4043</v>
      </c>
      <c r="J2035">
        <f>G2035*-1</f>
        <v>0.11</v>
      </c>
      <c r="K2035">
        <f t="shared" si="31"/>
        <v>671.22000000000639</v>
      </c>
    </row>
    <row r="2036" spans="1:11" x14ac:dyDescent="0.25">
      <c r="A2036" t="s">
        <v>4045</v>
      </c>
      <c r="B2036" s="1">
        <v>44070.370208333334</v>
      </c>
      <c r="C2036" s="1">
        <v>44070.563784722224</v>
      </c>
      <c r="D2036" t="s">
        <v>1</v>
      </c>
      <c r="F2036" t="s">
        <v>4046</v>
      </c>
      <c r="G2036">
        <v>-0.55000000000000004</v>
      </c>
      <c r="H2036" t="s">
        <v>4047</v>
      </c>
      <c r="I2036" t="s">
        <v>4048</v>
      </c>
      <c r="J2036">
        <f>G2036*-1</f>
        <v>0.55000000000000004</v>
      </c>
      <c r="K2036">
        <f t="shared" si="31"/>
        <v>671.77000000000635</v>
      </c>
    </row>
    <row r="2037" spans="1:11" x14ac:dyDescent="0.25">
      <c r="A2037" t="s">
        <v>4049</v>
      </c>
      <c r="B2037" s="1">
        <v>44070.370208333334</v>
      </c>
      <c r="C2037" s="1">
        <v>44070.614155092589</v>
      </c>
      <c r="D2037" t="s">
        <v>6</v>
      </c>
      <c r="F2037" t="s">
        <v>7</v>
      </c>
      <c r="G2037">
        <v>-0.11</v>
      </c>
      <c r="H2037" t="s">
        <v>4047</v>
      </c>
      <c r="I2037" t="s">
        <v>4048</v>
      </c>
      <c r="J2037">
        <f>G2037*-1</f>
        <v>0.11</v>
      </c>
      <c r="K2037">
        <f t="shared" si="31"/>
        <v>671.88000000000636</v>
      </c>
    </row>
    <row r="2038" spans="1:11" x14ac:dyDescent="0.25">
      <c r="A2038" t="s">
        <v>4050</v>
      </c>
      <c r="B2038" s="1">
        <v>44070.370208333334</v>
      </c>
      <c r="C2038" s="1">
        <v>44070.603761574072</v>
      </c>
      <c r="D2038" t="s">
        <v>1</v>
      </c>
      <c r="F2038" t="s">
        <v>4051</v>
      </c>
      <c r="G2038">
        <v>-0.55000000000000004</v>
      </c>
      <c r="H2038" t="s">
        <v>4052</v>
      </c>
      <c r="I2038" t="s">
        <v>4053</v>
      </c>
      <c r="J2038">
        <f>G2038*-1</f>
        <v>0.55000000000000004</v>
      </c>
      <c r="K2038">
        <f t="shared" si="31"/>
        <v>672.43000000000632</v>
      </c>
    </row>
    <row r="2039" spans="1:11" x14ac:dyDescent="0.25">
      <c r="A2039" t="s">
        <v>4054</v>
      </c>
      <c r="B2039" s="1">
        <v>44070.370208333334</v>
      </c>
      <c r="C2039" s="1">
        <v>44070.614155092589</v>
      </c>
      <c r="D2039" t="s">
        <v>6</v>
      </c>
      <c r="F2039" t="s">
        <v>7</v>
      </c>
      <c r="G2039">
        <v>-0.11</v>
      </c>
      <c r="H2039" t="s">
        <v>4052</v>
      </c>
      <c r="I2039" t="s">
        <v>4053</v>
      </c>
      <c r="J2039">
        <f>G2039*-1</f>
        <v>0.11</v>
      </c>
      <c r="K2039">
        <f t="shared" si="31"/>
        <v>672.54000000000633</v>
      </c>
    </row>
    <row r="2040" spans="1:11" x14ac:dyDescent="0.25">
      <c r="A2040" t="s">
        <v>4055</v>
      </c>
      <c r="B2040" s="1">
        <v>44070.370208333334</v>
      </c>
      <c r="C2040" s="1">
        <v>44070.563969907409</v>
      </c>
      <c r="D2040" t="s">
        <v>1</v>
      </c>
      <c r="F2040" t="s">
        <v>4056</v>
      </c>
      <c r="G2040">
        <v>-0.55000000000000004</v>
      </c>
      <c r="H2040" t="s">
        <v>4057</v>
      </c>
      <c r="I2040" t="s">
        <v>4058</v>
      </c>
      <c r="J2040">
        <f>G2040*-1</f>
        <v>0.55000000000000004</v>
      </c>
      <c r="K2040">
        <f t="shared" si="31"/>
        <v>673.09000000000628</v>
      </c>
    </row>
    <row r="2041" spans="1:11" x14ac:dyDescent="0.25">
      <c r="A2041" t="s">
        <v>4059</v>
      </c>
      <c r="B2041" s="1">
        <v>44070.370208333334</v>
      </c>
      <c r="C2041" s="1">
        <v>44070.614155092589</v>
      </c>
      <c r="D2041" t="s">
        <v>6</v>
      </c>
      <c r="F2041" t="s">
        <v>7</v>
      </c>
      <c r="G2041">
        <v>-0.11</v>
      </c>
      <c r="H2041" t="s">
        <v>4057</v>
      </c>
      <c r="I2041" t="s">
        <v>4058</v>
      </c>
      <c r="J2041">
        <f>G2041*-1</f>
        <v>0.11</v>
      </c>
      <c r="K2041">
        <f t="shared" si="31"/>
        <v>673.2000000000063</v>
      </c>
    </row>
    <row r="2042" spans="1:11" x14ac:dyDescent="0.25">
      <c r="A2042" t="s">
        <v>4060</v>
      </c>
      <c r="B2042" s="1">
        <v>44070.370891203704</v>
      </c>
      <c r="C2042" s="1">
        <v>44070.515648148146</v>
      </c>
      <c r="D2042" t="s">
        <v>1</v>
      </c>
      <c r="F2042" t="s">
        <v>1975</v>
      </c>
      <c r="G2042">
        <v>-0.55000000000000004</v>
      </c>
      <c r="H2042" t="s">
        <v>4061</v>
      </c>
      <c r="I2042" t="s">
        <v>4062</v>
      </c>
      <c r="J2042">
        <f>G2042*-1</f>
        <v>0.55000000000000004</v>
      </c>
      <c r="K2042">
        <f t="shared" si="31"/>
        <v>673.75000000000625</v>
      </c>
    </row>
    <row r="2043" spans="1:11" x14ac:dyDescent="0.25">
      <c r="A2043" t="s">
        <v>4063</v>
      </c>
      <c r="B2043" s="1">
        <v>44070.370891203704</v>
      </c>
      <c r="C2043" s="1">
        <v>44070.614155092589</v>
      </c>
      <c r="D2043" t="s">
        <v>6</v>
      </c>
      <c r="F2043" t="s">
        <v>7</v>
      </c>
      <c r="G2043">
        <v>-0.11</v>
      </c>
      <c r="H2043" t="s">
        <v>4061</v>
      </c>
      <c r="I2043" t="s">
        <v>4062</v>
      </c>
      <c r="J2043">
        <f>G2043*-1</f>
        <v>0.11</v>
      </c>
      <c r="K2043">
        <f t="shared" si="31"/>
        <v>673.86000000000627</v>
      </c>
    </row>
    <row r="2044" spans="1:11" x14ac:dyDescent="0.25">
      <c r="A2044" t="s">
        <v>4064</v>
      </c>
      <c r="B2044" s="1">
        <v>44070.370891203704</v>
      </c>
      <c r="C2044" s="1">
        <v>44070.600266203706</v>
      </c>
      <c r="D2044" t="s">
        <v>1</v>
      </c>
      <c r="F2044" t="s">
        <v>1956</v>
      </c>
      <c r="G2044">
        <v>-0.55000000000000004</v>
      </c>
      <c r="H2044" t="s">
        <v>4065</v>
      </c>
      <c r="I2044" t="s">
        <v>4066</v>
      </c>
      <c r="J2044">
        <f>G2044*-1</f>
        <v>0.55000000000000004</v>
      </c>
      <c r="K2044">
        <f t="shared" si="31"/>
        <v>674.41000000000622</v>
      </c>
    </row>
    <row r="2045" spans="1:11" x14ac:dyDescent="0.25">
      <c r="A2045" t="s">
        <v>4067</v>
      </c>
      <c r="B2045" s="1">
        <v>44070.370891203704</v>
      </c>
      <c r="C2045" s="1">
        <v>44070.614155092589</v>
      </c>
      <c r="D2045" t="s">
        <v>6</v>
      </c>
      <c r="F2045" t="s">
        <v>7</v>
      </c>
      <c r="G2045">
        <v>-0.11</v>
      </c>
      <c r="H2045" t="s">
        <v>4065</v>
      </c>
      <c r="I2045" t="s">
        <v>4066</v>
      </c>
      <c r="J2045">
        <f>G2045*-1</f>
        <v>0.11</v>
      </c>
      <c r="K2045">
        <f t="shared" si="31"/>
        <v>674.52000000000623</v>
      </c>
    </row>
    <row r="2046" spans="1:11" x14ac:dyDescent="0.25">
      <c r="A2046" t="s">
        <v>4068</v>
      </c>
      <c r="B2046" s="1">
        <v>44070.370891203704</v>
      </c>
      <c r="C2046" s="1">
        <v>44070.48542824074</v>
      </c>
      <c r="D2046" t="s">
        <v>1</v>
      </c>
      <c r="F2046" t="s">
        <v>4069</v>
      </c>
      <c r="G2046">
        <v>-0.55000000000000004</v>
      </c>
      <c r="H2046" t="s">
        <v>4070</v>
      </c>
      <c r="I2046" t="s">
        <v>4071</v>
      </c>
      <c r="J2046">
        <f>G2046*-1</f>
        <v>0.55000000000000004</v>
      </c>
      <c r="K2046">
        <f t="shared" si="31"/>
        <v>675.07000000000619</v>
      </c>
    </row>
    <row r="2047" spans="1:11" x14ac:dyDescent="0.25">
      <c r="A2047" t="s">
        <v>4072</v>
      </c>
      <c r="B2047" s="1">
        <v>44070.370891203704</v>
      </c>
      <c r="C2047" s="1">
        <v>44070.614155092589</v>
      </c>
      <c r="D2047" t="s">
        <v>6</v>
      </c>
      <c r="F2047" t="s">
        <v>7</v>
      </c>
      <c r="G2047">
        <v>-0.11</v>
      </c>
      <c r="H2047" t="s">
        <v>4070</v>
      </c>
      <c r="I2047" t="s">
        <v>4071</v>
      </c>
      <c r="J2047">
        <f>G2047*-1</f>
        <v>0.11</v>
      </c>
      <c r="K2047">
        <f t="shared" si="31"/>
        <v>675.1800000000062</v>
      </c>
    </row>
    <row r="2048" spans="1:11" x14ac:dyDescent="0.25">
      <c r="A2048" t="s">
        <v>4073</v>
      </c>
      <c r="B2048" s="1">
        <v>44070.370891203704</v>
      </c>
      <c r="C2048" s="1">
        <v>44070.477951388886</v>
      </c>
      <c r="D2048" t="s">
        <v>1</v>
      </c>
      <c r="F2048" t="s">
        <v>4074</v>
      </c>
      <c r="G2048">
        <v>-0.55000000000000004</v>
      </c>
      <c r="H2048" t="s">
        <v>4075</v>
      </c>
      <c r="I2048" t="s">
        <v>4076</v>
      </c>
      <c r="J2048">
        <f>G2048*-1</f>
        <v>0.55000000000000004</v>
      </c>
      <c r="K2048">
        <f t="shared" si="31"/>
        <v>675.73000000000616</v>
      </c>
    </row>
    <row r="2049" spans="1:11" x14ac:dyDescent="0.25">
      <c r="A2049" t="s">
        <v>4077</v>
      </c>
      <c r="B2049" s="1">
        <v>44070.370891203704</v>
      </c>
      <c r="C2049" s="1">
        <v>44070.614155092589</v>
      </c>
      <c r="D2049" t="s">
        <v>6</v>
      </c>
      <c r="F2049" t="s">
        <v>7</v>
      </c>
      <c r="G2049">
        <v>-0.11</v>
      </c>
      <c r="H2049" t="s">
        <v>4075</v>
      </c>
      <c r="I2049" t="s">
        <v>4076</v>
      </c>
      <c r="J2049">
        <f>G2049*-1</f>
        <v>0.11</v>
      </c>
      <c r="K2049">
        <f t="shared" si="31"/>
        <v>675.84000000000617</v>
      </c>
    </row>
    <row r="2050" spans="1:11" x14ac:dyDescent="0.25">
      <c r="A2050" t="s">
        <v>4078</v>
      </c>
      <c r="B2050" s="1">
        <v>44070.370891203704</v>
      </c>
      <c r="C2050" s="1">
        <v>44070.497824074075</v>
      </c>
      <c r="D2050" t="s">
        <v>1</v>
      </c>
      <c r="F2050" t="s">
        <v>4079</v>
      </c>
      <c r="G2050">
        <v>-0.55000000000000004</v>
      </c>
      <c r="H2050" t="s">
        <v>4027</v>
      </c>
      <c r="I2050" t="s">
        <v>4080</v>
      </c>
      <c r="J2050">
        <f>G2050*-1</f>
        <v>0.55000000000000004</v>
      </c>
      <c r="K2050">
        <f t="shared" si="31"/>
        <v>676.39000000000613</v>
      </c>
    </row>
    <row r="2051" spans="1:11" x14ac:dyDescent="0.25">
      <c r="A2051" t="s">
        <v>4081</v>
      </c>
      <c r="B2051" s="1">
        <v>44070.370891203704</v>
      </c>
      <c r="C2051" s="1">
        <v>44070.614155092589</v>
      </c>
      <c r="D2051" t="s">
        <v>6</v>
      </c>
      <c r="F2051" t="s">
        <v>7</v>
      </c>
      <c r="G2051">
        <v>-0.11</v>
      </c>
      <c r="H2051" t="s">
        <v>4027</v>
      </c>
      <c r="I2051" t="s">
        <v>4080</v>
      </c>
      <c r="J2051">
        <f>G2051*-1</f>
        <v>0.11</v>
      </c>
      <c r="K2051">
        <f t="shared" si="31"/>
        <v>676.50000000000614</v>
      </c>
    </row>
    <row r="2052" spans="1:11" x14ac:dyDescent="0.25">
      <c r="A2052" t="s">
        <v>4082</v>
      </c>
      <c r="B2052" s="1">
        <v>44070.370891203704</v>
      </c>
      <c r="C2052" s="1">
        <v>44070.467604166668</v>
      </c>
      <c r="D2052" t="s">
        <v>1</v>
      </c>
      <c r="F2052" t="s">
        <v>4083</v>
      </c>
      <c r="G2052">
        <v>-0.55000000000000004</v>
      </c>
      <c r="H2052" t="s">
        <v>4084</v>
      </c>
      <c r="I2052" t="s">
        <v>4085</v>
      </c>
      <c r="J2052">
        <f>G2052*-1</f>
        <v>0.55000000000000004</v>
      </c>
      <c r="K2052">
        <f t="shared" ref="K2052:K2115" si="32">J2052+K2051</f>
        <v>677.05000000000609</v>
      </c>
    </row>
    <row r="2053" spans="1:11" x14ac:dyDescent="0.25">
      <c r="A2053" t="s">
        <v>4086</v>
      </c>
      <c r="B2053" s="1">
        <v>44070.370891203704</v>
      </c>
      <c r="C2053" s="1">
        <v>44070.614155092589</v>
      </c>
      <c r="D2053" t="s">
        <v>6</v>
      </c>
      <c r="F2053" t="s">
        <v>7</v>
      </c>
      <c r="G2053">
        <v>-0.11</v>
      </c>
      <c r="H2053" t="s">
        <v>4084</v>
      </c>
      <c r="I2053" t="s">
        <v>4085</v>
      </c>
      <c r="J2053">
        <f>G2053*-1</f>
        <v>0.11</v>
      </c>
      <c r="K2053">
        <f t="shared" si="32"/>
        <v>677.16000000000611</v>
      </c>
    </row>
    <row r="2054" spans="1:11" x14ac:dyDescent="0.25">
      <c r="A2054" t="s">
        <v>4087</v>
      </c>
      <c r="B2054" s="1">
        <v>44070.370891203704</v>
      </c>
      <c r="C2054" s="1">
        <v>44070.513425925928</v>
      </c>
      <c r="D2054" t="s">
        <v>1</v>
      </c>
      <c r="F2054" t="s">
        <v>3102</v>
      </c>
      <c r="G2054">
        <v>-0.55000000000000004</v>
      </c>
      <c r="H2054" t="s">
        <v>4088</v>
      </c>
      <c r="I2054" t="s">
        <v>4089</v>
      </c>
      <c r="J2054">
        <f>G2054*-1</f>
        <v>0.55000000000000004</v>
      </c>
      <c r="K2054">
        <f t="shared" si="32"/>
        <v>677.71000000000606</v>
      </c>
    </row>
    <row r="2055" spans="1:11" x14ac:dyDescent="0.25">
      <c r="A2055" t="s">
        <v>4090</v>
      </c>
      <c r="B2055" s="1">
        <v>44070.370891203704</v>
      </c>
      <c r="C2055" s="1">
        <v>44070.614155092589</v>
      </c>
      <c r="D2055" t="s">
        <v>6</v>
      </c>
      <c r="F2055" t="s">
        <v>7</v>
      </c>
      <c r="G2055">
        <v>-0.11</v>
      </c>
      <c r="H2055" t="s">
        <v>4088</v>
      </c>
      <c r="I2055" t="s">
        <v>4089</v>
      </c>
      <c r="J2055">
        <f>G2055*-1</f>
        <v>0.11</v>
      </c>
      <c r="K2055">
        <f t="shared" si="32"/>
        <v>677.82000000000608</v>
      </c>
    </row>
    <row r="2056" spans="1:11" x14ac:dyDescent="0.25">
      <c r="A2056" t="s">
        <v>4091</v>
      </c>
      <c r="B2056" s="1">
        <v>44070.370891203704</v>
      </c>
      <c r="C2056" s="1">
        <v>44070.550694444442</v>
      </c>
      <c r="D2056" t="s">
        <v>1</v>
      </c>
      <c r="F2056" t="s">
        <v>1488</v>
      </c>
      <c r="G2056">
        <v>-0.55000000000000004</v>
      </c>
      <c r="H2056" t="s">
        <v>4092</v>
      </c>
      <c r="I2056" t="s">
        <v>4093</v>
      </c>
      <c r="J2056">
        <f>G2056*-1</f>
        <v>0.55000000000000004</v>
      </c>
      <c r="K2056">
        <f t="shared" si="32"/>
        <v>678.37000000000603</v>
      </c>
    </row>
    <row r="2057" spans="1:11" x14ac:dyDescent="0.25">
      <c r="A2057" t="s">
        <v>4094</v>
      </c>
      <c r="B2057" s="1">
        <v>44070.370891203704</v>
      </c>
      <c r="C2057" s="1">
        <v>44070.614155092589</v>
      </c>
      <c r="D2057" t="s">
        <v>6</v>
      </c>
      <c r="F2057" t="s">
        <v>7</v>
      </c>
      <c r="G2057">
        <v>-0.11</v>
      </c>
      <c r="H2057" t="s">
        <v>4092</v>
      </c>
      <c r="I2057" t="s">
        <v>4093</v>
      </c>
      <c r="J2057">
        <f>G2057*-1</f>
        <v>0.11</v>
      </c>
      <c r="K2057">
        <f t="shared" si="32"/>
        <v>678.48000000000604</v>
      </c>
    </row>
    <row r="2058" spans="1:11" x14ac:dyDescent="0.25">
      <c r="A2058" t="s">
        <v>4095</v>
      </c>
      <c r="B2058" s="1">
        <v>44070.370891203704</v>
      </c>
      <c r="C2058" s="1">
        <v>44070.570983796293</v>
      </c>
      <c r="D2058" t="s">
        <v>1</v>
      </c>
      <c r="F2058" t="s">
        <v>4096</v>
      </c>
      <c r="G2058">
        <v>-0.55000000000000004</v>
      </c>
      <c r="H2058" t="s">
        <v>4097</v>
      </c>
      <c r="I2058" t="s">
        <v>4098</v>
      </c>
      <c r="J2058">
        <f>G2058*-1</f>
        <v>0.55000000000000004</v>
      </c>
      <c r="K2058">
        <f t="shared" si="32"/>
        <v>679.030000000006</v>
      </c>
    </row>
    <row r="2059" spans="1:11" x14ac:dyDescent="0.25">
      <c r="A2059" t="s">
        <v>4099</v>
      </c>
      <c r="B2059" s="1">
        <v>44070.370891203704</v>
      </c>
      <c r="C2059" s="1">
        <v>44070.614155092589</v>
      </c>
      <c r="D2059" t="s">
        <v>6</v>
      </c>
      <c r="F2059" t="s">
        <v>7</v>
      </c>
      <c r="G2059">
        <v>-0.11</v>
      </c>
      <c r="H2059" t="s">
        <v>4097</v>
      </c>
      <c r="I2059" t="s">
        <v>4098</v>
      </c>
      <c r="J2059">
        <f>G2059*-1</f>
        <v>0.11</v>
      </c>
      <c r="K2059">
        <f t="shared" si="32"/>
        <v>679.14000000000601</v>
      </c>
    </row>
    <row r="2060" spans="1:11" x14ac:dyDescent="0.25">
      <c r="A2060" t="s">
        <v>4100</v>
      </c>
      <c r="B2060" s="1">
        <v>44070.370891203704</v>
      </c>
      <c r="C2060" s="1">
        <v>44070.505648148152</v>
      </c>
      <c r="D2060" t="s">
        <v>1</v>
      </c>
      <c r="F2060" t="s">
        <v>3852</v>
      </c>
      <c r="G2060">
        <v>-0.55000000000000004</v>
      </c>
      <c r="H2060" t="s">
        <v>4101</v>
      </c>
      <c r="I2060" t="s">
        <v>4102</v>
      </c>
      <c r="J2060">
        <f>G2060*-1</f>
        <v>0.55000000000000004</v>
      </c>
      <c r="K2060">
        <f t="shared" si="32"/>
        <v>679.69000000000597</v>
      </c>
    </row>
    <row r="2061" spans="1:11" x14ac:dyDescent="0.25">
      <c r="A2061" t="s">
        <v>4103</v>
      </c>
      <c r="B2061" s="1">
        <v>44070.370891203704</v>
      </c>
      <c r="C2061" s="1">
        <v>44070.614155092589</v>
      </c>
      <c r="D2061" t="s">
        <v>6</v>
      </c>
      <c r="F2061" t="s">
        <v>7</v>
      </c>
      <c r="G2061">
        <v>-0.11</v>
      </c>
      <c r="H2061" t="s">
        <v>4101</v>
      </c>
      <c r="I2061" t="s">
        <v>4102</v>
      </c>
      <c r="J2061">
        <f>G2061*-1</f>
        <v>0.11</v>
      </c>
      <c r="K2061">
        <f t="shared" si="32"/>
        <v>679.80000000000598</v>
      </c>
    </row>
    <row r="2062" spans="1:11" x14ac:dyDescent="0.25">
      <c r="A2062" t="s">
        <v>4104</v>
      </c>
      <c r="B2062" s="1">
        <v>44070.370891203704</v>
      </c>
      <c r="C2062" s="1">
        <v>44070.586782407408</v>
      </c>
      <c r="D2062" t="s">
        <v>1</v>
      </c>
      <c r="F2062" t="s">
        <v>4105</v>
      </c>
      <c r="G2062">
        <v>-0.55000000000000004</v>
      </c>
      <c r="H2062" t="s">
        <v>4106</v>
      </c>
      <c r="I2062" t="s">
        <v>4107</v>
      </c>
      <c r="J2062">
        <f>G2062*-1</f>
        <v>0.55000000000000004</v>
      </c>
      <c r="K2062">
        <f t="shared" si="32"/>
        <v>680.35000000000593</v>
      </c>
    </row>
    <row r="2063" spans="1:11" x14ac:dyDescent="0.25">
      <c r="A2063" t="s">
        <v>4108</v>
      </c>
      <c r="B2063" s="1">
        <v>44070.370891203704</v>
      </c>
      <c r="C2063" s="1">
        <v>44070.614155092589</v>
      </c>
      <c r="D2063" t="s">
        <v>6</v>
      </c>
      <c r="F2063" t="s">
        <v>7</v>
      </c>
      <c r="G2063">
        <v>-0.11</v>
      </c>
      <c r="H2063" t="s">
        <v>4106</v>
      </c>
      <c r="I2063" t="s">
        <v>4107</v>
      </c>
      <c r="J2063">
        <f>G2063*-1</f>
        <v>0.11</v>
      </c>
      <c r="K2063">
        <f t="shared" si="32"/>
        <v>680.46000000000595</v>
      </c>
    </row>
    <row r="2064" spans="1:11" x14ac:dyDescent="0.25">
      <c r="A2064" t="s">
        <v>4109</v>
      </c>
      <c r="B2064" s="1">
        <v>44070.370891203704</v>
      </c>
      <c r="C2064" s="1">
        <v>44070.486759259256</v>
      </c>
      <c r="D2064" t="s">
        <v>1</v>
      </c>
      <c r="F2064" t="s">
        <v>4110</v>
      </c>
      <c r="G2064">
        <v>-0.55000000000000004</v>
      </c>
      <c r="H2064" t="s">
        <v>4111</v>
      </c>
      <c r="I2064" t="s">
        <v>4112</v>
      </c>
      <c r="J2064">
        <f>G2064*-1</f>
        <v>0.55000000000000004</v>
      </c>
      <c r="K2064">
        <f t="shared" si="32"/>
        <v>681.0100000000059</v>
      </c>
    </row>
    <row r="2065" spans="1:11" x14ac:dyDescent="0.25">
      <c r="A2065" t="s">
        <v>4113</v>
      </c>
      <c r="B2065" s="1">
        <v>44070.370891203704</v>
      </c>
      <c r="C2065" s="1">
        <v>44070.614155092589</v>
      </c>
      <c r="D2065" t="s">
        <v>6</v>
      </c>
      <c r="F2065" t="s">
        <v>7</v>
      </c>
      <c r="G2065">
        <v>-0.11</v>
      </c>
      <c r="H2065" t="s">
        <v>4111</v>
      </c>
      <c r="I2065" t="s">
        <v>4112</v>
      </c>
      <c r="J2065">
        <f>G2065*-1</f>
        <v>0.11</v>
      </c>
      <c r="K2065">
        <f t="shared" si="32"/>
        <v>681.12000000000592</v>
      </c>
    </row>
    <row r="2066" spans="1:11" x14ac:dyDescent="0.25">
      <c r="A2066" t="s">
        <v>4114</v>
      </c>
      <c r="B2066" s="1">
        <v>44070.370891203704</v>
      </c>
      <c r="C2066" s="1">
        <v>44070.625300925924</v>
      </c>
      <c r="D2066" t="s">
        <v>1</v>
      </c>
      <c r="F2066" t="s">
        <v>4115</v>
      </c>
      <c r="G2066">
        <v>-0.55000000000000004</v>
      </c>
      <c r="H2066" t="s">
        <v>3999</v>
      </c>
      <c r="I2066" t="s">
        <v>4116</v>
      </c>
      <c r="J2066">
        <f>G2066*-1</f>
        <v>0.55000000000000004</v>
      </c>
      <c r="K2066">
        <f t="shared" si="32"/>
        <v>681.67000000000587</v>
      </c>
    </row>
    <row r="2067" spans="1:11" x14ac:dyDescent="0.25">
      <c r="A2067" t="s">
        <v>4117</v>
      </c>
      <c r="B2067" s="1">
        <v>44070.370891203704</v>
      </c>
      <c r="C2067" s="1">
        <v>44070.614155092589</v>
      </c>
      <c r="D2067" t="s">
        <v>6</v>
      </c>
      <c r="F2067" t="s">
        <v>7</v>
      </c>
      <c r="G2067">
        <v>-0.11</v>
      </c>
      <c r="H2067" t="s">
        <v>3999</v>
      </c>
      <c r="I2067" t="s">
        <v>4116</v>
      </c>
      <c r="J2067">
        <f>G2067*-1</f>
        <v>0.11</v>
      </c>
      <c r="K2067">
        <f t="shared" si="32"/>
        <v>681.78000000000588</v>
      </c>
    </row>
    <row r="2068" spans="1:11" x14ac:dyDescent="0.25">
      <c r="A2068" t="s">
        <v>4118</v>
      </c>
      <c r="B2068" s="1">
        <v>44070.37090277778</v>
      </c>
      <c r="C2068" s="1">
        <v>44070.489155092589</v>
      </c>
      <c r="D2068" t="s">
        <v>1</v>
      </c>
      <c r="F2068" t="s">
        <v>4119</v>
      </c>
      <c r="G2068">
        <v>-0.55000000000000004</v>
      </c>
      <c r="H2068" t="s">
        <v>4120</v>
      </c>
      <c r="I2068" t="s">
        <v>4121</v>
      </c>
      <c r="J2068">
        <f>G2068*-1</f>
        <v>0.55000000000000004</v>
      </c>
      <c r="K2068">
        <f t="shared" si="32"/>
        <v>682.33000000000584</v>
      </c>
    </row>
    <row r="2069" spans="1:11" x14ac:dyDescent="0.25">
      <c r="A2069" t="s">
        <v>4122</v>
      </c>
      <c r="B2069" s="1">
        <v>44070.37090277778</v>
      </c>
      <c r="C2069" s="1">
        <v>44070.614155092589</v>
      </c>
      <c r="D2069" t="s">
        <v>6</v>
      </c>
      <c r="F2069" t="s">
        <v>7</v>
      </c>
      <c r="G2069">
        <v>-0.11</v>
      </c>
      <c r="H2069" t="s">
        <v>4120</v>
      </c>
      <c r="I2069" t="s">
        <v>4121</v>
      </c>
      <c r="J2069">
        <f>G2069*-1</f>
        <v>0.11</v>
      </c>
      <c r="K2069">
        <f t="shared" si="32"/>
        <v>682.44000000000585</v>
      </c>
    </row>
    <row r="2070" spans="1:11" x14ac:dyDescent="0.25">
      <c r="A2070" t="s">
        <v>4123</v>
      </c>
      <c r="B2070" s="1">
        <v>44070.37090277778</v>
      </c>
      <c r="C2070" s="1">
        <v>44070.564027777778</v>
      </c>
      <c r="D2070" t="s">
        <v>1</v>
      </c>
      <c r="F2070" t="s">
        <v>4124</v>
      </c>
      <c r="G2070">
        <v>-0.55000000000000004</v>
      </c>
      <c r="H2070" t="s">
        <v>4125</v>
      </c>
      <c r="I2070" t="s">
        <v>4126</v>
      </c>
      <c r="J2070">
        <f>G2070*-1</f>
        <v>0.55000000000000004</v>
      </c>
      <c r="K2070">
        <f t="shared" si="32"/>
        <v>682.99000000000581</v>
      </c>
    </row>
    <row r="2071" spans="1:11" x14ac:dyDescent="0.25">
      <c r="A2071" t="s">
        <v>4127</v>
      </c>
      <c r="B2071" s="1">
        <v>44070.37090277778</v>
      </c>
      <c r="C2071" s="1">
        <v>44070.614155092589</v>
      </c>
      <c r="D2071" t="s">
        <v>6</v>
      </c>
      <c r="F2071" t="s">
        <v>7</v>
      </c>
      <c r="G2071">
        <v>-0.11</v>
      </c>
      <c r="H2071" t="s">
        <v>4125</v>
      </c>
      <c r="I2071" t="s">
        <v>4126</v>
      </c>
      <c r="J2071">
        <f>G2071*-1</f>
        <v>0.11</v>
      </c>
      <c r="K2071">
        <f t="shared" si="32"/>
        <v>683.10000000000582</v>
      </c>
    </row>
    <row r="2072" spans="1:11" x14ac:dyDescent="0.25">
      <c r="A2072" t="s">
        <v>4128</v>
      </c>
      <c r="B2072" s="1">
        <v>44070.37090277778</v>
      </c>
      <c r="C2072" s="1">
        <v>44070.627511574072</v>
      </c>
      <c r="D2072" t="s">
        <v>1</v>
      </c>
      <c r="F2072" t="s">
        <v>4129</v>
      </c>
      <c r="G2072">
        <v>-0.55000000000000004</v>
      </c>
      <c r="H2072" t="s">
        <v>4130</v>
      </c>
      <c r="I2072" t="s">
        <v>4131</v>
      </c>
      <c r="J2072">
        <f>G2072*-1</f>
        <v>0.55000000000000004</v>
      </c>
      <c r="K2072">
        <f t="shared" si="32"/>
        <v>683.65000000000578</v>
      </c>
    </row>
    <row r="2073" spans="1:11" x14ac:dyDescent="0.25">
      <c r="A2073" t="s">
        <v>4132</v>
      </c>
      <c r="B2073" s="1">
        <v>44070.37090277778</v>
      </c>
      <c r="C2073" s="1">
        <v>44070.614155092589</v>
      </c>
      <c r="D2073" t="s">
        <v>6</v>
      </c>
      <c r="F2073" t="s">
        <v>7</v>
      </c>
      <c r="G2073">
        <v>-0.11</v>
      </c>
      <c r="H2073" t="s">
        <v>4130</v>
      </c>
      <c r="I2073" t="s">
        <v>4131</v>
      </c>
      <c r="J2073">
        <f>G2073*-1</f>
        <v>0.11</v>
      </c>
      <c r="K2073">
        <f t="shared" si="32"/>
        <v>683.76000000000579</v>
      </c>
    </row>
    <row r="2074" spans="1:11" x14ac:dyDescent="0.25">
      <c r="A2074" t="s">
        <v>4133</v>
      </c>
      <c r="B2074" s="1">
        <v>44070.37090277778</v>
      </c>
      <c r="C2074" s="1">
        <v>44070.482256944444</v>
      </c>
      <c r="D2074" t="s">
        <v>1</v>
      </c>
      <c r="F2074" t="s">
        <v>4134</v>
      </c>
      <c r="G2074">
        <v>-0.55000000000000004</v>
      </c>
      <c r="H2074" t="s">
        <v>4106</v>
      </c>
      <c r="I2074" t="s">
        <v>4135</v>
      </c>
      <c r="J2074">
        <f>G2074*-1</f>
        <v>0.55000000000000004</v>
      </c>
      <c r="K2074">
        <f t="shared" si="32"/>
        <v>684.31000000000574</v>
      </c>
    </row>
    <row r="2075" spans="1:11" x14ac:dyDescent="0.25">
      <c r="A2075" t="s">
        <v>4136</v>
      </c>
      <c r="B2075" s="1">
        <v>44070.37090277778</v>
      </c>
      <c r="C2075" s="1">
        <v>44070.614155092589</v>
      </c>
      <c r="D2075" t="s">
        <v>6</v>
      </c>
      <c r="F2075" t="s">
        <v>7</v>
      </c>
      <c r="G2075">
        <v>-0.11</v>
      </c>
      <c r="H2075" t="s">
        <v>4106</v>
      </c>
      <c r="I2075" t="s">
        <v>4135</v>
      </c>
      <c r="J2075">
        <f>G2075*-1</f>
        <v>0.11</v>
      </c>
      <c r="K2075">
        <f t="shared" si="32"/>
        <v>684.42000000000576</v>
      </c>
    </row>
    <row r="2076" spans="1:11" x14ac:dyDescent="0.25">
      <c r="A2076" t="s">
        <v>4137</v>
      </c>
      <c r="B2076" s="1">
        <v>44070.37090277778</v>
      </c>
      <c r="C2076" s="1">
        <v>44070.59412037037</v>
      </c>
      <c r="D2076" t="s">
        <v>1</v>
      </c>
      <c r="F2076" t="s">
        <v>4138</v>
      </c>
      <c r="G2076">
        <v>-0.55000000000000004</v>
      </c>
      <c r="H2076" t="s">
        <v>4139</v>
      </c>
      <c r="I2076" t="s">
        <v>4140</v>
      </c>
      <c r="J2076">
        <f>G2076*-1</f>
        <v>0.55000000000000004</v>
      </c>
      <c r="K2076">
        <f t="shared" si="32"/>
        <v>684.97000000000571</v>
      </c>
    </row>
    <row r="2077" spans="1:11" x14ac:dyDescent="0.25">
      <c r="A2077" t="s">
        <v>4141</v>
      </c>
      <c r="B2077" s="1">
        <v>44070.37090277778</v>
      </c>
      <c r="C2077" s="1">
        <v>44070.614155092589</v>
      </c>
      <c r="D2077" t="s">
        <v>6</v>
      </c>
      <c r="F2077" t="s">
        <v>7</v>
      </c>
      <c r="G2077">
        <v>-0.11</v>
      </c>
      <c r="H2077" t="s">
        <v>4139</v>
      </c>
      <c r="I2077" t="s">
        <v>4140</v>
      </c>
      <c r="J2077">
        <f>G2077*-1</f>
        <v>0.11</v>
      </c>
      <c r="K2077">
        <f t="shared" si="32"/>
        <v>685.08000000000573</v>
      </c>
    </row>
    <row r="2078" spans="1:11" x14ac:dyDescent="0.25">
      <c r="A2078" t="s">
        <v>4142</v>
      </c>
      <c r="B2078" s="1">
        <v>44070.37090277778</v>
      </c>
      <c r="C2078" s="1">
        <v>44070.484710648147</v>
      </c>
      <c r="D2078" t="s">
        <v>1</v>
      </c>
      <c r="F2078" t="s">
        <v>4143</v>
      </c>
      <c r="G2078">
        <v>-0.55000000000000004</v>
      </c>
      <c r="H2078" t="s">
        <v>4144</v>
      </c>
      <c r="I2078" t="s">
        <v>4145</v>
      </c>
      <c r="J2078">
        <f>G2078*-1</f>
        <v>0.55000000000000004</v>
      </c>
      <c r="K2078">
        <f t="shared" si="32"/>
        <v>685.63000000000568</v>
      </c>
    </row>
    <row r="2079" spans="1:11" x14ac:dyDescent="0.25">
      <c r="A2079" t="s">
        <v>4146</v>
      </c>
      <c r="B2079" s="1">
        <v>44070.37090277778</v>
      </c>
      <c r="C2079" s="1">
        <v>44070.614155092589</v>
      </c>
      <c r="D2079" t="s">
        <v>6</v>
      </c>
      <c r="F2079" t="s">
        <v>7</v>
      </c>
      <c r="G2079">
        <v>-0.11</v>
      </c>
      <c r="H2079" t="s">
        <v>4144</v>
      </c>
      <c r="I2079" t="s">
        <v>4145</v>
      </c>
      <c r="J2079">
        <f>G2079*-1</f>
        <v>0.11</v>
      </c>
      <c r="K2079">
        <f t="shared" si="32"/>
        <v>685.74000000000569</v>
      </c>
    </row>
    <row r="2080" spans="1:11" x14ac:dyDescent="0.25">
      <c r="A2080" t="s">
        <v>4147</v>
      </c>
      <c r="B2080" s="1">
        <v>44070.37090277778</v>
      </c>
      <c r="C2080" s="1">
        <v>44070.545856481483</v>
      </c>
      <c r="D2080" t="s">
        <v>1</v>
      </c>
      <c r="F2080" t="s">
        <v>4148</v>
      </c>
      <c r="G2080">
        <v>-0.55000000000000004</v>
      </c>
      <c r="H2080" t="s">
        <v>4149</v>
      </c>
      <c r="I2080" t="s">
        <v>4150</v>
      </c>
      <c r="J2080">
        <f>G2080*-1</f>
        <v>0.55000000000000004</v>
      </c>
      <c r="K2080">
        <f t="shared" si="32"/>
        <v>686.29000000000565</v>
      </c>
    </row>
    <row r="2081" spans="1:11" x14ac:dyDescent="0.25">
      <c r="A2081" t="s">
        <v>4151</v>
      </c>
      <c r="B2081" s="1">
        <v>44070.37090277778</v>
      </c>
      <c r="C2081" s="1">
        <v>44070.614155092589</v>
      </c>
      <c r="D2081" t="s">
        <v>6</v>
      </c>
      <c r="F2081" t="s">
        <v>7</v>
      </c>
      <c r="G2081">
        <v>-0.11</v>
      </c>
      <c r="H2081" t="s">
        <v>4149</v>
      </c>
      <c r="I2081" t="s">
        <v>4150</v>
      </c>
      <c r="J2081">
        <f>G2081*-1</f>
        <v>0.11</v>
      </c>
      <c r="K2081">
        <f t="shared" si="32"/>
        <v>686.40000000000566</v>
      </c>
    </row>
    <row r="2082" spans="1:11" x14ac:dyDescent="0.25">
      <c r="A2082" t="s">
        <v>4152</v>
      </c>
      <c r="B2082" s="1">
        <v>44070.37090277778</v>
      </c>
      <c r="C2082" s="1">
        <v>44070.478148148148</v>
      </c>
      <c r="D2082" t="s">
        <v>1</v>
      </c>
      <c r="F2082" t="s">
        <v>4153</v>
      </c>
      <c r="G2082">
        <v>-0.55000000000000004</v>
      </c>
      <c r="H2082" t="s">
        <v>4154</v>
      </c>
      <c r="I2082" t="s">
        <v>4155</v>
      </c>
      <c r="J2082">
        <f>G2082*-1</f>
        <v>0.55000000000000004</v>
      </c>
      <c r="K2082">
        <f t="shared" si="32"/>
        <v>686.95000000000562</v>
      </c>
    </row>
    <row r="2083" spans="1:11" x14ac:dyDescent="0.25">
      <c r="A2083" t="s">
        <v>4156</v>
      </c>
      <c r="B2083" s="1">
        <v>44070.37090277778</v>
      </c>
      <c r="C2083" s="1">
        <v>44070.614155092589</v>
      </c>
      <c r="D2083" t="s">
        <v>6</v>
      </c>
      <c r="F2083" t="s">
        <v>7</v>
      </c>
      <c r="G2083">
        <v>-0.11</v>
      </c>
      <c r="H2083" t="s">
        <v>4154</v>
      </c>
      <c r="I2083" t="s">
        <v>4155</v>
      </c>
      <c r="J2083">
        <f>G2083*-1</f>
        <v>0.11</v>
      </c>
      <c r="K2083">
        <f t="shared" si="32"/>
        <v>687.06000000000563</v>
      </c>
    </row>
    <row r="2084" spans="1:11" x14ac:dyDescent="0.25">
      <c r="A2084" t="s">
        <v>4157</v>
      </c>
      <c r="B2084" s="1">
        <v>44070.37158564815</v>
      </c>
      <c r="C2084" s="1">
        <v>44070.479398148149</v>
      </c>
      <c r="D2084" t="s">
        <v>1</v>
      </c>
      <c r="F2084" t="s">
        <v>4158</v>
      </c>
      <c r="G2084">
        <v>-0.55000000000000004</v>
      </c>
      <c r="H2084" t="s">
        <v>4013</v>
      </c>
      <c r="I2084" t="s">
        <v>4159</v>
      </c>
      <c r="J2084">
        <f>G2084*-1</f>
        <v>0.55000000000000004</v>
      </c>
      <c r="K2084">
        <f t="shared" si="32"/>
        <v>687.61000000000558</v>
      </c>
    </row>
    <row r="2085" spans="1:11" x14ac:dyDescent="0.25">
      <c r="A2085" t="s">
        <v>4160</v>
      </c>
      <c r="B2085" s="1">
        <v>44070.37158564815</v>
      </c>
      <c r="C2085" s="1">
        <v>44070.614155092589</v>
      </c>
      <c r="D2085" t="s">
        <v>6</v>
      </c>
      <c r="F2085" t="s">
        <v>7</v>
      </c>
      <c r="G2085">
        <v>-0.11</v>
      </c>
      <c r="H2085" t="s">
        <v>4013</v>
      </c>
      <c r="I2085" t="s">
        <v>4159</v>
      </c>
      <c r="J2085">
        <f>G2085*-1</f>
        <v>0.11</v>
      </c>
      <c r="K2085">
        <f t="shared" si="32"/>
        <v>687.7200000000056</v>
      </c>
    </row>
    <row r="2086" spans="1:11" x14ac:dyDescent="0.25">
      <c r="A2086" t="s">
        <v>4161</v>
      </c>
      <c r="B2086" s="1">
        <v>44070.37158564815</v>
      </c>
      <c r="C2086" s="1">
        <v>44070.549224537041</v>
      </c>
      <c r="D2086" t="s">
        <v>1</v>
      </c>
      <c r="F2086" t="s">
        <v>4162</v>
      </c>
      <c r="G2086">
        <v>-0.55000000000000004</v>
      </c>
      <c r="H2086" t="s">
        <v>4097</v>
      </c>
      <c r="I2086" t="s">
        <v>4163</v>
      </c>
      <c r="J2086">
        <f>G2086*-1</f>
        <v>0.55000000000000004</v>
      </c>
      <c r="K2086">
        <f t="shared" si="32"/>
        <v>688.27000000000555</v>
      </c>
    </row>
    <row r="2087" spans="1:11" x14ac:dyDescent="0.25">
      <c r="A2087" t="s">
        <v>4164</v>
      </c>
      <c r="B2087" s="1">
        <v>44070.37158564815</v>
      </c>
      <c r="C2087" s="1">
        <v>44070.614155092589</v>
      </c>
      <c r="D2087" t="s">
        <v>6</v>
      </c>
      <c r="F2087" t="s">
        <v>7</v>
      </c>
      <c r="G2087">
        <v>-0.11</v>
      </c>
      <c r="H2087" t="s">
        <v>4097</v>
      </c>
      <c r="I2087" t="s">
        <v>4163</v>
      </c>
      <c r="J2087">
        <f>G2087*-1</f>
        <v>0.11</v>
      </c>
      <c r="K2087">
        <f t="shared" si="32"/>
        <v>688.38000000000557</v>
      </c>
    </row>
    <row r="2088" spans="1:11" x14ac:dyDescent="0.25">
      <c r="A2088" t="s">
        <v>4165</v>
      </c>
      <c r="B2088" s="1">
        <v>44070.37158564815</v>
      </c>
      <c r="C2088" s="1">
        <v>44070.618206018517</v>
      </c>
      <c r="D2088" t="s">
        <v>1</v>
      </c>
      <c r="F2088" t="s">
        <v>3989</v>
      </c>
      <c r="G2088">
        <v>-0.55000000000000004</v>
      </c>
      <c r="H2088" t="s">
        <v>4166</v>
      </c>
      <c r="I2088" t="s">
        <v>4167</v>
      </c>
      <c r="J2088">
        <f>G2088*-1</f>
        <v>0.55000000000000004</v>
      </c>
      <c r="K2088">
        <f t="shared" si="32"/>
        <v>688.93000000000552</v>
      </c>
    </row>
    <row r="2089" spans="1:11" x14ac:dyDescent="0.25">
      <c r="A2089" t="s">
        <v>4168</v>
      </c>
      <c r="B2089" s="1">
        <v>44070.37158564815</v>
      </c>
      <c r="C2089" s="1">
        <v>44070.614155092589</v>
      </c>
      <c r="D2089" t="s">
        <v>6</v>
      </c>
      <c r="F2089" t="s">
        <v>7</v>
      </c>
      <c r="G2089">
        <v>-0.11</v>
      </c>
      <c r="H2089" t="s">
        <v>4166</v>
      </c>
      <c r="I2089" t="s">
        <v>4167</v>
      </c>
      <c r="J2089">
        <f>G2089*-1</f>
        <v>0.11</v>
      </c>
      <c r="K2089">
        <f t="shared" si="32"/>
        <v>689.04000000000553</v>
      </c>
    </row>
    <row r="2090" spans="1:11" x14ac:dyDescent="0.25">
      <c r="A2090" t="s">
        <v>4169</v>
      </c>
      <c r="B2090" s="1">
        <v>44070.37158564815</v>
      </c>
      <c r="C2090" s="1">
        <v>44070.509050925924</v>
      </c>
      <c r="D2090" t="s">
        <v>1</v>
      </c>
      <c r="F2090" t="s">
        <v>4170</v>
      </c>
      <c r="G2090">
        <v>-0.55000000000000004</v>
      </c>
      <c r="H2090" t="s">
        <v>4004</v>
      </c>
      <c r="I2090" t="s">
        <v>4171</v>
      </c>
      <c r="J2090">
        <f>G2090*-1</f>
        <v>0.55000000000000004</v>
      </c>
      <c r="K2090">
        <f t="shared" si="32"/>
        <v>689.59000000000549</v>
      </c>
    </row>
    <row r="2091" spans="1:11" x14ac:dyDescent="0.25">
      <c r="A2091" t="s">
        <v>4172</v>
      </c>
      <c r="B2091" s="1">
        <v>44070.37158564815</v>
      </c>
      <c r="C2091" s="1">
        <v>44070.614155092589</v>
      </c>
      <c r="D2091" t="s">
        <v>6</v>
      </c>
      <c r="F2091" t="s">
        <v>7</v>
      </c>
      <c r="G2091">
        <v>-0.11</v>
      </c>
      <c r="H2091" t="s">
        <v>4004</v>
      </c>
      <c r="I2091" t="s">
        <v>4171</v>
      </c>
      <c r="J2091">
        <f>G2091*-1</f>
        <v>0.11</v>
      </c>
      <c r="K2091">
        <f t="shared" si="32"/>
        <v>689.7000000000055</v>
      </c>
    </row>
    <row r="2092" spans="1:11" x14ac:dyDescent="0.25">
      <c r="A2092" t="s">
        <v>4173</v>
      </c>
      <c r="B2092" s="1">
        <v>44070.37158564815</v>
      </c>
      <c r="C2092" s="1">
        <v>44070.611134259256</v>
      </c>
      <c r="D2092" t="s">
        <v>1</v>
      </c>
      <c r="F2092" t="s">
        <v>668</v>
      </c>
      <c r="G2092">
        <v>-0.55000000000000004</v>
      </c>
      <c r="H2092" t="s">
        <v>4174</v>
      </c>
      <c r="I2092" t="s">
        <v>4175</v>
      </c>
      <c r="J2092">
        <f>G2092*-1</f>
        <v>0.55000000000000004</v>
      </c>
      <c r="K2092">
        <f t="shared" si="32"/>
        <v>690.25000000000546</v>
      </c>
    </row>
    <row r="2093" spans="1:11" x14ac:dyDescent="0.25">
      <c r="A2093" t="s">
        <v>4176</v>
      </c>
      <c r="B2093" s="1">
        <v>44070.37158564815</v>
      </c>
      <c r="C2093" s="1">
        <v>44070.614155092589</v>
      </c>
      <c r="D2093" t="s">
        <v>6</v>
      </c>
      <c r="F2093" t="s">
        <v>7</v>
      </c>
      <c r="G2093">
        <v>-0.11</v>
      </c>
      <c r="H2093" t="s">
        <v>4174</v>
      </c>
      <c r="I2093" t="s">
        <v>4175</v>
      </c>
      <c r="J2093">
        <f>G2093*-1</f>
        <v>0.11</v>
      </c>
      <c r="K2093">
        <f t="shared" si="32"/>
        <v>690.36000000000547</v>
      </c>
    </row>
    <row r="2094" spans="1:11" x14ac:dyDescent="0.25">
      <c r="A2094" t="s">
        <v>4177</v>
      </c>
      <c r="B2094" s="1">
        <v>44070.37158564815</v>
      </c>
      <c r="C2094" s="1">
        <v>44070.584756944445</v>
      </c>
      <c r="D2094" t="s">
        <v>1</v>
      </c>
      <c r="F2094" t="s">
        <v>4178</v>
      </c>
      <c r="G2094">
        <v>-0.55000000000000004</v>
      </c>
      <c r="H2094" t="s">
        <v>4166</v>
      </c>
      <c r="I2094" t="s">
        <v>4179</v>
      </c>
      <c r="J2094">
        <f>G2094*-1</f>
        <v>0.55000000000000004</v>
      </c>
      <c r="K2094">
        <f t="shared" si="32"/>
        <v>690.91000000000543</v>
      </c>
    </row>
    <row r="2095" spans="1:11" x14ac:dyDescent="0.25">
      <c r="A2095" t="s">
        <v>4180</v>
      </c>
      <c r="B2095" s="1">
        <v>44070.37158564815</v>
      </c>
      <c r="C2095" s="1">
        <v>44070.614155092589</v>
      </c>
      <c r="D2095" t="s">
        <v>6</v>
      </c>
      <c r="F2095" t="s">
        <v>7</v>
      </c>
      <c r="G2095">
        <v>-0.11</v>
      </c>
      <c r="H2095" t="s">
        <v>4166</v>
      </c>
      <c r="I2095" t="s">
        <v>4179</v>
      </c>
      <c r="J2095">
        <f>G2095*-1</f>
        <v>0.11</v>
      </c>
      <c r="K2095">
        <f t="shared" si="32"/>
        <v>691.02000000000544</v>
      </c>
    </row>
    <row r="2096" spans="1:11" x14ac:dyDescent="0.25">
      <c r="A2096" t="s">
        <v>4181</v>
      </c>
      <c r="B2096" s="1">
        <v>44070.37158564815</v>
      </c>
      <c r="C2096" s="1">
        <v>44070.547430555554</v>
      </c>
      <c r="D2096" t="s">
        <v>1</v>
      </c>
      <c r="F2096" t="s">
        <v>673</v>
      </c>
      <c r="G2096">
        <v>-0.55000000000000004</v>
      </c>
      <c r="H2096" t="s">
        <v>4144</v>
      </c>
      <c r="I2096" t="s">
        <v>4182</v>
      </c>
      <c r="J2096">
        <f>G2096*-1</f>
        <v>0.55000000000000004</v>
      </c>
      <c r="K2096">
        <f t="shared" si="32"/>
        <v>691.57000000000539</v>
      </c>
    </row>
    <row r="2097" spans="1:11" x14ac:dyDescent="0.25">
      <c r="A2097" t="s">
        <v>4183</v>
      </c>
      <c r="B2097" s="1">
        <v>44070.37158564815</v>
      </c>
      <c r="C2097" s="1">
        <v>44070.614155092589</v>
      </c>
      <c r="D2097" t="s">
        <v>6</v>
      </c>
      <c r="F2097" t="s">
        <v>7</v>
      </c>
      <c r="G2097">
        <v>-0.11</v>
      </c>
      <c r="H2097" t="s">
        <v>4144</v>
      </c>
      <c r="I2097" t="s">
        <v>4182</v>
      </c>
      <c r="J2097">
        <f>G2097*-1</f>
        <v>0.11</v>
      </c>
      <c r="K2097">
        <f t="shared" si="32"/>
        <v>691.68000000000541</v>
      </c>
    </row>
    <row r="2098" spans="1:11" x14ac:dyDescent="0.25">
      <c r="A2098" t="s">
        <v>4184</v>
      </c>
      <c r="B2098" s="1">
        <v>44070.37158564815</v>
      </c>
      <c r="C2098" s="1">
        <v>44070.616689814815</v>
      </c>
      <c r="D2098" t="s">
        <v>1</v>
      </c>
      <c r="F2098" t="s">
        <v>4185</v>
      </c>
      <c r="G2098">
        <v>-0.55000000000000004</v>
      </c>
      <c r="H2098" t="s">
        <v>4154</v>
      </c>
      <c r="I2098" t="s">
        <v>4186</v>
      </c>
      <c r="J2098">
        <f>G2098*-1</f>
        <v>0.55000000000000004</v>
      </c>
      <c r="K2098">
        <f t="shared" si="32"/>
        <v>692.23000000000536</v>
      </c>
    </row>
    <row r="2099" spans="1:11" x14ac:dyDescent="0.25">
      <c r="A2099" t="s">
        <v>4187</v>
      </c>
      <c r="B2099" s="1">
        <v>44070.37158564815</v>
      </c>
      <c r="C2099" s="1">
        <v>44070.614155092589</v>
      </c>
      <c r="D2099" t="s">
        <v>6</v>
      </c>
      <c r="F2099" t="s">
        <v>7</v>
      </c>
      <c r="G2099">
        <v>-0.11</v>
      </c>
      <c r="H2099" t="s">
        <v>4154</v>
      </c>
      <c r="I2099" t="s">
        <v>4186</v>
      </c>
      <c r="J2099">
        <f>G2099*-1</f>
        <v>0.11</v>
      </c>
      <c r="K2099">
        <f t="shared" si="32"/>
        <v>692.34000000000538</v>
      </c>
    </row>
    <row r="2100" spans="1:11" x14ac:dyDescent="0.25">
      <c r="A2100" t="s">
        <v>4188</v>
      </c>
      <c r="B2100" s="1">
        <v>44070.37158564815</v>
      </c>
      <c r="C2100" s="1">
        <v>44070.570983796293</v>
      </c>
      <c r="D2100" t="s">
        <v>1</v>
      </c>
      <c r="F2100" t="s">
        <v>4096</v>
      </c>
      <c r="G2100">
        <v>-0.55000000000000004</v>
      </c>
      <c r="H2100" t="s">
        <v>3994</v>
      </c>
      <c r="I2100" t="s">
        <v>4189</v>
      </c>
      <c r="J2100">
        <f>G2100*-1</f>
        <v>0.55000000000000004</v>
      </c>
      <c r="K2100">
        <f t="shared" si="32"/>
        <v>692.89000000000533</v>
      </c>
    </row>
    <row r="2101" spans="1:11" x14ac:dyDescent="0.25">
      <c r="A2101" t="s">
        <v>4190</v>
      </c>
      <c r="B2101" s="1">
        <v>44070.37158564815</v>
      </c>
      <c r="C2101" s="1">
        <v>44070.614155092589</v>
      </c>
      <c r="D2101" t="s">
        <v>6</v>
      </c>
      <c r="F2101" t="s">
        <v>7</v>
      </c>
      <c r="G2101">
        <v>-0.11</v>
      </c>
      <c r="H2101" t="s">
        <v>3994</v>
      </c>
      <c r="I2101" t="s">
        <v>4189</v>
      </c>
      <c r="J2101">
        <f>G2101*-1</f>
        <v>0.11</v>
      </c>
      <c r="K2101">
        <f t="shared" si="32"/>
        <v>693.00000000000534</v>
      </c>
    </row>
    <row r="2102" spans="1:11" x14ac:dyDescent="0.25">
      <c r="A2102" t="s">
        <v>4191</v>
      </c>
      <c r="B2102" s="1">
        <v>44070.37158564815</v>
      </c>
      <c r="C2102" s="1">
        <v>44070.563425925924</v>
      </c>
      <c r="D2102" t="s">
        <v>1</v>
      </c>
      <c r="F2102" t="s">
        <v>4192</v>
      </c>
      <c r="G2102">
        <v>-0.55000000000000004</v>
      </c>
      <c r="H2102" t="s">
        <v>4193</v>
      </c>
      <c r="I2102" t="s">
        <v>4194</v>
      </c>
      <c r="J2102">
        <f>G2102*-1</f>
        <v>0.55000000000000004</v>
      </c>
      <c r="K2102">
        <f t="shared" si="32"/>
        <v>693.5500000000053</v>
      </c>
    </row>
    <row r="2103" spans="1:11" x14ac:dyDescent="0.25">
      <c r="A2103" t="s">
        <v>4195</v>
      </c>
      <c r="B2103" s="1">
        <v>44070.37158564815</v>
      </c>
      <c r="C2103" s="1">
        <v>44070.614155092589</v>
      </c>
      <c r="D2103" t="s">
        <v>6</v>
      </c>
      <c r="F2103" t="s">
        <v>7</v>
      </c>
      <c r="G2103">
        <v>-0.11</v>
      </c>
      <c r="H2103" t="s">
        <v>4193</v>
      </c>
      <c r="I2103" t="s">
        <v>4194</v>
      </c>
      <c r="J2103">
        <f>G2103*-1</f>
        <v>0.11</v>
      </c>
      <c r="K2103">
        <f t="shared" si="32"/>
        <v>693.66000000000531</v>
      </c>
    </row>
    <row r="2104" spans="1:11" x14ac:dyDescent="0.25">
      <c r="A2104" t="s">
        <v>4196</v>
      </c>
      <c r="B2104" s="1">
        <v>44070.37158564815</v>
      </c>
      <c r="C2104" s="1">
        <v>44070.503020833334</v>
      </c>
      <c r="D2104" t="s">
        <v>1</v>
      </c>
      <c r="F2104" t="s">
        <v>4197</v>
      </c>
      <c r="G2104">
        <v>-0.55000000000000004</v>
      </c>
      <c r="H2104" t="s">
        <v>4070</v>
      </c>
      <c r="I2104" t="s">
        <v>4198</v>
      </c>
      <c r="J2104">
        <f>G2104*-1</f>
        <v>0.55000000000000004</v>
      </c>
      <c r="K2104">
        <f t="shared" si="32"/>
        <v>694.21000000000527</v>
      </c>
    </row>
    <row r="2105" spans="1:11" x14ac:dyDescent="0.25">
      <c r="A2105" t="s">
        <v>4199</v>
      </c>
      <c r="B2105" s="1">
        <v>44070.37158564815</v>
      </c>
      <c r="C2105" s="1">
        <v>44070.614155092589</v>
      </c>
      <c r="D2105" t="s">
        <v>6</v>
      </c>
      <c r="F2105" t="s">
        <v>7</v>
      </c>
      <c r="G2105">
        <v>-0.11</v>
      </c>
      <c r="H2105" t="s">
        <v>4070</v>
      </c>
      <c r="I2105" t="s">
        <v>4198</v>
      </c>
      <c r="J2105">
        <f>G2105*-1</f>
        <v>0.11</v>
      </c>
      <c r="K2105">
        <f t="shared" si="32"/>
        <v>694.32000000000528</v>
      </c>
    </row>
    <row r="2106" spans="1:11" x14ac:dyDescent="0.25">
      <c r="A2106" t="s">
        <v>4200</v>
      </c>
      <c r="B2106" s="1">
        <v>44070.37158564815</v>
      </c>
      <c r="C2106" s="1">
        <v>44070.477939814817</v>
      </c>
      <c r="D2106" t="s">
        <v>1</v>
      </c>
      <c r="F2106" t="s">
        <v>4201</v>
      </c>
      <c r="G2106">
        <v>-0.55000000000000004</v>
      </c>
      <c r="H2106" t="s">
        <v>4084</v>
      </c>
      <c r="I2106" t="s">
        <v>4202</v>
      </c>
      <c r="J2106">
        <f>G2106*-1</f>
        <v>0.55000000000000004</v>
      </c>
      <c r="K2106">
        <f t="shared" si="32"/>
        <v>694.87000000000523</v>
      </c>
    </row>
    <row r="2107" spans="1:11" x14ac:dyDescent="0.25">
      <c r="A2107" t="s">
        <v>4203</v>
      </c>
      <c r="B2107" s="1">
        <v>44070.37158564815</v>
      </c>
      <c r="C2107" s="1">
        <v>44070.614155092589</v>
      </c>
      <c r="D2107" t="s">
        <v>6</v>
      </c>
      <c r="F2107" t="s">
        <v>7</v>
      </c>
      <c r="G2107">
        <v>-0.11</v>
      </c>
      <c r="H2107" t="s">
        <v>4084</v>
      </c>
      <c r="I2107" t="s">
        <v>4202</v>
      </c>
      <c r="J2107">
        <f>G2107*-1</f>
        <v>0.11</v>
      </c>
      <c r="K2107">
        <f t="shared" si="32"/>
        <v>694.98000000000525</v>
      </c>
    </row>
    <row r="2108" spans="1:11" x14ac:dyDescent="0.25">
      <c r="A2108" t="s">
        <v>4204</v>
      </c>
      <c r="B2108" s="1">
        <v>44070.37228009259</v>
      </c>
      <c r="C2108" s="1">
        <v>44070.548993055556</v>
      </c>
      <c r="D2108" t="s">
        <v>1</v>
      </c>
      <c r="F2108" t="s">
        <v>4205</v>
      </c>
      <c r="G2108">
        <v>-0.55000000000000004</v>
      </c>
      <c r="H2108" t="s">
        <v>4206</v>
      </c>
      <c r="I2108" t="s">
        <v>4207</v>
      </c>
      <c r="J2108">
        <f>G2108*-1</f>
        <v>0.55000000000000004</v>
      </c>
      <c r="K2108">
        <f t="shared" si="32"/>
        <v>695.5300000000052</v>
      </c>
    </row>
    <row r="2109" spans="1:11" x14ac:dyDescent="0.25">
      <c r="A2109" t="s">
        <v>4208</v>
      </c>
      <c r="B2109" s="1">
        <v>44070.37228009259</v>
      </c>
      <c r="C2109" s="1">
        <v>44070.614155092589</v>
      </c>
      <c r="D2109" t="s">
        <v>6</v>
      </c>
      <c r="F2109" t="s">
        <v>7</v>
      </c>
      <c r="G2109">
        <v>-0.11</v>
      </c>
      <c r="H2109" t="s">
        <v>4206</v>
      </c>
      <c r="I2109" t="s">
        <v>4207</v>
      </c>
      <c r="J2109">
        <f>G2109*-1</f>
        <v>0.11</v>
      </c>
      <c r="K2109">
        <f t="shared" si="32"/>
        <v>695.64000000000522</v>
      </c>
    </row>
    <row r="2110" spans="1:11" x14ac:dyDescent="0.25">
      <c r="A2110" t="s">
        <v>4209</v>
      </c>
      <c r="B2110" s="1">
        <v>44070.37228009259</v>
      </c>
      <c r="C2110" s="1">
        <v>44070.536840277775</v>
      </c>
      <c r="D2110" t="s">
        <v>1</v>
      </c>
      <c r="F2110" t="s">
        <v>2708</v>
      </c>
      <c r="G2110">
        <v>-0.55000000000000004</v>
      </c>
      <c r="H2110" t="s">
        <v>4042</v>
      </c>
      <c r="I2110" t="s">
        <v>4210</v>
      </c>
      <c r="J2110">
        <f>G2110*-1</f>
        <v>0.55000000000000004</v>
      </c>
      <c r="K2110">
        <f t="shared" si="32"/>
        <v>696.19000000000517</v>
      </c>
    </row>
    <row r="2111" spans="1:11" x14ac:dyDescent="0.25">
      <c r="A2111" t="s">
        <v>4211</v>
      </c>
      <c r="B2111" s="1">
        <v>44070.37228009259</v>
      </c>
      <c r="C2111" s="1">
        <v>44070.614155092589</v>
      </c>
      <c r="D2111" t="s">
        <v>6</v>
      </c>
      <c r="F2111" t="s">
        <v>7</v>
      </c>
      <c r="G2111">
        <v>-0.11</v>
      </c>
      <c r="H2111" t="s">
        <v>4042</v>
      </c>
      <c r="I2111" t="s">
        <v>4210</v>
      </c>
      <c r="J2111">
        <f>G2111*-1</f>
        <v>0.11</v>
      </c>
      <c r="K2111">
        <f t="shared" si="32"/>
        <v>696.30000000000518</v>
      </c>
    </row>
    <row r="2112" spans="1:11" x14ac:dyDescent="0.25">
      <c r="A2112" t="s">
        <v>4212</v>
      </c>
      <c r="B2112" s="1">
        <v>44070.37228009259</v>
      </c>
      <c r="C2112" s="1">
        <v>44070.528391203705</v>
      </c>
      <c r="D2112" t="s">
        <v>1</v>
      </c>
      <c r="F2112" t="s">
        <v>3357</v>
      </c>
      <c r="G2112">
        <v>-0.55000000000000004</v>
      </c>
      <c r="H2112" t="s">
        <v>4213</v>
      </c>
      <c r="I2112" t="s">
        <v>4214</v>
      </c>
      <c r="J2112">
        <f>G2112*-1</f>
        <v>0.55000000000000004</v>
      </c>
      <c r="K2112">
        <f t="shared" si="32"/>
        <v>696.85000000000514</v>
      </c>
    </row>
    <row r="2113" spans="1:11" x14ac:dyDescent="0.25">
      <c r="A2113" t="s">
        <v>4215</v>
      </c>
      <c r="B2113" s="1">
        <v>44070.37228009259</v>
      </c>
      <c r="C2113" s="1">
        <v>44070.614155092589</v>
      </c>
      <c r="D2113" t="s">
        <v>6</v>
      </c>
      <c r="F2113" t="s">
        <v>7</v>
      </c>
      <c r="G2113">
        <v>-0.11</v>
      </c>
      <c r="H2113" t="s">
        <v>4213</v>
      </c>
      <c r="I2113" t="s">
        <v>4214</v>
      </c>
      <c r="J2113">
        <f>G2113*-1</f>
        <v>0.11</v>
      </c>
      <c r="K2113">
        <f t="shared" si="32"/>
        <v>696.96000000000515</v>
      </c>
    </row>
    <row r="2114" spans="1:11" x14ac:dyDescent="0.25">
      <c r="A2114" t="s">
        <v>4216</v>
      </c>
      <c r="B2114" s="1">
        <v>44070.37228009259</v>
      </c>
      <c r="C2114" s="1">
        <v>44070.590555555558</v>
      </c>
      <c r="D2114" t="s">
        <v>1</v>
      </c>
      <c r="F2114" t="s">
        <v>4217</v>
      </c>
      <c r="G2114">
        <v>-0.55000000000000004</v>
      </c>
      <c r="H2114" t="s">
        <v>4218</v>
      </c>
      <c r="I2114" t="s">
        <v>4219</v>
      </c>
      <c r="J2114">
        <f>G2114*-1</f>
        <v>0.55000000000000004</v>
      </c>
      <c r="K2114">
        <f t="shared" si="32"/>
        <v>697.51000000000511</v>
      </c>
    </row>
    <row r="2115" spans="1:11" x14ac:dyDescent="0.25">
      <c r="A2115" t="s">
        <v>4220</v>
      </c>
      <c r="B2115" s="1">
        <v>44070.37228009259</v>
      </c>
      <c r="C2115" s="1">
        <v>44070.614155092589</v>
      </c>
      <c r="D2115" t="s">
        <v>6</v>
      </c>
      <c r="F2115" t="s">
        <v>7</v>
      </c>
      <c r="G2115">
        <v>-0.11</v>
      </c>
      <c r="H2115" t="s">
        <v>4218</v>
      </c>
      <c r="I2115" t="s">
        <v>4219</v>
      </c>
      <c r="J2115">
        <f>G2115*-1</f>
        <v>0.11</v>
      </c>
      <c r="K2115">
        <f t="shared" si="32"/>
        <v>697.62000000000512</v>
      </c>
    </row>
    <row r="2116" spans="1:11" x14ac:dyDescent="0.25">
      <c r="A2116" t="s">
        <v>4221</v>
      </c>
      <c r="B2116" s="1">
        <v>44070.37228009259</v>
      </c>
      <c r="C2116" s="1">
        <v>44070.558032407411</v>
      </c>
      <c r="D2116" t="s">
        <v>1</v>
      </c>
      <c r="F2116" t="s">
        <v>4222</v>
      </c>
      <c r="G2116">
        <v>-0.55000000000000004</v>
      </c>
      <c r="H2116" t="s">
        <v>3999</v>
      </c>
      <c r="I2116" t="s">
        <v>4223</v>
      </c>
      <c r="J2116">
        <f>G2116*-1</f>
        <v>0.55000000000000004</v>
      </c>
      <c r="K2116">
        <f t="shared" ref="K2116:K2179" si="33">J2116+K2115</f>
        <v>698.17000000000507</v>
      </c>
    </row>
    <row r="2117" spans="1:11" x14ac:dyDescent="0.25">
      <c r="A2117" t="s">
        <v>4224</v>
      </c>
      <c r="B2117" s="1">
        <v>44070.37228009259</v>
      </c>
      <c r="C2117" s="1">
        <v>44070.614155092589</v>
      </c>
      <c r="D2117" t="s">
        <v>6</v>
      </c>
      <c r="F2117" t="s">
        <v>7</v>
      </c>
      <c r="G2117">
        <v>-0.11</v>
      </c>
      <c r="H2117" t="s">
        <v>3999</v>
      </c>
      <c r="I2117" t="s">
        <v>4223</v>
      </c>
      <c r="J2117">
        <f>G2117*-1</f>
        <v>0.11</v>
      </c>
      <c r="K2117">
        <f t="shared" si="33"/>
        <v>698.28000000000509</v>
      </c>
    </row>
    <row r="2118" spans="1:11" x14ac:dyDescent="0.25">
      <c r="A2118" t="s">
        <v>4225</v>
      </c>
      <c r="B2118" s="1">
        <v>44070.37228009259</v>
      </c>
      <c r="C2118" s="1">
        <v>44070.552974537037</v>
      </c>
      <c r="D2118" t="s">
        <v>1</v>
      </c>
      <c r="F2118" t="s">
        <v>4226</v>
      </c>
      <c r="G2118">
        <v>-0.55000000000000004</v>
      </c>
      <c r="H2118" t="s">
        <v>4227</v>
      </c>
      <c r="I2118" t="s">
        <v>4228</v>
      </c>
      <c r="J2118">
        <f>G2118*-1</f>
        <v>0.55000000000000004</v>
      </c>
      <c r="K2118">
        <f t="shared" si="33"/>
        <v>698.83000000000504</v>
      </c>
    </row>
    <row r="2119" spans="1:11" x14ac:dyDescent="0.25">
      <c r="A2119" t="s">
        <v>4229</v>
      </c>
      <c r="B2119" s="1">
        <v>44070.37228009259</v>
      </c>
      <c r="C2119" s="1">
        <v>44070.614155092589</v>
      </c>
      <c r="D2119" t="s">
        <v>6</v>
      </c>
      <c r="F2119" t="s">
        <v>7</v>
      </c>
      <c r="G2119">
        <v>-0.11</v>
      </c>
      <c r="H2119" t="s">
        <v>4227</v>
      </c>
      <c r="I2119" t="s">
        <v>4228</v>
      </c>
      <c r="J2119">
        <f>G2119*-1</f>
        <v>0.11</v>
      </c>
      <c r="K2119">
        <f t="shared" si="33"/>
        <v>698.94000000000506</v>
      </c>
    </row>
    <row r="2120" spans="1:11" x14ac:dyDescent="0.25">
      <c r="A2120" t="s">
        <v>4230</v>
      </c>
      <c r="B2120" s="1">
        <v>44070.37228009259</v>
      </c>
      <c r="C2120" s="1">
        <v>44070.472037037034</v>
      </c>
      <c r="D2120" t="s">
        <v>1</v>
      </c>
      <c r="F2120" t="s">
        <v>4231</v>
      </c>
      <c r="G2120">
        <v>-0.55000000000000004</v>
      </c>
      <c r="H2120" t="s">
        <v>4232</v>
      </c>
      <c r="I2120" t="s">
        <v>4233</v>
      </c>
      <c r="J2120">
        <f>G2120*-1</f>
        <v>0.55000000000000004</v>
      </c>
      <c r="K2120">
        <f t="shared" si="33"/>
        <v>699.49000000000501</v>
      </c>
    </row>
    <row r="2121" spans="1:11" x14ac:dyDescent="0.25">
      <c r="A2121" t="s">
        <v>4234</v>
      </c>
      <c r="B2121" s="1">
        <v>44070.37228009259</v>
      </c>
      <c r="C2121" s="1">
        <v>44070.614155092589</v>
      </c>
      <c r="D2121" t="s">
        <v>6</v>
      </c>
      <c r="F2121" t="s">
        <v>7</v>
      </c>
      <c r="G2121">
        <v>-0.11</v>
      </c>
      <c r="H2121" t="s">
        <v>4232</v>
      </c>
      <c r="I2121" t="s">
        <v>4233</v>
      </c>
      <c r="J2121">
        <f>G2121*-1</f>
        <v>0.11</v>
      </c>
      <c r="K2121">
        <f t="shared" si="33"/>
        <v>699.60000000000502</v>
      </c>
    </row>
    <row r="2122" spans="1:11" x14ac:dyDescent="0.25">
      <c r="A2122" t="s">
        <v>4235</v>
      </c>
      <c r="B2122" s="1">
        <v>44070.37228009259</v>
      </c>
      <c r="C2122" s="1">
        <v>44070.58289351852</v>
      </c>
      <c r="D2122" t="s">
        <v>1</v>
      </c>
      <c r="F2122" t="s">
        <v>4236</v>
      </c>
      <c r="G2122">
        <v>-0.55000000000000004</v>
      </c>
      <c r="H2122" t="s">
        <v>4237</v>
      </c>
      <c r="I2122" t="s">
        <v>4238</v>
      </c>
      <c r="J2122">
        <f>G2122*-1</f>
        <v>0.55000000000000004</v>
      </c>
      <c r="K2122">
        <f t="shared" si="33"/>
        <v>700.15000000000498</v>
      </c>
    </row>
    <row r="2123" spans="1:11" x14ac:dyDescent="0.25">
      <c r="A2123" t="s">
        <v>4239</v>
      </c>
      <c r="B2123" s="1">
        <v>44070.37228009259</v>
      </c>
      <c r="C2123" s="1">
        <v>44070.614155092589</v>
      </c>
      <c r="D2123" t="s">
        <v>6</v>
      </c>
      <c r="F2123" t="s">
        <v>7</v>
      </c>
      <c r="G2123">
        <v>-0.11</v>
      </c>
      <c r="H2123" t="s">
        <v>4237</v>
      </c>
      <c r="I2123" t="s">
        <v>4238</v>
      </c>
      <c r="J2123">
        <f>G2123*-1</f>
        <v>0.11</v>
      </c>
      <c r="K2123">
        <f t="shared" si="33"/>
        <v>700.26000000000499</v>
      </c>
    </row>
    <row r="2124" spans="1:11" x14ac:dyDescent="0.25">
      <c r="A2124" t="s">
        <v>4240</v>
      </c>
      <c r="B2124" s="1">
        <v>44070.37228009259</v>
      </c>
      <c r="C2124" s="1">
        <v>44070.539722222224</v>
      </c>
      <c r="D2124" t="s">
        <v>1</v>
      </c>
      <c r="F2124" t="s">
        <v>4241</v>
      </c>
      <c r="G2124">
        <v>-0.55000000000000004</v>
      </c>
      <c r="H2124" t="s">
        <v>4242</v>
      </c>
      <c r="I2124" t="s">
        <v>4243</v>
      </c>
      <c r="J2124">
        <f>G2124*-1</f>
        <v>0.55000000000000004</v>
      </c>
      <c r="K2124">
        <f t="shared" si="33"/>
        <v>700.81000000000495</v>
      </c>
    </row>
    <row r="2125" spans="1:11" x14ac:dyDescent="0.25">
      <c r="A2125" t="s">
        <v>4244</v>
      </c>
      <c r="B2125" s="1">
        <v>44070.37228009259</v>
      </c>
      <c r="C2125" s="1">
        <v>44070.614155092589</v>
      </c>
      <c r="D2125" t="s">
        <v>6</v>
      </c>
      <c r="F2125" t="s">
        <v>7</v>
      </c>
      <c r="G2125">
        <v>-0.11</v>
      </c>
      <c r="H2125" t="s">
        <v>4242</v>
      </c>
      <c r="I2125" t="s">
        <v>4243</v>
      </c>
      <c r="J2125">
        <f>G2125*-1</f>
        <v>0.11</v>
      </c>
      <c r="K2125">
        <f t="shared" si="33"/>
        <v>700.92000000000496</v>
      </c>
    </row>
    <row r="2126" spans="1:11" x14ac:dyDescent="0.25">
      <c r="A2126" t="s">
        <v>4245</v>
      </c>
      <c r="B2126" s="1">
        <v>44070.372291666667</v>
      </c>
      <c r="C2126" s="1">
        <v>44070.563969907409</v>
      </c>
      <c r="D2126" t="s">
        <v>1</v>
      </c>
      <c r="F2126" t="s">
        <v>4056</v>
      </c>
      <c r="G2126">
        <v>-0.55000000000000004</v>
      </c>
      <c r="H2126" t="s">
        <v>4246</v>
      </c>
      <c r="I2126" t="s">
        <v>4247</v>
      </c>
      <c r="J2126">
        <f>G2126*-1</f>
        <v>0.55000000000000004</v>
      </c>
      <c r="K2126">
        <f t="shared" si="33"/>
        <v>701.47000000000492</v>
      </c>
    </row>
    <row r="2127" spans="1:11" x14ac:dyDescent="0.25">
      <c r="A2127" t="s">
        <v>4248</v>
      </c>
      <c r="B2127" s="1">
        <v>44070.372291666667</v>
      </c>
      <c r="C2127" s="1">
        <v>44070.614155092589</v>
      </c>
      <c r="D2127" t="s">
        <v>6</v>
      </c>
      <c r="F2127" t="s">
        <v>7</v>
      </c>
      <c r="G2127">
        <v>-0.11</v>
      </c>
      <c r="H2127" t="s">
        <v>4246</v>
      </c>
      <c r="I2127" t="s">
        <v>4247</v>
      </c>
      <c r="J2127">
        <f>G2127*-1</f>
        <v>0.11</v>
      </c>
      <c r="K2127">
        <f t="shared" si="33"/>
        <v>701.58000000000493</v>
      </c>
    </row>
    <row r="2128" spans="1:11" x14ac:dyDescent="0.25">
      <c r="A2128" t="s">
        <v>4249</v>
      </c>
      <c r="B2128" s="1">
        <v>44070.372974537036</v>
      </c>
      <c r="C2128" s="1">
        <v>44070.578692129631</v>
      </c>
      <c r="D2128" t="s">
        <v>1</v>
      </c>
      <c r="F2128" t="s">
        <v>4250</v>
      </c>
      <c r="G2128">
        <v>-0.55000000000000004</v>
      </c>
      <c r="H2128" t="s">
        <v>4232</v>
      </c>
      <c r="I2128" t="s">
        <v>4251</v>
      </c>
      <c r="J2128">
        <f>G2128*-1</f>
        <v>0.55000000000000004</v>
      </c>
      <c r="K2128">
        <f t="shared" si="33"/>
        <v>702.13000000000488</v>
      </c>
    </row>
    <row r="2129" spans="1:11" x14ac:dyDescent="0.25">
      <c r="A2129" t="s">
        <v>4252</v>
      </c>
      <c r="B2129" s="1">
        <v>44070.372974537036</v>
      </c>
      <c r="C2129" s="1">
        <v>44070.614155092589</v>
      </c>
      <c r="D2129" t="s">
        <v>6</v>
      </c>
      <c r="F2129" t="s">
        <v>7</v>
      </c>
      <c r="G2129">
        <v>-0.11</v>
      </c>
      <c r="H2129" t="s">
        <v>4232</v>
      </c>
      <c r="I2129" t="s">
        <v>4251</v>
      </c>
      <c r="J2129">
        <f>G2129*-1</f>
        <v>0.11</v>
      </c>
      <c r="K2129">
        <f t="shared" si="33"/>
        <v>702.2400000000049</v>
      </c>
    </row>
    <row r="2130" spans="1:11" x14ac:dyDescent="0.25">
      <c r="A2130" t="s">
        <v>4253</v>
      </c>
      <c r="B2130" s="1">
        <v>44070.372974537036</v>
      </c>
      <c r="C2130" s="1">
        <v>44070.59412037037</v>
      </c>
      <c r="D2130" t="s">
        <v>1</v>
      </c>
      <c r="F2130" t="s">
        <v>4138</v>
      </c>
      <c r="G2130">
        <v>-0.55000000000000004</v>
      </c>
      <c r="H2130" t="s">
        <v>3981</v>
      </c>
      <c r="I2130" t="s">
        <v>4254</v>
      </c>
      <c r="J2130">
        <f>G2130*-1</f>
        <v>0.55000000000000004</v>
      </c>
      <c r="K2130">
        <f t="shared" si="33"/>
        <v>702.79000000000485</v>
      </c>
    </row>
    <row r="2131" spans="1:11" x14ac:dyDescent="0.25">
      <c r="A2131" t="s">
        <v>4255</v>
      </c>
      <c r="B2131" s="1">
        <v>44070.372974537036</v>
      </c>
      <c r="C2131" s="1">
        <v>44070.614155092589</v>
      </c>
      <c r="D2131" t="s">
        <v>6</v>
      </c>
      <c r="F2131" t="s">
        <v>7</v>
      </c>
      <c r="G2131">
        <v>-0.11</v>
      </c>
      <c r="H2131" t="s">
        <v>3981</v>
      </c>
      <c r="I2131" t="s">
        <v>4254</v>
      </c>
      <c r="J2131">
        <f>G2131*-1</f>
        <v>0.11</v>
      </c>
      <c r="K2131">
        <f t="shared" si="33"/>
        <v>702.90000000000487</v>
      </c>
    </row>
    <row r="2132" spans="1:11" x14ac:dyDescent="0.25">
      <c r="A2132" t="s">
        <v>4256</v>
      </c>
      <c r="B2132" s="1">
        <v>44070.372974537036</v>
      </c>
      <c r="C2132" s="1">
        <v>44070.58289351852</v>
      </c>
      <c r="D2132" t="s">
        <v>1</v>
      </c>
      <c r="F2132" t="s">
        <v>4236</v>
      </c>
      <c r="G2132">
        <v>-0.55000000000000004</v>
      </c>
      <c r="H2132" t="s">
        <v>4257</v>
      </c>
      <c r="I2132" t="s">
        <v>4258</v>
      </c>
      <c r="J2132">
        <f>G2132*-1</f>
        <v>0.55000000000000004</v>
      </c>
      <c r="K2132">
        <f t="shared" si="33"/>
        <v>703.45000000000482</v>
      </c>
    </row>
    <row r="2133" spans="1:11" x14ac:dyDescent="0.25">
      <c r="A2133" t="s">
        <v>4259</v>
      </c>
      <c r="B2133" s="1">
        <v>44070.372974537036</v>
      </c>
      <c r="C2133" s="1">
        <v>44070.614155092589</v>
      </c>
      <c r="D2133" t="s">
        <v>6</v>
      </c>
      <c r="F2133" t="s">
        <v>7</v>
      </c>
      <c r="G2133">
        <v>-0.11</v>
      </c>
      <c r="H2133" t="s">
        <v>4257</v>
      </c>
      <c r="I2133" t="s">
        <v>4258</v>
      </c>
      <c r="J2133">
        <f>G2133*-1</f>
        <v>0.11</v>
      </c>
      <c r="K2133">
        <f t="shared" si="33"/>
        <v>703.56000000000483</v>
      </c>
    </row>
    <row r="2134" spans="1:11" x14ac:dyDescent="0.25">
      <c r="A2134" t="s">
        <v>4260</v>
      </c>
      <c r="B2134" s="1">
        <v>44070.372974537036</v>
      </c>
      <c r="C2134" s="1">
        <v>44070.584363425929</v>
      </c>
      <c r="D2134" t="s">
        <v>1</v>
      </c>
      <c r="F2134" t="s">
        <v>4261</v>
      </c>
      <c r="G2134">
        <v>-0.55000000000000004</v>
      </c>
      <c r="H2134" t="s">
        <v>4262</v>
      </c>
      <c r="I2134" t="s">
        <v>4263</v>
      </c>
      <c r="J2134">
        <f>G2134*-1</f>
        <v>0.55000000000000004</v>
      </c>
      <c r="K2134">
        <f t="shared" si="33"/>
        <v>704.11000000000479</v>
      </c>
    </row>
    <row r="2135" spans="1:11" x14ac:dyDescent="0.25">
      <c r="A2135" t="s">
        <v>4264</v>
      </c>
      <c r="B2135" s="1">
        <v>44070.372974537036</v>
      </c>
      <c r="C2135" s="1">
        <v>44070.614155092589</v>
      </c>
      <c r="D2135" t="s">
        <v>6</v>
      </c>
      <c r="F2135" t="s">
        <v>7</v>
      </c>
      <c r="G2135">
        <v>-0.11</v>
      </c>
      <c r="H2135" t="s">
        <v>4262</v>
      </c>
      <c r="I2135" t="s">
        <v>4263</v>
      </c>
      <c r="J2135">
        <f>G2135*-1</f>
        <v>0.11</v>
      </c>
      <c r="K2135">
        <f t="shared" si="33"/>
        <v>704.2200000000048</v>
      </c>
    </row>
    <row r="2136" spans="1:11" x14ac:dyDescent="0.25">
      <c r="A2136" t="s">
        <v>4265</v>
      </c>
      <c r="B2136" s="1">
        <v>44070.372974537036</v>
      </c>
      <c r="C2136" s="1">
        <v>44070.58289351852</v>
      </c>
      <c r="D2136" t="s">
        <v>1</v>
      </c>
      <c r="F2136" t="s">
        <v>4236</v>
      </c>
      <c r="G2136">
        <v>-0.55000000000000004</v>
      </c>
      <c r="H2136" t="s">
        <v>4266</v>
      </c>
      <c r="I2136" t="s">
        <v>4267</v>
      </c>
      <c r="J2136">
        <f>G2136*-1</f>
        <v>0.55000000000000004</v>
      </c>
      <c r="K2136">
        <f t="shared" si="33"/>
        <v>704.77000000000476</v>
      </c>
    </row>
    <row r="2137" spans="1:11" x14ac:dyDescent="0.25">
      <c r="A2137" t="s">
        <v>4268</v>
      </c>
      <c r="B2137" s="1">
        <v>44070.372974537036</v>
      </c>
      <c r="C2137" s="1">
        <v>44070.614155092589</v>
      </c>
      <c r="D2137" t="s">
        <v>6</v>
      </c>
      <c r="F2137" t="s">
        <v>7</v>
      </c>
      <c r="G2137">
        <v>-0.11</v>
      </c>
      <c r="H2137" t="s">
        <v>4266</v>
      </c>
      <c r="I2137" t="s">
        <v>4267</v>
      </c>
      <c r="J2137">
        <f>G2137*-1</f>
        <v>0.11</v>
      </c>
      <c r="K2137">
        <f t="shared" si="33"/>
        <v>704.88000000000477</v>
      </c>
    </row>
    <row r="2138" spans="1:11" x14ac:dyDescent="0.25">
      <c r="A2138" t="s">
        <v>4269</v>
      </c>
      <c r="B2138" s="1">
        <v>44070.372974537036</v>
      </c>
      <c r="C2138" s="1">
        <v>44070.573113425926</v>
      </c>
      <c r="D2138" t="s">
        <v>1</v>
      </c>
      <c r="F2138" t="s">
        <v>4270</v>
      </c>
      <c r="G2138">
        <v>-0.55000000000000004</v>
      </c>
      <c r="H2138" t="s">
        <v>4130</v>
      </c>
      <c r="I2138" t="s">
        <v>4271</v>
      </c>
      <c r="J2138">
        <f>G2138*-1</f>
        <v>0.55000000000000004</v>
      </c>
      <c r="K2138">
        <f t="shared" si="33"/>
        <v>705.43000000000472</v>
      </c>
    </row>
    <row r="2139" spans="1:11" x14ac:dyDescent="0.25">
      <c r="A2139" t="s">
        <v>4272</v>
      </c>
      <c r="B2139" s="1">
        <v>44070.372974537036</v>
      </c>
      <c r="C2139" s="1">
        <v>44070.614155092589</v>
      </c>
      <c r="D2139" t="s">
        <v>6</v>
      </c>
      <c r="F2139" t="s">
        <v>7</v>
      </c>
      <c r="G2139">
        <v>-0.11</v>
      </c>
      <c r="H2139" t="s">
        <v>4130</v>
      </c>
      <c r="I2139" t="s">
        <v>4271</v>
      </c>
      <c r="J2139">
        <f>G2139*-1</f>
        <v>0.11</v>
      </c>
      <c r="K2139">
        <f t="shared" si="33"/>
        <v>705.54000000000474</v>
      </c>
    </row>
    <row r="2140" spans="1:11" x14ac:dyDescent="0.25">
      <c r="A2140" t="s">
        <v>4273</v>
      </c>
      <c r="B2140" s="1">
        <v>44070.372974537036</v>
      </c>
      <c r="C2140" s="1">
        <v>44070.58289351852</v>
      </c>
      <c r="D2140" t="s">
        <v>1</v>
      </c>
      <c r="F2140" t="s">
        <v>4236</v>
      </c>
      <c r="G2140">
        <v>-0.55000000000000004</v>
      </c>
      <c r="H2140" t="s">
        <v>4097</v>
      </c>
      <c r="I2140" t="s">
        <v>4274</v>
      </c>
      <c r="J2140">
        <f>G2140*-1</f>
        <v>0.55000000000000004</v>
      </c>
      <c r="K2140">
        <f t="shared" si="33"/>
        <v>706.09000000000469</v>
      </c>
    </row>
    <row r="2141" spans="1:11" x14ac:dyDescent="0.25">
      <c r="A2141" t="s">
        <v>4275</v>
      </c>
      <c r="B2141" s="1">
        <v>44070.372974537036</v>
      </c>
      <c r="C2141" s="1">
        <v>44070.614155092589</v>
      </c>
      <c r="D2141" t="s">
        <v>6</v>
      </c>
      <c r="F2141" t="s">
        <v>7</v>
      </c>
      <c r="G2141">
        <v>-0.11</v>
      </c>
      <c r="H2141" t="s">
        <v>4097</v>
      </c>
      <c r="I2141" t="s">
        <v>4274</v>
      </c>
      <c r="J2141">
        <f>G2141*-1</f>
        <v>0.11</v>
      </c>
      <c r="K2141">
        <f t="shared" si="33"/>
        <v>706.20000000000471</v>
      </c>
    </row>
    <row r="2142" spans="1:11" x14ac:dyDescent="0.25">
      <c r="A2142" t="s">
        <v>4276</v>
      </c>
      <c r="B2142" s="1">
        <v>44070.372974537036</v>
      </c>
      <c r="C2142" s="1">
        <v>44070.491655092592</v>
      </c>
      <c r="D2142" t="s">
        <v>1</v>
      </c>
      <c r="F2142" t="s">
        <v>4277</v>
      </c>
      <c r="G2142">
        <v>-0.55000000000000004</v>
      </c>
      <c r="H2142" t="s">
        <v>4018</v>
      </c>
      <c r="I2142" t="s">
        <v>4278</v>
      </c>
      <c r="J2142">
        <f>G2142*-1</f>
        <v>0.55000000000000004</v>
      </c>
      <c r="K2142">
        <f t="shared" si="33"/>
        <v>706.75000000000466</v>
      </c>
    </row>
    <row r="2143" spans="1:11" x14ac:dyDescent="0.25">
      <c r="A2143" t="s">
        <v>4279</v>
      </c>
      <c r="B2143" s="1">
        <v>44070.372974537036</v>
      </c>
      <c r="C2143" s="1">
        <v>44070.614155092589</v>
      </c>
      <c r="D2143" t="s">
        <v>6</v>
      </c>
      <c r="F2143" t="s">
        <v>7</v>
      </c>
      <c r="G2143">
        <v>-0.11</v>
      </c>
      <c r="H2143" t="s">
        <v>4018</v>
      </c>
      <c r="I2143" t="s">
        <v>4278</v>
      </c>
      <c r="J2143">
        <f>G2143*-1</f>
        <v>0.11</v>
      </c>
      <c r="K2143">
        <f t="shared" si="33"/>
        <v>706.86000000000467</v>
      </c>
    </row>
    <row r="2144" spans="1:11" x14ac:dyDescent="0.25">
      <c r="A2144" t="s">
        <v>4280</v>
      </c>
      <c r="B2144" s="1">
        <v>44070.372974537036</v>
      </c>
      <c r="C2144" s="1">
        <v>44070.460636574076</v>
      </c>
      <c r="D2144" t="s">
        <v>1</v>
      </c>
      <c r="F2144" t="s">
        <v>4281</v>
      </c>
      <c r="G2144">
        <v>-0.55000000000000004</v>
      </c>
      <c r="H2144" t="s">
        <v>4282</v>
      </c>
      <c r="I2144" t="s">
        <v>4283</v>
      </c>
      <c r="J2144">
        <f>G2144*-1</f>
        <v>0.55000000000000004</v>
      </c>
      <c r="K2144">
        <f t="shared" si="33"/>
        <v>707.41000000000463</v>
      </c>
    </row>
    <row r="2145" spans="1:11" x14ac:dyDescent="0.25">
      <c r="A2145" t="s">
        <v>4284</v>
      </c>
      <c r="B2145" s="1">
        <v>44070.372974537036</v>
      </c>
      <c r="C2145" s="1">
        <v>44070.614155092589</v>
      </c>
      <c r="D2145" t="s">
        <v>6</v>
      </c>
      <c r="F2145" t="s">
        <v>7</v>
      </c>
      <c r="G2145">
        <v>-0.11</v>
      </c>
      <c r="H2145" t="s">
        <v>4282</v>
      </c>
      <c r="I2145" t="s">
        <v>4283</v>
      </c>
      <c r="J2145">
        <f>G2145*-1</f>
        <v>0.11</v>
      </c>
      <c r="K2145">
        <f t="shared" si="33"/>
        <v>707.52000000000464</v>
      </c>
    </row>
    <row r="2146" spans="1:11" x14ac:dyDescent="0.25">
      <c r="A2146" t="s">
        <v>4285</v>
      </c>
      <c r="B2146" s="1">
        <v>44070.372974537036</v>
      </c>
      <c r="C2146" s="1">
        <v>44070.58289351852</v>
      </c>
      <c r="D2146" t="s">
        <v>1</v>
      </c>
      <c r="F2146" t="s">
        <v>4236</v>
      </c>
      <c r="G2146">
        <v>-0.55000000000000004</v>
      </c>
      <c r="H2146" t="s">
        <v>4286</v>
      </c>
      <c r="I2146" t="s">
        <v>4287</v>
      </c>
      <c r="J2146">
        <f>G2146*-1</f>
        <v>0.55000000000000004</v>
      </c>
      <c r="K2146">
        <f t="shared" si="33"/>
        <v>708.0700000000046</v>
      </c>
    </row>
    <row r="2147" spans="1:11" x14ac:dyDescent="0.25">
      <c r="A2147" t="s">
        <v>4288</v>
      </c>
      <c r="B2147" s="1">
        <v>44070.372974537036</v>
      </c>
      <c r="C2147" s="1">
        <v>44070.614155092589</v>
      </c>
      <c r="D2147" t="s">
        <v>6</v>
      </c>
      <c r="F2147" t="s">
        <v>7</v>
      </c>
      <c r="G2147">
        <v>-0.11</v>
      </c>
      <c r="H2147" t="s">
        <v>4286</v>
      </c>
      <c r="I2147" t="s">
        <v>4287</v>
      </c>
      <c r="J2147">
        <f>G2147*-1</f>
        <v>0.11</v>
      </c>
      <c r="K2147">
        <f t="shared" si="33"/>
        <v>708.18000000000461</v>
      </c>
    </row>
    <row r="2148" spans="1:11" x14ac:dyDescent="0.25">
      <c r="A2148" t="s">
        <v>4289</v>
      </c>
      <c r="B2148" s="1">
        <v>44070.372986111113</v>
      </c>
      <c r="C2148" s="1">
        <v>44070.530462962961</v>
      </c>
      <c r="D2148" t="s">
        <v>1</v>
      </c>
      <c r="F2148" t="s">
        <v>4290</v>
      </c>
      <c r="G2148">
        <v>-0.55000000000000004</v>
      </c>
      <c r="H2148" t="s">
        <v>4291</v>
      </c>
      <c r="I2148" t="s">
        <v>4292</v>
      </c>
      <c r="J2148">
        <f>G2148*-1</f>
        <v>0.55000000000000004</v>
      </c>
      <c r="K2148">
        <f t="shared" si="33"/>
        <v>708.73000000000457</v>
      </c>
    </row>
    <row r="2149" spans="1:11" x14ac:dyDescent="0.25">
      <c r="A2149" t="s">
        <v>4293</v>
      </c>
      <c r="B2149" s="1">
        <v>44070.372986111113</v>
      </c>
      <c r="C2149" s="1">
        <v>44070.614155092589</v>
      </c>
      <c r="D2149" t="s">
        <v>6</v>
      </c>
      <c r="F2149" t="s">
        <v>7</v>
      </c>
      <c r="G2149">
        <v>-0.11</v>
      </c>
      <c r="H2149" t="s">
        <v>4291</v>
      </c>
      <c r="I2149" t="s">
        <v>4292</v>
      </c>
      <c r="J2149">
        <f>G2149*-1</f>
        <v>0.11</v>
      </c>
      <c r="K2149">
        <f t="shared" si="33"/>
        <v>708.84000000000458</v>
      </c>
    </row>
    <row r="2150" spans="1:11" x14ac:dyDescent="0.25">
      <c r="A2150" t="s">
        <v>4294</v>
      </c>
      <c r="B2150" s="1">
        <v>44070.373668981483</v>
      </c>
      <c r="C2150" s="1">
        <v>44070.58289351852</v>
      </c>
      <c r="D2150" t="s">
        <v>1</v>
      </c>
      <c r="F2150" t="s">
        <v>4236</v>
      </c>
      <c r="G2150">
        <v>-0.55000000000000004</v>
      </c>
      <c r="H2150" t="s">
        <v>4139</v>
      </c>
      <c r="I2150" t="s">
        <v>4295</v>
      </c>
      <c r="J2150">
        <f>G2150*-1</f>
        <v>0.55000000000000004</v>
      </c>
      <c r="K2150">
        <f t="shared" si="33"/>
        <v>709.39000000000453</v>
      </c>
    </row>
    <row r="2151" spans="1:11" x14ac:dyDescent="0.25">
      <c r="A2151" t="s">
        <v>4296</v>
      </c>
      <c r="B2151" s="1">
        <v>44070.373668981483</v>
      </c>
      <c r="C2151" s="1">
        <v>44070.614155092589</v>
      </c>
      <c r="D2151" t="s">
        <v>6</v>
      </c>
      <c r="F2151" t="s">
        <v>7</v>
      </c>
      <c r="G2151">
        <v>-0.11</v>
      </c>
      <c r="H2151" t="s">
        <v>4139</v>
      </c>
      <c r="I2151" t="s">
        <v>4295</v>
      </c>
      <c r="J2151">
        <f>G2151*-1</f>
        <v>0.11</v>
      </c>
      <c r="K2151">
        <f t="shared" si="33"/>
        <v>709.50000000000455</v>
      </c>
    </row>
    <row r="2152" spans="1:11" x14ac:dyDescent="0.25">
      <c r="A2152" t="s">
        <v>4297</v>
      </c>
      <c r="B2152" s="1">
        <v>44070.373668981483</v>
      </c>
      <c r="C2152" s="1">
        <v>44070.575092592589</v>
      </c>
      <c r="D2152" t="s">
        <v>1</v>
      </c>
      <c r="F2152" t="s">
        <v>4298</v>
      </c>
      <c r="G2152">
        <v>-0.55000000000000004</v>
      </c>
      <c r="H2152" t="s">
        <v>4299</v>
      </c>
      <c r="I2152" t="s">
        <v>4300</v>
      </c>
      <c r="J2152">
        <f>G2152*-1</f>
        <v>0.55000000000000004</v>
      </c>
      <c r="K2152">
        <f t="shared" si="33"/>
        <v>710.0500000000045</v>
      </c>
    </row>
    <row r="2153" spans="1:11" x14ac:dyDescent="0.25">
      <c r="A2153" t="s">
        <v>4301</v>
      </c>
      <c r="B2153" s="1">
        <v>44070.373668981483</v>
      </c>
      <c r="C2153" s="1">
        <v>44070.614166666666</v>
      </c>
      <c r="D2153" t="s">
        <v>6</v>
      </c>
      <c r="F2153" t="s">
        <v>7</v>
      </c>
      <c r="G2153">
        <v>-0.11</v>
      </c>
      <c r="H2153" t="s">
        <v>4299</v>
      </c>
      <c r="I2153" t="s">
        <v>4300</v>
      </c>
      <c r="J2153">
        <f>G2153*-1</f>
        <v>0.11</v>
      </c>
      <c r="K2153">
        <f t="shared" si="33"/>
        <v>710.16000000000452</v>
      </c>
    </row>
    <row r="2154" spans="1:11" x14ac:dyDescent="0.25">
      <c r="A2154" t="s">
        <v>4302</v>
      </c>
      <c r="B2154" s="1">
        <v>44070.373668981483</v>
      </c>
      <c r="C2154" s="1">
        <v>44070.606145833335</v>
      </c>
      <c r="D2154" t="s">
        <v>1</v>
      </c>
      <c r="F2154" t="s">
        <v>4303</v>
      </c>
      <c r="G2154">
        <v>-0.55000000000000004</v>
      </c>
      <c r="H2154" t="s">
        <v>4111</v>
      </c>
      <c r="I2154" t="s">
        <v>4304</v>
      </c>
      <c r="J2154">
        <f>G2154*-1</f>
        <v>0.55000000000000004</v>
      </c>
      <c r="K2154">
        <f t="shared" si="33"/>
        <v>710.71000000000447</v>
      </c>
    </row>
    <row r="2155" spans="1:11" x14ac:dyDescent="0.25">
      <c r="A2155" t="s">
        <v>4305</v>
      </c>
      <c r="B2155" s="1">
        <v>44070.373668981483</v>
      </c>
      <c r="C2155" s="1">
        <v>44070.614166666666</v>
      </c>
      <c r="D2155" t="s">
        <v>6</v>
      </c>
      <c r="F2155" t="s">
        <v>7</v>
      </c>
      <c r="G2155">
        <v>-0.11</v>
      </c>
      <c r="H2155" t="s">
        <v>4111</v>
      </c>
      <c r="I2155" t="s">
        <v>4304</v>
      </c>
      <c r="J2155">
        <f>G2155*-1</f>
        <v>0.11</v>
      </c>
      <c r="K2155">
        <f t="shared" si="33"/>
        <v>710.82000000000448</v>
      </c>
    </row>
    <row r="2156" spans="1:11" x14ac:dyDescent="0.25">
      <c r="A2156" t="s">
        <v>4306</v>
      </c>
      <c r="B2156" s="1">
        <v>44070.373668981483</v>
      </c>
      <c r="C2156" s="1">
        <v>44070.58289351852</v>
      </c>
      <c r="D2156" t="s">
        <v>1</v>
      </c>
      <c r="F2156" t="s">
        <v>4236</v>
      </c>
      <c r="G2156">
        <v>-0.55000000000000004</v>
      </c>
      <c r="H2156" t="s">
        <v>4307</v>
      </c>
      <c r="I2156" t="s">
        <v>4308</v>
      </c>
      <c r="J2156">
        <f>G2156*-1</f>
        <v>0.55000000000000004</v>
      </c>
      <c r="K2156">
        <f t="shared" si="33"/>
        <v>711.37000000000444</v>
      </c>
    </row>
    <row r="2157" spans="1:11" x14ac:dyDescent="0.25">
      <c r="A2157" t="s">
        <v>4309</v>
      </c>
      <c r="B2157" s="1">
        <v>44070.373668981483</v>
      </c>
      <c r="C2157" s="1">
        <v>44070.614166666666</v>
      </c>
      <c r="D2157" t="s">
        <v>6</v>
      </c>
      <c r="F2157" t="s">
        <v>7</v>
      </c>
      <c r="G2157">
        <v>-0.11</v>
      </c>
      <c r="H2157" t="s">
        <v>4307</v>
      </c>
      <c r="I2157" t="s">
        <v>4308</v>
      </c>
      <c r="J2157">
        <f>G2157*-1</f>
        <v>0.11</v>
      </c>
      <c r="K2157">
        <f t="shared" si="33"/>
        <v>711.48000000000445</v>
      </c>
    </row>
    <row r="2158" spans="1:11" x14ac:dyDescent="0.25">
      <c r="A2158" t="s">
        <v>4310</v>
      </c>
      <c r="B2158" s="1">
        <v>44070.373668981483</v>
      </c>
      <c r="C2158" s="1">
        <v>44070.591192129628</v>
      </c>
      <c r="D2158" t="s">
        <v>1</v>
      </c>
      <c r="F2158" t="s">
        <v>4311</v>
      </c>
      <c r="G2158">
        <v>-0.55000000000000004</v>
      </c>
      <c r="H2158" t="s">
        <v>4149</v>
      </c>
      <c r="I2158" t="s">
        <v>4312</v>
      </c>
      <c r="J2158">
        <f>G2158*-1</f>
        <v>0.55000000000000004</v>
      </c>
      <c r="K2158">
        <f t="shared" si="33"/>
        <v>712.03000000000441</v>
      </c>
    </row>
    <row r="2159" spans="1:11" x14ac:dyDescent="0.25">
      <c r="A2159" t="s">
        <v>4313</v>
      </c>
      <c r="B2159" s="1">
        <v>44070.373668981483</v>
      </c>
      <c r="C2159" s="1">
        <v>44070.614166666666</v>
      </c>
      <c r="D2159" t="s">
        <v>6</v>
      </c>
      <c r="F2159" t="s">
        <v>7</v>
      </c>
      <c r="G2159">
        <v>-0.11</v>
      </c>
      <c r="H2159" t="s">
        <v>4149</v>
      </c>
      <c r="I2159" t="s">
        <v>4312</v>
      </c>
      <c r="J2159">
        <f>G2159*-1</f>
        <v>0.11</v>
      </c>
      <c r="K2159">
        <f t="shared" si="33"/>
        <v>712.14000000000442</v>
      </c>
    </row>
    <row r="2160" spans="1:11" x14ac:dyDescent="0.25">
      <c r="A2160" t="s">
        <v>4314</v>
      </c>
      <c r="B2160" s="1">
        <v>44070.373668981483</v>
      </c>
      <c r="C2160" s="1">
        <v>44070.588321759256</v>
      </c>
      <c r="D2160" t="s">
        <v>1</v>
      </c>
      <c r="F2160" t="s">
        <v>4315</v>
      </c>
      <c r="G2160">
        <v>-0.55000000000000004</v>
      </c>
      <c r="H2160" t="s">
        <v>4316</v>
      </c>
      <c r="I2160" t="s">
        <v>4317</v>
      </c>
      <c r="J2160">
        <f>G2160*-1</f>
        <v>0.55000000000000004</v>
      </c>
      <c r="K2160">
        <f t="shared" si="33"/>
        <v>712.69000000000437</v>
      </c>
    </row>
    <row r="2161" spans="1:11" x14ac:dyDescent="0.25">
      <c r="A2161" t="s">
        <v>4318</v>
      </c>
      <c r="B2161" s="1">
        <v>44070.373668981483</v>
      </c>
      <c r="C2161" s="1">
        <v>44070.614166666666</v>
      </c>
      <c r="D2161" t="s">
        <v>6</v>
      </c>
      <c r="F2161" t="s">
        <v>7</v>
      </c>
      <c r="G2161">
        <v>-0.11</v>
      </c>
      <c r="H2161" t="s">
        <v>4316</v>
      </c>
      <c r="I2161" t="s">
        <v>4317</v>
      </c>
      <c r="J2161">
        <f>G2161*-1</f>
        <v>0.11</v>
      </c>
      <c r="K2161">
        <f t="shared" si="33"/>
        <v>712.80000000000439</v>
      </c>
    </row>
    <row r="2162" spans="1:11" x14ac:dyDescent="0.25">
      <c r="A2162" t="s">
        <v>4319</v>
      </c>
      <c r="B2162" s="1">
        <v>44070.373668981483</v>
      </c>
      <c r="C2162" s="1">
        <v>44070.556180555555</v>
      </c>
      <c r="D2162" t="s">
        <v>1</v>
      </c>
      <c r="F2162" t="s">
        <v>4320</v>
      </c>
      <c r="G2162">
        <v>-0.55000000000000004</v>
      </c>
      <c r="H2162" t="s">
        <v>4321</v>
      </c>
      <c r="I2162" t="s">
        <v>4322</v>
      </c>
      <c r="J2162">
        <f>G2162*-1</f>
        <v>0.55000000000000004</v>
      </c>
      <c r="K2162">
        <f t="shared" si="33"/>
        <v>713.35000000000434</v>
      </c>
    </row>
    <row r="2163" spans="1:11" x14ac:dyDescent="0.25">
      <c r="A2163" t="s">
        <v>4323</v>
      </c>
      <c r="B2163" s="1">
        <v>44070.373668981483</v>
      </c>
      <c r="C2163" s="1">
        <v>44070.614166666666</v>
      </c>
      <c r="D2163" t="s">
        <v>6</v>
      </c>
      <c r="F2163" t="s">
        <v>7</v>
      </c>
      <c r="G2163">
        <v>-0.11</v>
      </c>
      <c r="H2163" t="s">
        <v>4321</v>
      </c>
      <c r="I2163" t="s">
        <v>4322</v>
      </c>
      <c r="J2163">
        <f>G2163*-1</f>
        <v>0.11</v>
      </c>
      <c r="K2163">
        <f t="shared" si="33"/>
        <v>713.46000000000436</v>
      </c>
    </row>
    <row r="2164" spans="1:11" x14ac:dyDescent="0.25">
      <c r="A2164" t="s">
        <v>4324</v>
      </c>
      <c r="B2164" s="1">
        <v>44070.373668981483</v>
      </c>
      <c r="C2164" s="1">
        <v>44070.58289351852</v>
      </c>
      <c r="D2164" t="s">
        <v>1</v>
      </c>
      <c r="F2164" t="s">
        <v>4236</v>
      </c>
      <c r="G2164">
        <v>-0.55000000000000004</v>
      </c>
      <c r="H2164" t="s">
        <v>4325</v>
      </c>
      <c r="I2164" t="s">
        <v>4326</v>
      </c>
      <c r="J2164">
        <f>G2164*-1</f>
        <v>0.55000000000000004</v>
      </c>
      <c r="K2164">
        <f t="shared" si="33"/>
        <v>714.01000000000431</v>
      </c>
    </row>
    <row r="2165" spans="1:11" x14ac:dyDescent="0.25">
      <c r="A2165" t="s">
        <v>4327</v>
      </c>
      <c r="B2165" s="1">
        <v>44070.373668981483</v>
      </c>
      <c r="C2165" s="1">
        <v>44070.614166666666</v>
      </c>
      <c r="D2165" t="s">
        <v>6</v>
      </c>
      <c r="F2165" t="s">
        <v>7</v>
      </c>
      <c r="G2165">
        <v>-0.11</v>
      </c>
      <c r="H2165" t="s">
        <v>4325</v>
      </c>
      <c r="I2165" t="s">
        <v>4326</v>
      </c>
      <c r="J2165">
        <f>G2165*-1</f>
        <v>0.11</v>
      </c>
      <c r="K2165">
        <f t="shared" si="33"/>
        <v>714.12000000000432</v>
      </c>
    </row>
    <row r="2166" spans="1:11" x14ac:dyDescent="0.25">
      <c r="A2166" t="s">
        <v>4328</v>
      </c>
      <c r="B2166" s="1">
        <v>44070.374363425923</v>
      </c>
      <c r="C2166" s="1">
        <v>44070.564016203702</v>
      </c>
      <c r="D2166" t="s">
        <v>1</v>
      </c>
      <c r="F2166" t="s">
        <v>420</v>
      </c>
      <c r="G2166">
        <v>-0.55000000000000004</v>
      </c>
      <c r="H2166" t="s">
        <v>4329</v>
      </c>
      <c r="I2166" t="s">
        <v>4330</v>
      </c>
      <c r="J2166">
        <f>G2166*-1</f>
        <v>0.55000000000000004</v>
      </c>
      <c r="K2166">
        <f t="shared" si="33"/>
        <v>714.67000000000428</v>
      </c>
    </row>
    <row r="2167" spans="1:11" x14ac:dyDescent="0.25">
      <c r="A2167" t="s">
        <v>4331</v>
      </c>
      <c r="B2167" s="1">
        <v>44070.374363425923</v>
      </c>
      <c r="C2167" s="1">
        <v>44070.614155092589</v>
      </c>
      <c r="D2167" t="s">
        <v>6</v>
      </c>
      <c r="F2167" t="s">
        <v>7</v>
      </c>
      <c r="G2167">
        <v>-0.11</v>
      </c>
      <c r="H2167" t="s">
        <v>4329</v>
      </c>
      <c r="I2167" t="s">
        <v>4330</v>
      </c>
      <c r="J2167">
        <f>G2167*-1</f>
        <v>0.11</v>
      </c>
      <c r="K2167">
        <f t="shared" si="33"/>
        <v>714.78000000000429</v>
      </c>
    </row>
    <row r="2168" spans="1:11" x14ac:dyDescent="0.25">
      <c r="A2168" t="s">
        <v>4332</v>
      </c>
      <c r="B2168" s="1">
        <v>44070.374363425923</v>
      </c>
      <c r="C2168" s="1">
        <v>44070.51289351852</v>
      </c>
      <c r="D2168" t="s">
        <v>1</v>
      </c>
      <c r="F2168" t="s">
        <v>4333</v>
      </c>
      <c r="G2168">
        <v>-0.55000000000000004</v>
      </c>
      <c r="H2168" t="s">
        <v>3976</v>
      </c>
      <c r="I2168" t="s">
        <v>4334</v>
      </c>
      <c r="J2168">
        <f>G2168*-1</f>
        <v>0.55000000000000004</v>
      </c>
      <c r="K2168">
        <f t="shared" si="33"/>
        <v>715.33000000000425</v>
      </c>
    </row>
    <row r="2169" spans="1:11" x14ac:dyDescent="0.25">
      <c r="A2169" t="s">
        <v>4335</v>
      </c>
      <c r="B2169" s="1">
        <v>44070.374363425923</v>
      </c>
      <c r="C2169" s="1">
        <v>44070.614155092589</v>
      </c>
      <c r="D2169" t="s">
        <v>6</v>
      </c>
      <c r="F2169" t="s">
        <v>7</v>
      </c>
      <c r="G2169">
        <v>-0.11</v>
      </c>
      <c r="H2169" t="s">
        <v>3976</v>
      </c>
      <c r="I2169" t="s">
        <v>4334</v>
      </c>
      <c r="J2169">
        <f>G2169*-1</f>
        <v>0.11</v>
      </c>
      <c r="K2169">
        <f t="shared" si="33"/>
        <v>715.44000000000426</v>
      </c>
    </row>
    <row r="2170" spans="1:11" x14ac:dyDescent="0.25">
      <c r="A2170" t="s">
        <v>4336</v>
      </c>
      <c r="B2170" s="1">
        <v>44070.374363425923</v>
      </c>
      <c r="C2170" s="1">
        <v>44070.585231481484</v>
      </c>
      <c r="D2170" t="s">
        <v>1</v>
      </c>
      <c r="F2170" t="s">
        <v>2422</v>
      </c>
      <c r="G2170">
        <v>-0.55000000000000004</v>
      </c>
      <c r="H2170" t="s">
        <v>4337</v>
      </c>
      <c r="I2170" t="s">
        <v>4338</v>
      </c>
      <c r="J2170">
        <f>G2170*-1</f>
        <v>0.55000000000000004</v>
      </c>
      <c r="K2170">
        <f t="shared" si="33"/>
        <v>715.99000000000422</v>
      </c>
    </row>
    <row r="2171" spans="1:11" x14ac:dyDescent="0.25">
      <c r="A2171" t="s">
        <v>4339</v>
      </c>
      <c r="B2171" s="1">
        <v>44070.374363425923</v>
      </c>
      <c r="C2171" s="1">
        <v>44070.614155092589</v>
      </c>
      <c r="D2171" t="s">
        <v>6</v>
      </c>
      <c r="F2171" t="s">
        <v>7</v>
      </c>
      <c r="G2171">
        <v>-0.11</v>
      </c>
      <c r="H2171" t="s">
        <v>4337</v>
      </c>
      <c r="I2171" t="s">
        <v>4338</v>
      </c>
      <c r="J2171">
        <f>G2171*-1</f>
        <v>0.11</v>
      </c>
      <c r="K2171">
        <f t="shared" si="33"/>
        <v>716.10000000000423</v>
      </c>
    </row>
    <row r="2172" spans="1:11" x14ac:dyDescent="0.25">
      <c r="A2172" t="s">
        <v>4340</v>
      </c>
      <c r="B2172" s="1">
        <v>44070.374363425923</v>
      </c>
      <c r="C2172" s="1">
        <v>44070.603668981479</v>
      </c>
      <c r="D2172" t="s">
        <v>1</v>
      </c>
      <c r="F2172" t="s">
        <v>4341</v>
      </c>
      <c r="G2172">
        <v>-0.55000000000000004</v>
      </c>
      <c r="H2172" t="s">
        <v>4342</v>
      </c>
      <c r="I2172" t="s">
        <v>4343</v>
      </c>
      <c r="J2172">
        <f>G2172*-1</f>
        <v>0.55000000000000004</v>
      </c>
      <c r="K2172">
        <f t="shared" si="33"/>
        <v>716.65000000000418</v>
      </c>
    </row>
    <row r="2173" spans="1:11" x14ac:dyDescent="0.25">
      <c r="A2173" t="s">
        <v>4344</v>
      </c>
      <c r="B2173" s="1">
        <v>44070.374363425923</v>
      </c>
      <c r="C2173" s="1">
        <v>44070.614155092589</v>
      </c>
      <c r="D2173" t="s">
        <v>6</v>
      </c>
      <c r="F2173" t="s">
        <v>7</v>
      </c>
      <c r="G2173">
        <v>-0.11</v>
      </c>
      <c r="H2173" t="s">
        <v>4342</v>
      </c>
      <c r="I2173" t="s">
        <v>4343</v>
      </c>
      <c r="J2173">
        <f>G2173*-1</f>
        <v>0.11</v>
      </c>
      <c r="K2173">
        <f t="shared" si="33"/>
        <v>716.7600000000042</v>
      </c>
    </row>
    <row r="2174" spans="1:11" x14ac:dyDescent="0.25">
      <c r="A2174" t="s">
        <v>4345</v>
      </c>
      <c r="B2174" s="1">
        <v>44070.374363425923</v>
      </c>
      <c r="C2174" s="1">
        <v>44070.58289351852</v>
      </c>
      <c r="D2174" t="s">
        <v>1</v>
      </c>
      <c r="F2174" t="s">
        <v>4236</v>
      </c>
      <c r="G2174">
        <v>-0.55000000000000004</v>
      </c>
      <c r="H2174" t="s">
        <v>4346</v>
      </c>
      <c r="I2174" t="s">
        <v>4347</v>
      </c>
      <c r="J2174">
        <f>G2174*-1</f>
        <v>0.55000000000000004</v>
      </c>
      <c r="K2174">
        <f t="shared" si="33"/>
        <v>717.31000000000415</v>
      </c>
    </row>
    <row r="2175" spans="1:11" x14ac:dyDescent="0.25">
      <c r="A2175" t="s">
        <v>4348</v>
      </c>
      <c r="B2175" s="1">
        <v>44070.374363425923</v>
      </c>
      <c r="C2175" s="1">
        <v>44070.614155092589</v>
      </c>
      <c r="D2175" t="s">
        <v>6</v>
      </c>
      <c r="F2175" t="s">
        <v>7</v>
      </c>
      <c r="G2175">
        <v>-0.11</v>
      </c>
      <c r="H2175" t="s">
        <v>4346</v>
      </c>
      <c r="I2175" t="s">
        <v>4347</v>
      </c>
      <c r="J2175">
        <f>G2175*-1</f>
        <v>0.11</v>
      </c>
      <c r="K2175">
        <f t="shared" si="33"/>
        <v>717.42000000000417</v>
      </c>
    </row>
    <row r="2176" spans="1:11" x14ac:dyDescent="0.25">
      <c r="A2176" t="s">
        <v>4349</v>
      </c>
      <c r="B2176" s="1">
        <v>44070.374363425923</v>
      </c>
      <c r="C2176" s="1">
        <v>44070.58289351852</v>
      </c>
      <c r="D2176" t="s">
        <v>1</v>
      </c>
      <c r="F2176" t="s">
        <v>4236</v>
      </c>
      <c r="G2176">
        <v>-0.55000000000000004</v>
      </c>
      <c r="H2176" t="s">
        <v>4350</v>
      </c>
      <c r="I2176" t="s">
        <v>4351</v>
      </c>
      <c r="J2176">
        <f>G2176*-1</f>
        <v>0.55000000000000004</v>
      </c>
      <c r="K2176">
        <f t="shared" si="33"/>
        <v>717.97000000000412</v>
      </c>
    </row>
    <row r="2177" spans="1:11" x14ac:dyDescent="0.25">
      <c r="A2177" t="s">
        <v>4352</v>
      </c>
      <c r="B2177" s="1">
        <v>44070.374363425923</v>
      </c>
      <c r="C2177" s="1">
        <v>44070.614155092589</v>
      </c>
      <c r="D2177" t="s">
        <v>6</v>
      </c>
      <c r="F2177" t="s">
        <v>7</v>
      </c>
      <c r="G2177">
        <v>-0.11</v>
      </c>
      <c r="H2177" t="s">
        <v>4350</v>
      </c>
      <c r="I2177" t="s">
        <v>4351</v>
      </c>
      <c r="J2177">
        <f>G2177*-1</f>
        <v>0.11</v>
      </c>
      <c r="K2177">
        <f t="shared" si="33"/>
        <v>718.08000000000413</v>
      </c>
    </row>
    <row r="2178" spans="1:11" x14ac:dyDescent="0.25">
      <c r="A2178" t="s">
        <v>4353</v>
      </c>
      <c r="B2178" s="1">
        <v>44070.374363425923</v>
      </c>
      <c r="C2178" s="1">
        <v>44070.52071759259</v>
      </c>
      <c r="D2178" t="s">
        <v>1</v>
      </c>
      <c r="F2178" t="s">
        <v>4354</v>
      </c>
      <c r="G2178">
        <v>-0.55000000000000004</v>
      </c>
      <c r="H2178" t="s">
        <v>3994</v>
      </c>
      <c r="I2178" t="s">
        <v>4355</v>
      </c>
      <c r="J2178">
        <f>G2178*-1</f>
        <v>0.55000000000000004</v>
      </c>
      <c r="K2178">
        <f t="shared" si="33"/>
        <v>718.63000000000409</v>
      </c>
    </row>
    <row r="2179" spans="1:11" x14ac:dyDescent="0.25">
      <c r="A2179" t="s">
        <v>4356</v>
      </c>
      <c r="B2179" s="1">
        <v>44070.374363425923</v>
      </c>
      <c r="C2179" s="1">
        <v>44070.614155092589</v>
      </c>
      <c r="D2179" t="s">
        <v>6</v>
      </c>
      <c r="F2179" t="s">
        <v>7</v>
      </c>
      <c r="G2179">
        <v>-0.11</v>
      </c>
      <c r="H2179" t="s">
        <v>3994</v>
      </c>
      <c r="I2179" t="s">
        <v>4355</v>
      </c>
      <c r="J2179">
        <f>G2179*-1</f>
        <v>0.11</v>
      </c>
      <c r="K2179">
        <f t="shared" si="33"/>
        <v>718.7400000000041</v>
      </c>
    </row>
    <row r="2180" spans="1:11" x14ac:dyDescent="0.25">
      <c r="A2180" t="s">
        <v>4357</v>
      </c>
      <c r="B2180" s="1">
        <v>44070.374363425923</v>
      </c>
      <c r="C2180" s="1">
        <v>44070.530462962961</v>
      </c>
      <c r="D2180" t="s">
        <v>1</v>
      </c>
      <c r="F2180" t="s">
        <v>4290</v>
      </c>
      <c r="G2180">
        <v>-0.55000000000000004</v>
      </c>
      <c r="H2180" t="s">
        <v>4358</v>
      </c>
      <c r="I2180" t="s">
        <v>4359</v>
      </c>
      <c r="J2180">
        <f>G2180*-1</f>
        <v>0.55000000000000004</v>
      </c>
      <c r="K2180">
        <f t="shared" ref="K2180:K2243" si="34">J2180+K2179</f>
        <v>719.29000000000406</v>
      </c>
    </row>
    <row r="2181" spans="1:11" x14ac:dyDescent="0.25">
      <c r="A2181" t="s">
        <v>4360</v>
      </c>
      <c r="B2181" s="1">
        <v>44070.374363425923</v>
      </c>
      <c r="C2181" s="1">
        <v>44070.614155092589</v>
      </c>
      <c r="D2181" t="s">
        <v>6</v>
      </c>
      <c r="F2181" t="s">
        <v>7</v>
      </c>
      <c r="G2181">
        <v>-0.11</v>
      </c>
      <c r="H2181" t="s">
        <v>4358</v>
      </c>
      <c r="I2181" t="s">
        <v>4359</v>
      </c>
      <c r="J2181">
        <f>G2181*-1</f>
        <v>0.11</v>
      </c>
      <c r="K2181">
        <f t="shared" si="34"/>
        <v>719.40000000000407</v>
      </c>
    </row>
    <row r="2182" spans="1:11" x14ac:dyDescent="0.25">
      <c r="A2182" t="s">
        <v>4361</v>
      </c>
      <c r="B2182" s="1">
        <v>44070.374363425923</v>
      </c>
      <c r="C2182" s="1">
        <v>44070.564953703702</v>
      </c>
      <c r="D2182" t="s">
        <v>1</v>
      </c>
      <c r="F2182" t="s">
        <v>4362</v>
      </c>
      <c r="G2182">
        <v>-0.55000000000000004</v>
      </c>
      <c r="H2182" t="s">
        <v>4022</v>
      </c>
      <c r="I2182" t="s">
        <v>4363</v>
      </c>
      <c r="J2182">
        <f>G2182*-1</f>
        <v>0.55000000000000004</v>
      </c>
      <c r="K2182">
        <f t="shared" si="34"/>
        <v>719.95000000000402</v>
      </c>
    </row>
    <row r="2183" spans="1:11" x14ac:dyDescent="0.25">
      <c r="A2183" t="s">
        <v>4364</v>
      </c>
      <c r="B2183" s="1">
        <v>44070.374363425923</v>
      </c>
      <c r="C2183" s="1">
        <v>44070.614155092589</v>
      </c>
      <c r="D2183" t="s">
        <v>6</v>
      </c>
      <c r="F2183" t="s">
        <v>7</v>
      </c>
      <c r="G2183">
        <v>-0.11</v>
      </c>
      <c r="H2183" t="s">
        <v>4022</v>
      </c>
      <c r="I2183" t="s">
        <v>4363</v>
      </c>
      <c r="J2183">
        <f>G2183*-1</f>
        <v>0.11</v>
      </c>
      <c r="K2183">
        <f t="shared" si="34"/>
        <v>720.06000000000404</v>
      </c>
    </row>
    <row r="2184" spans="1:11" x14ac:dyDescent="0.25">
      <c r="A2184" t="s">
        <v>4365</v>
      </c>
      <c r="B2184" s="1">
        <v>44070.374363425923</v>
      </c>
      <c r="C2184" s="1">
        <v>44070.48847222222</v>
      </c>
      <c r="D2184" t="s">
        <v>1</v>
      </c>
      <c r="F2184" t="s">
        <v>4366</v>
      </c>
      <c r="G2184">
        <v>-0.55000000000000004</v>
      </c>
      <c r="H2184" t="s">
        <v>4166</v>
      </c>
      <c r="I2184" t="s">
        <v>4367</v>
      </c>
      <c r="J2184">
        <f>G2184*-1</f>
        <v>0.55000000000000004</v>
      </c>
      <c r="K2184">
        <f t="shared" si="34"/>
        <v>720.61000000000399</v>
      </c>
    </row>
    <row r="2185" spans="1:11" x14ac:dyDescent="0.25">
      <c r="A2185" t="s">
        <v>4368</v>
      </c>
      <c r="B2185" s="1">
        <v>44070.374363425923</v>
      </c>
      <c r="C2185" s="1">
        <v>44070.614155092589</v>
      </c>
      <c r="D2185" t="s">
        <v>6</v>
      </c>
      <c r="F2185" t="s">
        <v>7</v>
      </c>
      <c r="G2185">
        <v>-0.11</v>
      </c>
      <c r="H2185" t="s">
        <v>4166</v>
      </c>
      <c r="I2185" t="s">
        <v>4367</v>
      </c>
      <c r="J2185">
        <f>G2185*-1</f>
        <v>0.11</v>
      </c>
      <c r="K2185">
        <f t="shared" si="34"/>
        <v>720.72000000000401</v>
      </c>
    </row>
    <row r="2186" spans="1:11" x14ac:dyDescent="0.25">
      <c r="A2186" t="s">
        <v>4369</v>
      </c>
      <c r="B2186" s="1">
        <v>44070.374374999999</v>
      </c>
      <c r="C2186" s="1">
        <v>44070.59302083333</v>
      </c>
      <c r="D2186" t="s">
        <v>1</v>
      </c>
      <c r="F2186" t="s">
        <v>4370</v>
      </c>
      <c r="G2186">
        <v>-0.55000000000000004</v>
      </c>
      <c r="H2186" t="s">
        <v>3990</v>
      </c>
      <c r="I2186" t="s">
        <v>4371</v>
      </c>
      <c r="J2186">
        <f>G2186*-1</f>
        <v>0.55000000000000004</v>
      </c>
      <c r="K2186">
        <f t="shared" si="34"/>
        <v>721.27000000000396</v>
      </c>
    </row>
    <row r="2187" spans="1:11" x14ac:dyDescent="0.25">
      <c r="A2187" t="s">
        <v>4372</v>
      </c>
      <c r="B2187" s="1">
        <v>44070.374374999999</v>
      </c>
      <c r="C2187" s="1">
        <v>44070.614155092589</v>
      </c>
      <c r="D2187" t="s">
        <v>6</v>
      </c>
      <c r="F2187" t="s">
        <v>7</v>
      </c>
      <c r="G2187">
        <v>-0.11</v>
      </c>
      <c r="H2187" t="s">
        <v>3990</v>
      </c>
      <c r="I2187" t="s">
        <v>4371</v>
      </c>
      <c r="J2187">
        <f>G2187*-1</f>
        <v>0.11</v>
      </c>
      <c r="K2187">
        <f t="shared" si="34"/>
        <v>721.38000000000397</v>
      </c>
    </row>
    <row r="2188" spans="1:11" x14ac:dyDescent="0.25">
      <c r="A2188" t="s">
        <v>4373</v>
      </c>
      <c r="B2188" s="1">
        <v>44070.374374999999</v>
      </c>
      <c r="C2188" s="1">
        <v>44070.48027777778</v>
      </c>
      <c r="D2188" t="s">
        <v>1</v>
      </c>
      <c r="F2188" t="s">
        <v>4374</v>
      </c>
      <c r="G2188">
        <v>-0.55000000000000004</v>
      </c>
      <c r="H2188" t="s">
        <v>4375</v>
      </c>
      <c r="I2188" t="s">
        <v>4376</v>
      </c>
      <c r="J2188">
        <f>G2188*-1</f>
        <v>0.55000000000000004</v>
      </c>
      <c r="K2188">
        <f t="shared" si="34"/>
        <v>721.93000000000393</v>
      </c>
    </row>
    <row r="2189" spans="1:11" x14ac:dyDescent="0.25">
      <c r="A2189" t="s">
        <v>4377</v>
      </c>
      <c r="B2189" s="1">
        <v>44070.374374999999</v>
      </c>
      <c r="C2189" s="1">
        <v>44070.614155092589</v>
      </c>
      <c r="D2189" t="s">
        <v>6</v>
      </c>
      <c r="F2189" t="s">
        <v>7</v>
      </c>
      <c r="G2189">
        <v>-0.11</v>
      </c>
      <c r="H2189" t="s">
        <v>4375</v>
      </c>
      <c r="I2189" t="s">
        <v>4376</v>
      </c>
      <c r="J2189">
        <f>G2189*-1</f>
        <v>0.11</v>
      </c>
      <c r="K2189">
        <f t="shared" si="34"/>
        <v>722.04000000000394</v>
      </c>
    </row>
    <row r="2190" spans="1:11" x14ac:dyDescent="0.25">
      <c r="A2190" t="s">
        <v>4378</v>
      </c>
      <c r="B2190" s="1">
        <v>44070.375057870369</v>
      </c>
      <c r="C2190" s="1">
        <v>44070.585231481484</v>
      </c>
      <c r="D2190" t="s">
        <v>1</v>
      </c>
      <c r="F2190" t="s">
        <v>2422</v>
      </c>
      <c r="G2190">
        <v>-0.55000000000000004</v>
      </c>
      <c r="H2190" t="s">
        <v>4379</v>
      </c>
      <c r="I2190" t="s">
        <v>4380</v>
      </c>
      <c r="J2190">
        <f>G2190*-1</f>
        <v>0.55000000000000004</v>
      </c>
      <c r="K2190">
        <f t="shared" si="34"/>
        <v>722.5900000000039</v>
      </c>
    </row>
    <row r="2191" spans="1:11" x14ac:dyDescent="0.25">
      <c r="A2191" t="s">
        <v>4381</v>
      </c>
      <c r="B2191" s="1">
        <v>44070.375057870369</v>
      </c>
      <c r="C2191" s="1">
        <v>44070.614166666666</v>
      </c>
      <c r="D2191" t="s">
        <v>6</v>
      </c>
      <c r="F2191" t="s">
        <v>7</v>
      </c>
      <c r="G2191">
        <v>-0.11</v>
      </c>
      <c r="H2191" t="s">
        <v>4379</v>
      </c>
      <c r="I2191" t="s">
        <v>4380</v>
      </c>
      <c r="J2191">
        <f>G2191*-1</f>
        <v>0.11</v>
      </c>
      <c r="K2191">
        <f t="shared" si="34"/>
        <v>722.70000000000391</v>
      </c>
    </row>
    <row r="2192" spans="1:11" x14ac:dyDescent="0.25">
      <c r="A2192" t="s">
        <v>4382</v>
      </c>
      <c r="B2192" s="1">
        <v>44070.375057870369</v>
      </c>
      <c r="C2192" s="1">
        <v>44070.53297453704</v>
      </c>
      <c r="D2192" t="s">
        <v>1</v>
      </c>
      <c r="F2192" t="s">
        <v>4383</v>
      </c>
      <c r="G2192">
        <v>-0.55000000000000004</v>
      </c>
      <c r="H2192" t="s">
        <v>4384</v>
      </c>
      <c r="I2192" t="s">
        <v>4385</v>
      </c>
      <c r="J2192">
        <f>G2192*-1</f>
        <v>0.55000000000000004</v>
      </c>
      <c r="K2192">
        <f t="shared" si="34"/>
        <v>723.25000000000387</v>
      </c>
    </row>
    <row r="2193" spans="1:11" x14ac:dyDescent="0.25">
      <c r="A2193" t="s">
        <v>4386</v>
      </c>
      <c r="B2193" s="1">
        <v>44070.375057870369</v>
      </c>
      <c r="C2193" s="1">
        <v>44070.614166666666</v>
      </c>
      <c r="D2193" t="s">
        <v>6</v>
      </c>
      <c r="F2193" t="s">
        <v>7</v>
      </c>
      <c r="G2193">
        <v>-0.11</v>
      </c>
      <c r="H2193" t="s">
        <v>4384</v>
      </c>
      <c r="I2193" t="s">
        <v>4385</v>
      </c>
      <c r="J2193">
        <f>G2193*-1</f>
        <v>0.11</v>
      </c>
      <c r="K2193">
        <f t="shared" si="34"/>
        <v>723.36000000000388</v>
      </c>
    </row>
    <row r="2194" spans="1:11" x14ac:dyDescent="0.25">
      <c r="A2194" t="s">
        <v>4387</v>
      </c>
      <c r="B2194" s="1">
        <v>44070.375057870369</v>
      </c>
      <c r="C2194" s="1">
        <v>44070.48914351852</v>
      </c>
      <c r="D2194" t="s">
        <v>1</v>
      </c>
      <c r="F2194" t="s">
        <v>4388</v>
      </c>
      <c r="G2194">
        <v>-0.55000000000000004</v>
      </c>
      <c r="H2194" t="s">
        <v>4389</v>
      </c>
      <c r="I2194" t="s">
        <v>4390</v>
      </c>
      <c r="J2194">
        <f>G2194*-1</f>
        <v>0.55000000000000004</v>
      </c>
      <c r="K2194">
        <f t="shared" si="34"/>
        <v>723.91000000000383</v>
      </c>
    </row>
    <row r="2195" spans="1:11" x14ac:dyDescent="0.25">
      <c r="A2195" t="s">
        <v>4391</v>
      </c>
      <c r="B2195" s="1">
        <v>44070.375057870369</v>
      </c>
      <c r="C2195" s="1">
        <v>44070.614166666666</v>
      </c>
      <c r="D2195" t="s">
        <v>6</v>
      </c>
      <c r="F2195" t="s">
        <v>7</v>
      </c>
      <c r="G2195">
        <v>-0.11</v>
      </c>
      <c r="H2195" t="s">
        <v>4389</v>
      </c>
      <c r="I2195" t="s">
        <v>4390</v>
      </c>
      <c r="J2195">
        <f>G2195*-1</f>
        <v>0.11</v>
      </c>
      <c r="K2195">
        <f t="shared" si="34"/>
        <v>724.02000000000385</v>
      </c>
    </row>
    <row r="2196" spans="1:11" x14ac:dyDescent="0.25">
      <c r="A2196" t="s">
        <v>4392</v>
      </c>
      <c r="B2196" s="1">
        <v>44070.375752314816</v>
      </c>
      <c r="C2196" s="1">
        <v>44070.532881944448</v>
      </c>
      <c r="D2196" t="s">
        <v>1</v>
      </c>
      <c r="F2196" t="s">
        <v>4393</v>
      </c>
      <c r="G2196">
        <v>-0.55000000000000004</v>
      </c>
      <c r="H2196" t="s">
        <v>4394</v>
      </c>
      <c r="I2196" t="s">
        <v>4395</v>
      </c>
      <c r="J2196">
        <f>G2196*-1</f>
        <v>0.55000000000000004</v>
      </c>
      <c r="K2196">
        <f t="shared" si="34"/>
        <v>724.5700000000038</v>
      </c>
    </row>
    <row r="2197" spans="1:11" x14ac:dyDescent="0.25">
      <c r="A2197" t="s">
        <v>4396</v>
      </c>
      <c r="B2197" s="1">
        <v>44070.375752314816</v>
      </c>
      <c r="C2197" s="1">
        <v>44070.614166666666</v>
      </c>
      <c r="D2197" t="s">
        <v>6</v>
      </c>
      <c r="F2197" t="s">
        <v>7</v>
      </c>
      <c r="G2197">
        <v>-0.11</v>
      </c>
      <c r="H2197" t="s">
        <v>4394</v>
      </c>
      <c r="I2197" t="s">
        <v>4395</v>
      </c>
      <c r="J2197">
        <f>G2197*-1</f>
        <v>0.11</v>
      </c>
      <c r="K2197">
        <f t="shared" si="34"/>
        <v>724.68000000000382</v>
      </c>
    </row>
    <row r="2198" spans="1:11" x14ac:dyDescent="0.25">
      <c r="A2198" t="s">
        <v>4397</v>
      </c>
      <c r="B2198" s="1">
        <v>44070.375752314816</v>
      </c>
      <c r="C2198" s="1">
        <v>44070.585185185184</v>
      </c>
      <c r="D2198" t="s">
        <v>1</v>
      </c>
      <c r="F2198" t="s">
        <v>865</v>
      </c>
      <c r="G2198">
        <v>-0.55000000000000004</v>
      </c>
      <c r="H2198" t="s">
        <v>4218</v>
      </c>
      <c r="I2198" t="s">
        <v>4398</v>
      </c>
      <c r="J2198">
        <f>G2198*-1</f>
        <v>0.55000000000000004</v>
      </c>
      <c r="K2198">
        <f t="shared" si="34"/>
        <v>725.23000000000377</v>
      </c>
    </row>
    <row r="2199" spans="1:11" x14ac:dyDescent="0.25">
      <c r="A2199" t="s">
        <v>4399</v>
      </c>
      <c r="B2199" s="1">
        <v>44070.375752314816</v>
      </c>
      <c r="C2199" s="1">
        <v>44070.614166666666</v>
      </c>
      <c r="D2199" t="s">
        <v>6</v>
      </c>
      <c r="F2199" t="s">
        <v>7</v>
      </c>
      <c r="G2199">
        <v>-0.11</v>
      </c>
      <c r="H2199" t="s">
        <v>4218</v>
      </c>
      <c r="I2199" t="s">
        <v>4398</v>
      </c>
      <c r="J2199">
        <f>G2199*-1</f>
        <v>0.11</v>
      </c>
      <c r="K2199">
        <f t="shared" si="34"/>
        <v>725.34000000000378</v>
      </c>
    </row>
    <row r="2200" spans="1:11" x14ac:dyDescent="0.25">
      <c r="A2200" t="s">
        <v>4400</v>
      </c>
      <c r="B2200" s="1">
        <v>44070.375752314816</v>
      </c>
      <c r="C2200" s="1">
        <v>44070.570104166669</v>
      </c>
      <c r="D2200" t="s">
        <v>1</v>
      </c>
      <c r="F2200" t="s">
        <v>4401</v>
      </c>
      <c r="G2200">
        <v>-0.55000000000000004</v>
      </c>
      <c r="H2200" t="s">
        <v>4402</v>
      </c>
      <c r="I2200" t="s">
        <v>4403</v>
      </c>
      <c r="J2200">
        <f>G2200*-1</f>
        <v>0.55000000000000004</v>
      </c>
      <c r="K2200">
        <f t="shared" si="34"/>
        <v>725.89000000000374</v>
      </c>
    </row>
    <row r="2201" spans="1:11" x14ac:dyDescent="0.25">
      <c r="A2201" t="s">
        <v>4404</v>
      </c>
      <c r="B2201" s="1">
        <v>44070.375752314816</v>
      </c>
      <c r="C2201" s="1">
        <v>44070.614166666666</v>
      </c>
      <c r="D2201" t="s">
        <v>6</v>
      </c>
      <c r="F2201" t="s">
        <v>7</v>
      </c>
      <c r="G2201">
        <v>-0.11</v>
      </c>
      <c r="H2201" t="s">
        <v>4402</v>
      </c>
      <c r="I2201" t="s">
        <v>4403</v>
      </c>
      <c r="J2201">
        <f>G2201*-1</f>
        <v>0.11</v>
      </c>
      <c r="K2201">
        <f t="shared" si="34"/>
        <v>726.00000000000375</v>
      </c>
    </row>
    <row r="2202" spans="1:11" x14ac:dyDescent="0.25">
      <c r="A2202" t="s">
        <v>4405</v>
      </c>
      <c r="B2202" s="1">
        <v>44070.375752314816</v>
      </c>
      <c r="C2202" s="1">
        <v>44070.592673611114</v>
      </c>
      <c r="D2202" t="s">
        <v>1</v>
      </c>
      <c r="F2202" t="s">
        <v>4406</v>
      </c>
      <c r="G2202">
        <v>-0.55000000000000004</v>
      </c>
      <c r="H2202" t="s">
        <v>4407</v>
      </c>
      <c r="I2202" t="s">
        <v>4408</v>
      </c>
      <c r="J2202">
        <f>G2202*-1</f>
        <v>0.55000000000000004</v>
      </c>
      <c r="K2202">
        <f t="shared" si="34"/>
        <v>726.55000000000371</v>
      </c>
    </row>
    <row r="2203" spans="1:11" x14ac:dyDescent="0.25">
      <c r="A2203" t="s">
        <v>4409</v>
      </c>
      <c r="B2203" s="1">
        <v>44070.375752314816</v>
      </c>
      <c r="C2203" s="1">
        <v>44070.614166666666</v>
      </c>
      <c r="D2203" t="s">
        <v>6</v>
      </c>
      <c r="F2203" t="s">
        <v>7</v>
      </c>
      <c r="G2203">
        <v>-0.11</v>
      </c>
      <c r="H2203" t="s">
        <v>4407</v>
      </c>
      <c r="I2203" t="s">
        <v>4408</v>
      </c>
      <c r="J2203">
        <f>G2203*-1</f>
        <v>0.11</v>
      </c>
      <c r="K2203">
        <f t="shared" si="34"/>
        <v>726.66000000000372</v>
      </c>
    </row>
    <row r="2204" spans="1:11" x14ac:dyDescent="0.25">
      <c r="A2204" t="s">
        <v>4410</v>
      </c>
      <c r="B2204" s="1">
        <v>44070.375752314816</v>
      </c>
      <c r="C2204" s="1">
        <v>44070.547430555554</v>
      </c>
      <c r="D2204" t="s">
        <v>1</v>
      </c>
      <c r="F2204" t="s">
        <v>673</v>
      </c>
      <c r="G2204">
        <v>-0.55000000000000004</v>
      </c>
      <c r="H2204" t="s">
        <v>4346</v>
      </c>
      <c r="I2204" t="s">
        <v>4411</v>
      </c>
      <c r="J2204">
        <f>G2204*-1</f>
        <v>0.55000000000000004</v>
      </c>
      <c r="K2204">
        <f t="shared" si="34"/>
        <v>727.21000000000367</v>
      </c>
    </row>
    <row r="2205" spans="1:11" x14ac:dyDescent="0.25">
      <c r="A2205" t="s">
        <v>4412</v>
      </c>
      <c r="B2205" s="1">
        <v>44070.375752314816</v>
      </c>
      <c r="C2205" s="1">
        <v>44070.614166666666</v>
      </c>
      <c r="D2205" t="s">
        <v>6</v>
      </c>
      <c r="F2205" t="s">
        <v>7</v>
      </c>
      <c r="G2205">
        <v>-0.11</v>
      </c>
      <c r="H2205" t="s">
        <v>4346</v>
      </c>
      <c r="I2205" t="s">
        <v>4411</v>
      </c>
      <c r="J2205">
        <f>G2205*-1</f>
        <v>0.11</v>
      </c>
      <c r="K2205">
        <f t="shared" si="34"/>
        <v>727.32000000000369</v>
      </c>
    </row>
    <row r="2206" spans="1:11" x14ac:dyDescent="0.25">
      <c r="A2206" t="s">
        <v>4413</v>
      </c>
      <c r="B2206" s="1">
        <v>44070.375752314816</v>
      </c>
      <c r="C2206" s="1">
        <v>44070.606226851851</v>
      </c>
      <c r="D2206" t="s">
        <v>1</v>
      </c>
      <c r="F2206" t="s">
        <v>4414</v>
      </c>
      <c r="G2206">
        <v>-0.55000000000000004</v>
      </c>
      <c r="H2206" t="s">
        <v>4218</v>
      </c>
      <c r="I2206" t="s">
        <v>4415</v>
      </c>
      <c r="J2206">
        <f>G2206*-1</f>
        <v>0.55000000000000004</v>
      </c>
      <c r="K2206">
        <f t="shared" si="34"/>
        <v>727.87000000000364</v>
      </c>
    </row>
    <row r="2207" spans="1:11" x14ac:dyDescent="0.25">
      <c r="A2207" t="s">
        <v>4416</v>
      </c>
      <c r="B2207" s="1">
        <v>44070.375752314816</v>
      </c>
      <c r="C2207" s="1">
        <v>44070.614166666666</v>
      </c>
      <c r="D2207" t="s">
        <v>6</v>
      </c>
      <c r="F2207" t="s">
        <v>7</v>
      </c>
      <c r="G2207">
        <v>-0.11</v>
      </c>
      <c r="H2207" t="s">
        <v>4218</v>
      </c>
      <c r="I2207" t="s">
        <v>4415</v>
      </c>
      <c r="J2207">
        <f>G2207*-1</f>
        <v>0.11</v>
      </c>
      <c r="K2207">
        <f t="shared" si="34"/>
        <v>727.98000000000366</v>
      </c>
    </row>
    <row r="2208" spans="1:11" x14ac:dyDescent="0.25">
      <c r="A2208" t="s">
        <v>4417</v>
      </c>
      <c r="B2208" s="1">
        <v>44070.375752314816</v>
      </c>
      <c r="C2208" s="1">
        <v>44070.558356481481</v>
      </c>
      <c r="D2208" t="s">
        <v>1</v>
      </c>
      <c r="F2208" t="s">
        <v>4418</v>
      </c>
      <c r="G2208">
        <v>-0.55000000000000004</v>
      </c>
      <c r="H2208" t="s">
        <v>4213</v>
      </c>
      <c r="I2208" t="s">
        <v>4419</v>
      </c>
      <c r="J2208">
        <f>G2208*-1</f>
        <v>0.55000000000000004</v>
      </c>
      <c r="K2208">
        <f t="shared" si="34"/>
        <v>728.53000000000361</v>
      </c>
    </row>
    <row r="2209" spans="1:11" x14ac:dyDescent="0.25">
      <c r="A2209" t="s">
        <v>4420</v>
      </c>
      <c r="B2209" s="1">
        <v>44070.375752314816</v>
      </c>
      <c r="C2209" s="1">
        <v>44070.614166666666</v>
      </c>
      <c r="D2209" t="s">
        <v>6</v>
      </c>
      <c r="F2209" t="s">
        <v>7</v>
      </c>
      <c r="G2209">
        <v>-0.11</v>
      </c>
      <c r="H2209" t="s">
        <v>4213</v>
      </c>
      <c r="I2209" t="s">
        <v>4419</v>
      </c>
      <c r="J2209">
        <f>G2209*-1</f>
        <v>0.11</v>
      </c>
      <c r="K2209">
        <f t="shared" si="34"/>
        <v>728.64000000000362</v>
      </c>
    </row>
    <row r="2210" spans="1:11" x14ac:dyDescent="0.25">
      <c r="A2210" t="s">
        <v>4421</v>
      </c>
      <c r="B2210" s="1">
        <v>44070.376446759263</v>
      </c>
      <c r="C2210" s="1">
        <v>44070.547280092593</v>
      </c>
      <c r="D2210" t="s">
        <v>1</v>
      </c>
      <c r="F2210" t="s">
        <v>1550</v>
      </c>
      <c r="G2210">
        <v>-0.55000000000000004</v>
      </c>
      <c r="H2210" t="s">
        <v>4422</v>
      </c>
      <c r="I2210" t="s">
        <v>4423</v>
      </c>
      <c r="J2210">
        <f>G2210*-1</f>
        <v>0.55000000000000004</v>
      </c>
      <c r="K2210">
        <f t="shared" si="34"/>
        <v>729.19000000000358</v>
      </c>
    </row>
    <row r="2211" spans="1:11" x14ac:dyDescent="0.25">
      <c r="A2211" t="s">
        <v>4424</v>
      </c>
      <c r="B2211" s="1">
        <v>44070.376446759263</v>
      </c>
      <c r="C2211" s="1">
        <v>44070.614155092589</v>
      </c>
      <c r="D2211" t="s">
        <v>6</v>
      </c>
      <c r="F2211" t="s">
        <v>7</v>
      </c>
      <c r="G2211">
        <v>-0.11</v>
      </c>
      <c r="H2211" t="s">
        <v>4422</v>
      </c>
      <c r="I2211" t="s">
        <v>4423</v>
      </c>
      <c r="J2211">
        <f>G2211*-1</f>
        <v>0.11</v>
      </c>
      <c r="K2211">
        <f t="shared" si="34"/>
        <v>729.30000000000359</v>
      </c>
    </row>
    <row r="2212" spans="1:11" x14ac:dyDescent="0.25">
      <c r="A2212" t="s">
        <v>4425</v>
      </c>
      <c r="B2212" s="1">
        <v>44070.376446759263</v>
      </c>
      <c r="C2212" s="1">
        <v>44070.599988425929</v>
      </c>
      <c r="D2212" t="s">
        <v>1</v>
      </c>
      <c r="F2212" t="s">
        <v>4426</v>
      </c>
      <c r="G2212">
        <v>-0.55000000000000004</v>
      </c>
      <c r="H2212" t="s">
        <v>4329</v>
      </c>
      <c r="I2212" t="s">
        <v>4427</v>
      </c>
      <c r="J2212">
        <f>G2212*-1</f>
        <v>0.55000000000000004</v>
      </c>
      <c r="K2212">
        <f t="shared" si="34"/>
        <v>729.85000000000355</v>
      </c>
    </row>
    <row r="2213" spans="1:11" x14ac:dyDescent="0.25">
      <c r="A2213" t="s">
        <v>4428</v>
      </c>
      <c r="B2213" s="1">
        <v>44070.376446759263</v>
      </c>
      <c r="C2213" s="1">
        <v>44070.614155092589</v>
      </c>
      <c r="D2213" t="s">
        <v>6</v>
      </c>
      <c r="F2213" t="s">
        <v>7</v>
      </c>
      <c r="G2213">
        <v>-0.11</v>
      </c>
      <c r="H2213" t="s">
        <v>4329</v>
      </c>
      <c r="I2213" t="s">
        <v>4427</v>
      </c>
      <c r="J2213">
        <f>G2213*-1</f>
        <v>0.11</v>
      </c>
      <c r="K2213">
        <f t="shared" si="34"/>
        <v>729.96000000000356</v>
      </c>
    </row>
    <row r="2214" spans="1:11" x14ac:dyDescent="0.25">
      <c r="A2214" t="s">
        <v>4429</v>
      </c>
      <c r="B2214" s="1">
        <v>44070.376446759263</v>
      </c>
      <c r="C2214" s="1">
        <v>44070.499791666669</v>
      </c>
      <c r="D2214" t="s">
        <v>1</v>
      </c>
      <c r="F2214" t="s">
        <v>4430</v>
      </c>
      <c r="G2214">
        <v>-0.55000000000000004</v>
      </c>
      <c r="H2214" t="s">
        <v>4257</v>
      </c>
      <c r="I2214" t="s">
        <v>4431</v>
      </c>
      <c r="J2214">
        <f>G2214*-1</f>
        <v>0.55000000000000004</v>
      </c>
      <c r="K2214">
        <f t="shared" si="34"/>
        <v>730.51000000000352</v>
      </c>
    </row>
    <row r="2215" spans="1:11" x14ac:dyDescent="0.25">
      <c r="A2215" t="s">
        <v>4432</v>
      </c>
      <c r="B2215" s="1">
        <v>44070.376446759263</v>
      </c>
      <c r="C2215" s="1">
        <v>44070.614155092589</v>
      </c>
      <c r="D2215" t="s">
        <v>6</v>
      </c>
      <c r="F2215" t="s">
        <v>7</v>
      </c>
      <c r="G2215">
        <v>-0.11</v>
      </c>
      <c r="H2215" t="s">
        <v>4257</v>
      </c>
      <c r="I2215" t="s">
        <v>4431</v>
      </c>
      <c r="J2215">
        <f>G2215*-1</f>
        <v>0.11</v>
      </c>
      <c r="K2215">
        <f t="shared" si="34"/>
        <v>730.62000000000353</v>
      </c>
    </row>
    <row r="2216" spans="1:11" x14ac:dyDescent="0.25">
      <c r="A2216" t="s">
        <v>4433</v>
      </c>
      <c r="B2216" s="1">
        <v>44070.376446759263</v>
      </c>
      <c r="C2216" s="1">
        <v>44070.548113425924</v>
      </c>
      <c r="D2216" t="s">
        <v>1</v>
      </c>
      <c r="F2216" t="s">
        <v>4434</v>
      </c>
      <c r="G2216">
        <v>-0.55000000000000004</v>
      </c>
      <c r="H2216" t="s">
        <v>4435</v>
      </c>
      <c r="I2216" t="s">
        <v>4436</v>
      </c>
      <c r="J2216">
        <f>G2216*-1</f>
        <v>0.55000000000000004</v>
      </c>
      <c r="K2216">
        <f t="shared" si="34"/>
        <v>731.17000000000348</v>
      </c>
    </row>
    <row r="2217" spans="1:11" x14ac:dyDescent="0.25">
      <c r="A2217" t="s">
        <v>4437</v>
      </c>
      <c r="B2217" s="1">
        <v>44070.376446759263</v>
      </c>
      <c r="C2217" s="1">
        <v>44070.614155092589</v>
      </c>
      <c r="D2217" t="s">
        <v>6</v>
      </c>
      <c r="F2217" t="s">
        <v>7</v>
      </c>
      <c r="G2217">
        <v>-0.11</v>
      </c>
      <c r="H2217" t="s">
        <v>4435</v>
      </c>
      <c r="I2217" t="s">
        <v>4436</v>
      </c>
      <c r="J2217">
        <f>G2217*-1</f>
        <v>0.11</v>
      </c>
      <c r="K2217">
        <f t="shared" si="34"/>
        <v>731.2800000000035</v>
      </c>
    </row>
    <row r="2218" spans="1:11" x14ac:dyDescent="0.25">
      <c r="A2218" t="s">
        <v>4438</v>
      </c>
      <c r="B2218" s="1">
        <v>44070.376446759263</v>
      </c>
      <c r="C2218" s="1">
        <v>44070.489027777781</v>
      </c>
      <c r="D2218" t="s">
        <v>1</v>
      </c>
      <c r="F2218" t="s">
        <v>4439</v>
      </c>
      <c r="G2218">
        <v>-0.55000000000000004</v>
      </c>
      <c r="H2218" t="s">
        <v>4440</v>
      </c>
      <c r="I2218" t="s">
        <v>4441</v>
      </c>
      <c r="J2218">
        <f>G2218*-1</f>
        <v>0.55000000000000004</v>
      </c>
      <c r="K2218">
        <f t="shared" si="34"/>
        <v>731.83000000000345</v>
      </c>
    </row>
    <row r="2219" spans="1:11" x14ac:dyDescent="0.25">
      <c r="A2219" t="s">
        <v>4442</v>
      </c>
      <c r="B2219" s="1">
        <v>44070.376446759263</v>
      </c>
      <c r="C2219" s="1">
        <v>44070.614155092589</v>
      </c>
      <c r="D2219" t="s">
        <v>6</v>
      </c>
      <c r="F2219" t="s">
        <v>7</v>
      </c>
      <c r="G2219">
        <v>-0.11</v>
      </c>
      <c r="H2219" t="s">
        <v>4440</v>
      </c>
      <c r="I2219" t="s">
        <v>4441</v>
      </c>
      <c r="J2219">
        <f>G2219*-1</f>
        <v>0.11</v>
      </c>
      <c r="K2219">
        <f t="shared" si="34"/>
        <v>731.94000000000347</v>
      </c>
    </row>
    <row r="2220" spans="1:11" x14ac:dyDescent="0.25">
      <c r="A2220" t="s">
        <v>4443</v>
      </c>
      <c r="B2220" s="1">
        <v>44070.376446759263</v>
      </c>
      <c r="C2220" s="1">
        <v>44070.461145833331</v>
      </c>
      <c r="D2220" t="s">
        <v>1</v>
      </c>
      <c r="F2220" t="s">
        <v>1153</v>
      </c>
      <c r="G2220">
        <v>-0.55000000000000004</v>
      </c>
      <c r="H2220" t="s">
        <v>4444</v>
      </c>
      <c r="I2220" t="s">
        <v>4445</v>
      </c>
      <c r="J2220">
        <f>G2220*-1</f>
        <v>0.55000000000000004</v>
      </c>
      <c r="K2220">
        <f t="shared" si="34"/>
        <v>732.49000000000342</v>
      </c>
    </row>
    <row r="2221" spans="1:11" x14ac:dyDescent="0.25">
      <c r="A2221" t="s">
        <v>4446</v>
      </c>
      <c r="B2221" s="1">
        <v>44070.376446759263</v>
      </c>
      <c r="C2221" s="1">
        <v>44070.614155092589</v>
      </c>
      <c r="D2221" t="s">
        <v>6</v>
      </c>
      <c r="F2221" t="s">
        <v>7</v>
      </c>
      <c r="G2221">
        <v>-0.11</v>
      </c>
      <c r="H2221" t="s">
        <v>4444</v>
      </c>
      <c r="I2221" t="s">
        <v>4445</v>
      </c>
      <c r="J2221">
        <f>G2221*-1</f>
        <v>0.11</v>
      </c>
      <c r="K2221">
        <f t="shared" si="34"/>
        <v>732.60000000000343</v>
      </c>
    </row>
    <row r="2222" spans="1:11" x14ac:dyDescent="0.25">
      <c r="A2222" t="s">
        <v>4447</v>
      </c>
      <c r="B2222" s="1">
        <v>44070.376446759263</v>
      </c>
      <c r="C2222" s="1">
        <v>44070.618310185186</v>
      </c>
      <c r="D2222" t="s">
        <v>1</v>
      </c>
      <c r="F2222" t="s">
        <v>2443</v>
      </c>
      <c r="G2222">
        <v>-0.55000000000000004</v>
      </c>
      <c r="H2222" t="s">
        <v>4448</v>
      </c>
      <c r="I2222" t="s">
        <v>4449</v>
      </c>
      <c r="J2222">
        <f>G2222*-1</f>
        <v>0.55000000000000004</v>
      </c>
      <c r="K2222">
        <f t="shared" si="34"/>
        <v>733.15000000000339</v>
      </c>
    </row>
    <row r="2223" spans="1:11" x14ac:dyDescent="0.25">
      <c r="A2223" t="s">
        <v>4450</v>
      </c>
      <c r="B2223" s="1">
        <v>44070.376446759263</v>
      </c>
      <c r="C2223" s="1">
        <v>44070.614155092589</v>
      </c>
      <c r="D2223" t="s">
        <v>6</v>
      </c>
      <c r="F2223" t="s">
        <v>7</v>
      </c>
      <c r="G2223">
        <v>-0.11</v>
      </c>
      <c r="H2223" t="s">
        <v>4448</v>
      </c>
      <c r="I2223" t="s">
        <v>4449</v>
      </c>
      <c r="J2223">
        <f>G2223*-1</f>
        <v>0.11</v>
      </c>
      <c r="K2223">
        <f t="shared" si="34"/>
        <v>733.2600000000034</v>
      </c>
    </row>
    <row r="2224" spans="1:11" x14ac:dyDescent="0.25">
      <c r="A2224" t="s">
        <v>4451</v>
      </c>
      <c r="B2224" s="1">
        <v>44070.376446759263</v>
      </c>
      <c r="C2224" s="1">
        <v>44070.588645833333</v>
      </c>
      <c r="D2224" t="s">
        <v>1</v>
      </c>
      <c r="F2224" t="s">
        <v>4452</v>
      </c>
      <c r="G2224">
        <v>-0.55000000000000004</v>
      </c>
      <c r="H2224" t="s">
        <v>4174</v>
      </c>
      <c r="I2224" t="s">
        <v>4453</v>
      </c>
      <c r="J2224">
        <f>G2224*-1</f>
        <v>0.55000000000000004</v>
      </c>
      <c r="K2224">
        <f t="shared" si="34"/>
        <v>733.81000000000336</v>
      </c>
    </row>
    <row r="2225" spans="1:11" x14ac:dyDescent="0.25">
      <c r="A2225" t="s">
        <v>4454</v>
      </c>
      <c r="B2225" s="1">
        <v>44070.376446759263</v>
      </c>
      <c r="C2225" s="1">
        <v>44070.614155092589</v>
      </c>
      <c r="D2225" t="s">
        <v>6</v>
      </c>
      <c r="F2225" t="s">
        <v>7</v>
      </c>
      <c r="G2225">
        <v>-0.11</v>
      </c>
      <c r="H2225" t="s">
        <v>4174</v>
      </c>
      <c r="I2225" t="s">
        <v>4453</v>
      </c>
      <c r="J2225">
        <f>G2225*-1</f>
        <v>0.11</v>
      </c>
      <c r="K2225">
        <f t="shared" si="34"/>
        <v>733.92000000000337</v>
      </c>
    </row>
    <row r="2226" spans="1:11" x14ac:dyDescent="0.25">
      <c r="A2226" t="s">
        <v>4455</v>
      </c>
      <c r="B2226" s="1">
        <v>44070.376446759263</v>
      </c>
      <c r="C2226" s="1">
        <v>44070.522546296299</v>
      </c>
      <c r="D2226" t="s">
        <v>1</v>
      </c>
      <c r="F2226" t="s">
        <v>4456</v>
      </c>
      <c r="G2226">
        <v>-0.55000000000000004</v>
      </c>
      <c r="H2226" t="s">
        <v>4457</v>
      </c>
      <c r="I2226" t="s">
        <v>4458</v>
      </c>
      <c r="J2226">
        <f>G2226*-1</f>
        <v>0.55000000000000004</v>
      </c>
      <c r="K2226">
        <f t="shared" si="34"/>
        <v>734.47000000000332</v>
      </c>
    </row>
    <row r="2227" spans="1:11" x14ac:dyDescent="0.25">
      <c r="A2227" t="s">
        <v>4459</v>
      </c>
      <c r="B2227" s="1">
        <v>44070.376446759263</v>
      </c>
      <c r="C2227" s="1">
        <v>44070.614155092589</v>
      </c>
      <c r="D2227" t="s">
        <v>6</v>
      </c>
      <c r="F2227" t="s">
        <v>7</v>
      </c>
      <c r="G2227">
        <v>-0.11</v>
      </c>
      <c r="H2227" t="s">
        <v>4457</v>
      </c>
      <c r="I2227" t="s">
        <v>4458</v>
      </c>
      <c r="J2227">
        <f>G2227*-1</f>
        <v>0.11</v>
      </c>
      <c r="K2227">
        <f t="shared" si="34"/>
        <v>734.58000000000334</v>
      </c>
    </row>
    <row r="2228" spans="1:11" x14ac:dyDescent="0.25">
      <c r="A2228" t="s">
        <v>4460</v>
      </c>
      <c r="B2228" s="1">
        <v>44070.376446759263</v>
      </c>
      <c r="C2228" s="1">
        <v>44070.553368055553</v>
      </c>
      <c r="D2228" t="s">
        <v>1</v>
      </c>
      <c r="F2228" t="s">
        <v>3336</v>
      </c>
      <c r="G2228">
        <v>-0.55000000000000004</v>
      </c>
      <c r="H2228" t="s">
        <v>4092</v>
      </c>
      <c r="I2228" t="s">
        <v>4461</v>
      </c>
      <c r="J2228">
        <f>G2228*-1</f>
        <v>0.55000000000000004</v>
      </c>
      <c r="K2228">
        <f t="shared" si="34"/>
        <v>735.13000000000329</v>
      </c>
    </row>
    <row r="2229" spans="1:11" x14ac:dyDescent="0.25">
      <c r="A2229" t="s">
        <v>4462</v>
      </c>
      <c r="B2229" s="1">
        <v>44070.376446759263</v>
      </c>
      <c r="C2229" s="1">
        <v>44070.614155092589</v>
      </c>
      <c r="D2229" t="s">
        <v>6</v>
      </c>
      <c r="F2229" t="s">
        <v>7</v>
      </c>
      <c r="G2229">
        <v>-0.11</v>
      </c>
      <c r="H2229" t="s">
        <v>4092</v>
      </c>
      <c r="I2229" t="s">
        <v>4461</v>
      </c>
      <c r="J2229">
        <f>G2229*-1</f>
        <v>0.11</v>
      </c>
      <c r="K2229">
        <f t="shared" si="34"/>
        <v>735.24000000000331</v>
      </c>
    </row>
    <row r="2230" spans="1:11" x14ac:dyDescent="0.25">
      <c r="A2230" t="s">
        <v>4463</v>
      </c>
      <c r="B2230" s="1">
        <v>44070.377141203702</v>
      </c>
      <c r="C2230" s="1">
        <v>44070.54892361111</v>
      </c>
      <c r="D2230" t="s">
        <v>1</v>
      </c>
      <c r="F2230" t="s">
        <v>4464</v>
      </c>
      <c r="G2230">
        <v>-0.55000000000000004</v>
      </c>
      <c r="H2230" t="s">
        <v>4465</v>
      </c>
      <c r="I2230" t="s">
        <v>4466</v>
      </c>
      <c r="J2230">
        <f>G2230*-1</f>
        <v>0.55000000000000004</v>
      </c>
      <c r="K2230">
        <f t="shared" si="34"/>
        <v>735.79000000000326</v>
      </c>
    </row>
    <row r="2231" spans="1:11" x14ac:dyDescent="0.25">
      <c r="A2231" t="s">
        <v>4467</v>
      </c>
      <c r="B2231" s="1">
        <v>44070.377141203702</v>
      </c>
      <c r="C2231" s="1">
        <v>44070.614155092589</v>
      </c>
      <c r="D2231" t="s">
        <v>6</v>
      </c>
      <c r="F2231" t="s">
        <v>7</v>
      </c>
      <c r="G2231">
        <v>-0.11</v>
      </c>
      <c r="H2231" t="s">
        <v>4465</v>
      </c>
      <c r="I2231" t="s">
        <v>4466</v>
      </c>
      <c r="J2231">
        <f>G2231*-1</f>
        <v>0.11</v>
      </c>
      <c r="K2231">
        <f t="shared" si="34"/>
        <v>735.90000000000327</v>
      </c>
    </row>
    <row r="2232" spans="1:11" x14ac:dyDescent="0.25">
      <c r="A2232" t="s">
        <v>4468</v>
      </c>
      <c r="B2232" s="1">
        <v>44070.377141203702</v>
      </c>
      <c r="C2232" s="1">
        <v>44070.621134259258</v>
      </c>
      <c r="D2232" t="s">
        <v>1</v>
      </c>
      <c r="F2232" t="s">
        <v>4469</v>
      </c>
      <c r="G2232">
        <v>-0.55000000000000004</v>
      </c>
      <c r="H2232" t="s">
        <v>4470</v>
      </c>
      <c r="I2232" t="s">
        <v>4471</v>
      </c>
      <c r="J2232">
        <f>G2232*-1</f>
        <v>0.55000000000000004</v>
      </c>
      <c r="K2232">
        <f t="shared" si="34"/>
        <v>736.45000000000323</v>
      </c>
    </row>
    <row r="2233" spans="1:11" x14ac:dyDescent="0.25">
      <c r="A2233" t="s">
        <v>4472</v>
      </c>
      <c r="B2233" s="1">
        <v>44070.377141203702</v>
      </c>
      <c r="C2233" s="1">
        <v>44070.614155092589</v>
      </c>
      <c r="D2233" t="s">
        <v>6</v>
      </c>
      <c r="F2233" t="s">
        <v>7</v>
      </c>
      <c r="G2233">
        <v>-0.11</v>
      </c>
      <c r="H2233" t="s">
        <v>4470</v>
      </c>
      <c r="I2233" t="s">
        <v>4471</v>
      </c>
      <c r="J2233">
        <f>G2233*-1</f>
        <v>0.11</v>
      </c>
      <c r="K2233">
        <f t="shared" si="34"/>
        <v>736.56000000000324</v>
      </c>
    </row>
    <row r="2234" spans="1:11" x14ac:dyDescent="0.25">
      <c r="A2234" t="s">
        <v>4473</v>
      </c>
      <c r="B2234" s="1">
        <v>44070.377141203702</v>
      </c>
      <c r="C2234" s="1">
        <v>44070.499791666669</v>
      </c>
      <c r="D2234" t="s">
        <v>1</v>
      </c>
      <c r="F2234" t="s">
        <v>4430</v>
      </c>
      <c r="G2234">
        <v>-0.55000000000000004</v>
      </c>
      <c r="H2234" t="s">
        <v>3976</v>
      </c>
      <c r="I2234" t="s">
        <v>4474</v>
      </c>
      <c r="J2234">
        <f>G2234*-1</f>
        <v>0.55000000000000004</v>
      </c>
      <c r="K2234">
        <f t="shared" si="34"/>
        <v>737.1100000000032</v>
      </c>
    </row>
    <row r="2235" spans="1:11" x14ac:dyDescent="0.25">
      <c r="A2235" t="s">
        <v>4475</v>
      </c>
      <c r="B2235" s="1">
        <v>44070.377141203702</v>
      </c>
      <c r="C2235" s="1">
        <v>44070.614155092589</v>
      </c>
      <c r="D2235" t="s">
        <v>6</v>
      </c>
      <c r="F2235" t="s">
        <v>7</v>
      </c>
      <c r="G2235">
        <v>-0.11</v>
      </c>
      <c r="H2235" t="s">
        <v>3976</v>
      </c>
      <c r="I2235" t="s">
        <v>4474</v>
      </c>
      <c r="J2235">
        <f>G2235*-1</f>
        <v>0.11</v>
      </c>
      <c r="K2235">
        <f t="shared" si="34"/>
        <v>737.22000000000321</v>
      </c>
    </row>
    <row r="2236" spans="1:11" x14ac:dyDescent="0.25">
      <c r="A2236" t="s">
        <v>4476</v>
      </c>
      <c r="B2236" s="1">
        <v>44070.377141203702</v>
      </c>
      <c r="C2236" s="1">
        <v>44070.533252314817</v>
      </c>
      <c r="D2236" t="s">
        <v>1</v>
      </c>
      <c r="F2236" t="s">
        <v>4477</v>
      </c>
      <c r="G2236">
        <v>-0.55000000000000004</v>
      </c>
      <c r="H2236" t="s">
        <v>4379</v>
      </c>
      <c r="I2236" t="s">
        <v>4478</v>
      </c>
      <c r="J2236">
        <f>G2236*-1</f>
        <v>0.55000000000000004</v>
      </c>
      <c r="K2236">
        <f t="shared" si="34"/>
        <v>737.77000000000317</v>
      </c>
    </row>
    <row r="2237" spans="1:11" x14ac:dyDescent="0.25">
      <c r="A2237" t="s">
        <v>4479</v>
      </c>
      <c r="B2237" s="1">
        <v>44070.377141203702</v>
      </c>
      <c r="C2237" s="1">
        <v>44070.614155092589</v>
      </c>
      <c r="D2237" t="s">
        <v>6</v>
      </c>
      <c r="F2237" t="s">
        <v>7</v>
      </c>
      <c r="G2237">
        <v>-0.11</v>
      </c>
      <c r="H2237" t="s">
        <v>4379</v>
      </c>
      <c r="I2237" t="s">
        <v>4478</v>
      </c>
      <c r="J2237">
        <f>G2237*-1</f>
        <v>0.11</v>
      </c>
      <c r="K2237">
        <f t="shared" si="34"/>
        <v>737.88000000000318</v>
      </c>
    </row>
    <row r="2238" spans="1:11" x14ac:dyDescent="0.25">
      <c r="A2238" t="s">
        <v>4480</v>
      </c>
      <c r="B2238" s="1">
        <v>44070.377835648149</v>
      </c>
      <c r="C2238" s="1">
        <v>44070.577986111108</v>
      </c>
      <c r="D2238" t="s">
        <v>1</v>
      </c>
      <c r="F2238" t="s">
        <v>4481</v>
      </c>
      <c r="G2238">
        <v>-0.55000000000000004</v>
      </c>
      <c r="H2238" t="s">
        <v>4262</v>
      </c>
      <c r="I2238" t="s">
        <v>4482</v>
      </c>
      <c r="J2238">
        <f>G2238*-1</f>
        <v>0.55000000000000004</v>
      </c>
      <c r="K2238">
        <f t="shared" si="34"/>
        <v>738.43000000000313</v>
      </c>
    </row>
    <row r="2239" spans="1:11" x14ac:dyDescent="0.25">
      <c r="A2239" t="s">
        <v>4483</v>
      </c>
      <c r="B2239" s="1">
        <v>44070.377835648149</v>
      </c>
      <c r="C2239" s="1">
        <v>44070.614155092589</v>
      </c>
      <c r="D2239" t="s">
        <v>6</v>
      </c>
      <c r="F2239" t="s">
        <v>7</v>
      </c>
      <c r="G2239">
        <v>-0.11</v>
      </c>
      <c r="H2239" t="s">
        <v>4262</v>
      </c>
      <c r="I2239" t="s">
        <v>4482</v>
      </c>
      <c r="J2239">
        <f>G2239*-1</f>
        <v>0.11</v>
      </c>
      <c r="K2239">
        <f t="shared" si="34"/>
        <v>738.54000000000315</v>
      </c>
    </row>
    <row r="2240" spans="1:11" x14ac:dyDescent="0.25">
      <c r="A2240" t="s">
        <v>4484</v>
      </c>
      <c r="B2240" s="1">
        <v>44070.377835648149</v>
      </c>
      <c r="C2240" s="1">
        <v>44070.574918981481</v>
      </c>
      <c r="D2240" t="s">
        <v>1</v>
      </c>
      <c r="F2240" t="s">
        <v>4485</v>
      </c>
      <c r="G2240">
        <v>-0.55000000000000004</v>
      </c>
      <c r="H2240" t="s">
        <v>4227</v>
      </c>
      <c r="I2240" t="s">
        <v>4486</v>
      </c>
      <c r="J2240">
        <f>G2240*-1</f>
        <v>0.55000000000000004</v>
      </c>
      <c r="K2240">
        <f t="shared" si="34"/>
        <v>739.0900000000031</v>
      </c>
    </row>
    <row r="2241" spans="1:11" x14ac:dyDescent="0.25">
      <c r="A2241" t="s">
        <v>4487</v>
      </c>
      <c r="B2241" s="1">
        <v>44070.377835648149</v>
      </c>
      <c r="C2241" s="1">
        <v>44070.614155092589</v>
      </c>
      <c r="D2241" t="s">
        <v>6</v>
      </c>
      <c r="F2241" t="s">
        <v>7</v>
      </c>
      <c r="G2241">
        <v>-0.11</v>
      </c>
      <c r="H2241" t="s">
        <v>4227</v>
      </c>
      <c r="I2241" t="s">
        <v>4486</v>
      </c>
      <c r="J2241">
        <f>G2241*-1</f>
        <v>0.11</v>
      </c>
      <c r="K2241">
        <f t="shared" si="34"/>
        <v>739.20000000000312</v>
      </c>
    </row>
    <row r="2242" spans="1:11" x14ac:dyDescent="0.25">
      <c r="A2242" t="s">
        <v>4488</v>
      </c>
      <c r="B2242" s="1">
        <v>44070.377835648149</v>
      </c>
      <c r="C2242" s="1">
        <v>44070.573182870372</v>
      </c>
      <c r="D2242" t="s">
        <v>1</v>
      </c>
      <c r="F2242" t="s">
        <v>4489</v>
      </c>
      <c r="G2242">
        <v>-0.55000000000000004</v>
      </c>
      <c r="H2242" t="s">
        <v>4325</v>
      </c>
      <c r="I2242" t="s">
        <v>4490</v>
      </c>
      <c r="J2242">
        <f>G2242*-1</f>
        <v>0.55000000000000004</v>
      </c>
      <c r="K2242">
        <f t="shared" si="34"/>
        <v>739.75000000000307</v>
      </c>
    </row>
    <row r="2243" spans="1:11" x14ac:dyDescent="0.25">
      <c r="A2243" t="s">
        <v>4491</v>
      </c>
      <c r="B2243" s="1">
        <v>44070.377835648149</v>
      </c>
      <c r="C2243" s="1">
        <v>44070.614155092589</v>
      </c>
      <c r="D2243" t="s">
        <v>6</v>
      </c>
      <c r="F2243" t="s">
        <v>7</v>
      </c>
      <c r="G2243">
        <v>-0.11</v>
      </c>
      <c r="H2243" t="s">
        <v>4325</v>
      </c>
      <c r="I2243" t="s">
        <v>4490</v>
      </c>
      <c r="J2243">
        <f>G2243*-1</f>
        <v>0.11</v>
      </c>
      <c r="K2243">
        <f t="shared" si="34"/>
        <v>739.86000000000308</v>
      </c>
    </row>
    <row r="2244" spans="1:11" x14ac:dyDescent="0.25">
      <c r="A2244" t="s">
        <v>4492</v>
      </c>
      <c r="B2244" s="1">
        <v>44070.378530092596</v>
      </c>
      <c r="C2244" s="1">
        <v>44070.53261574074</v>
      </c>
      <c r="D2244" t="s">
        <v>1</v>
      </c>
      <c r="F2244" t="s">
        <v>4493</v>
      </c>
      <c r="G2244">
        <v>-0.55000000000000004</v>
      </c>
      <c r="H2244" t="s">
        <v>4111</v>
      </c>
      <c r="I2244" t="s">
        <v>4494</v>
      </c>
      <c r="J2244">
        <f>G2244*-1</f>
        <v>0.55000000000000004</v>
      </c>
      <c r="K2244">
        <f t="shared" ref="K2244:K2307" si="35">J2244+K2243</f>
        <v>740.41000000000304</v>
      </c>
    </row>
    <row r="2245" spans="1:11" x14ac:dyDescent="0.25">
      <c r="A2245" t="s">
        <v>4495</v>
      </c>
      <c r="B2245" s="1">
        <v>44070.378530092596</v>
      </c>
      <c r="C2245" s="1">
        <v>44070.614166666666</v>
      </c>
      <c r="D2245" t="s">
        <v>6</v>
      </c>
      <c r="F2245" t="s">
        <v>7</v>
      </c>
      <c r="G2245">
        <v>-0.11</v>
      </c>
      <c r="H2245" t="s">
        <v>4111</v>
      </c>
      <c r="I2245" t="s">
        <v>4494</v>
      </c>
      <c r="J2245">
        <f>G2245*-1</f>
        <v>0.11</v>
      </c>
      <c r="K2245">
        <f t="shared" si="35"/>
        <v>740.52000000000305</v>
      </c>
    </row>
    <row r="2246" spans="1:11" x14ac:dyDescent="0.25">
      <c r="A2246" t="s">
        <v>4496</v>
      </c>
      <c r="B2246" s="1">
        <v>44070.378530092596</v>
      </c>
      <c r="C2246" s="1">
        <v>44070.534467592595</v>
      </c>
      <c r="D2246" t="s">
        <v>1</v>
      </c>
      <c r="F2246" t="s">
        <v>4497</v>
      </c>
      <c r="G2246">
        <v>-0.55000000000000004</v>
      </c>
      <c r="H2246" t="s">
        <v>4498</v>
      </c>
      <c r="I2246" t="s">
        <v>4499</v>
      </c>
      <c r="J2246">
        <f>G2246*-1</f>
        <v>0.55000000000000004</v>
      </c>
      <c r="K2246">
        <f t="shared" si="35"/>
        <v>741.07000000000301</v>
      </c>
    </row>
    <row r="2247" spans="1:11" x14ac:dyDescent="0.25">
      <c r="A2247" t="s">
        <v>4500</v>
      </c>
      <c r="B2247" s="1">
        <v>44070.378530092596</v>
      </c>
      <c r="C2247" s="1">
        <v>44070.614166666666</v>
      </c>
      <c r="D2247" t="s">
        <v>6</v>
      </c>
      <c r="F2247" t="s">
        <v>7</v>
      </c>
      <c r="G2247">
        <v>-0.11</v>
      </c>
      <c r="H2247" t="s">
        <v>4498</v>
      </c>
      <c r="I2247" t="s">
        <v>4499</v>
      </c>
      <c r="J2247">
        <f>G2247*-1</f>
        <v>0.11</v>
      </c>
      <c r="K2247">
        <f t="shared" si="35"/>
        <v>741.18000000000302</v>
      </c>
    </row>
    <row r="2248" spans="1:11" x14ac:dyDescent="0.25">
      <c r="A2248" t="s">
        <v>4501</v>
      </c>
      <c r="B2248" s="1">
        <v>44070.378530092596</v>
      </c>
      <c r="C2248" s="1">
        <v>44070.499791666669</v>
      </c>
      <c r="D2248" t="s">
        <v>1</v>
      </c>
      <c r="F2248" t="s">
        <v>4430</v>
      </c>
      <c r="G2248">
        <v>-0.55000000000000004</v>
      </c>
      <c r="H2248" t="s">
        <v>4448</v>
      </c>
      <c r="I2248" t="s">
        <v>4502</v>
      </c>
      <c r="J2248">
        <f>G2248*-1</f>
        <v>0.55000000000000004</v>
      </c>
      <c r="K2248">
        <f t="shared" si="35"/>
        <v>741.73000000000297</v>
      </c>
    </row>
    <row r="2249" spans="1:11" x14ac:dyDescent="0.25">
      <c r="A2249" t="s">
        <v>4503</v>
      </c>
      <c r="B2249" s="1">
        <v>44070.378530092596</v>
      </c>
      <c r="C2249" s="1">
        <v>44070.614166666666</v>
      </c>
      <c r="D2249" t="s">
        <v>6</v>
      </c>
      <c r="F2249" t="s">
        <v>7</v>
      </c>
      <c r="G2249">
        <v>-0.11</v>
      </c>
      <c r="H2249" t="s">
        <v>4448</v>
      </c>
      <c r="I2249" t="s">
        <v>4502</v>
      </c>
      <c r="J2249">
        <f>G2249*-1</f>
        <v>0.11</v>
      </c>
      <c r="K2249">
        <f t="shared" si="35"/>
        <v>741.84000000000299</v>
      </c>
    </row>
    <row r="2250" spans="1:11" x14ac:dyDescent="0.25">
      <c r="A2250" t="s">
        <v>4504</v>
      </c>
      <c r="B2250" s="1">
        <v>44070.379224537035</v>
      </c>
      <c r="C2250" s="1">
        <v>44070.619398148148</v>
      </c>
      <c r="D2250" t="s">
        <v>1</v>
      </c>
      <c r="F2250" t="s">
        <v>4505</v>
      </c>
      <c r="G2250">
        <v>-0.55000000000000004</v>
      </c>
      <c r="H2250" t="s">
        <v>4407</v>
      </c>
      <c r="I2250" t="s">
        <v>4506</v>
      </c>
      <c r="J2250">
        <f>G2250*-1</f>
        <v>0.55000000000000004</v>
      </c>
      <c r="K2250">
        <f t="shared" si="35"/>
        <v>742.39000000000294</v>
      </c>
    </row>
    <row r="2251" spans="1:11" x14ac:dyDescent="0.25">
      <c r="A2251" t="s">
        <v>4507</v>
      </c>
      <c r="B2251" s="1">
        <v>44070.379224537035</v>
      </c>
      <c r="C2251" s="1">
        <v>44070.614166666666</v>
      </c>
      <c r="D2251" t="s">
        <v>6</v>
      </c>
      <c r="F2251" t="s">
        <v>7</v>
      </c>
      <c r="G2251">
        <v>-0.11</v>
      </c>
      <c r="H2251" t="s">
        <v>4407</v>
      </c>
      <c r="I2251" t="s">
        <v>4506</v>
      </c>
      <c r="J2251">
        <f>G2251*-1</f>
        <v>0.11</v>
      </c>
      <c r="K2251">
        <f t="shared" si="35"/>
        <v>742.50000000000296</v>
      </c>
    </row>
    <row r="2252" spans="1:11" x14ac:dyDescent="0.25">
      <c r="A2252" t="s">
        <v>4508</v>
      </c>
      <c r="B2252" s="1">
        <v>44070.379224537035</v>
      </c>
      <c r="C2252" s="1">
        <v>44070.506249999999</v>
      </c>
      <c r="D2252" t="s">
        <v>1</v>
      </c>
      <c r="F2252" t="s">
        <v>4509</v>
      </c>
      <c r="G2252">
        <v>-0.55000000000000004</v>
      </c>
      <c r="H2252" t="s">
        <v>4057</v>
      </c>
      <c r="I2252" t="s">
        <v>4510</v>
      </c>
      <c r="J2252">
        <f>G2252*-1</f>
        <v>0.55000000000000004</v>
      </c>
      <c r="K2252">
        <f t="shared" si="35"/>
        <v>743.05000000000291</v>
      </c>
    </row>
    <row r="2253" spans="1:11" x14ac:dyDescent="0.25">
      <c r="A2253" t="s">
        <v>4511</v>
      </c>
      <c r="B2253" s="1">
        <v>44070.379224537035</v>
      </c>
      <c r="C2253" s="1">
        <v>44070.614166666666</v>
      </c>
      <c r="D2253" t="s">
        <v>6</v>
      </c>
      <c r="F2253" t="s">
        <v>7</v>
      </c>
      <c r="G2253">
        <v>-0.11</v>
      </c>
      <c r="H2253" t="s">
        <v>4057</v>
      </c>
      <c r="I2253" t="s">
        <v>4510</v>
      </c>
      <c r="J2253">
        <f>G2253*-1</f>
        <v>0.11</v>
      </c>
      <c r="K2253">
        <f t="shared" si="35"/>
        <v>743.16000000000292</v>
      </c>
    </row>
    <row r="2254" spans="1:11" x14ac:dyDescent="0.25">
      <c r="A2254" t="s">
        <v>4512</v>
      </c>
      <c r="B2254" s="1">
        <v>44070.379918981482</v>
      </c>
      <c r="C2254" s="1">
        <v>44070.561481481483</v>
      </c>
      <c r="D2254" t="s">
        <v>1</v>
      </c>
      <c r="F2254" t="s">
        <v>4513</v>
      </c>
      <c r="G2254">
        <v>-0.55000000000000004</v>
      </c>
      <c r="H2254" t="s">
        <v>4027</v>
      </c>
      <c r="I2254" t="s">
        <v>4514</v>
      </c>
      <c r="J2254">
        <f>G2254*-1</f>
        <v>0.55000000000000004</v>
      </c>
      <c r="K2254">
        <f t="shared" si="35"/>
        <v>743.71000000000288</v>
      </c>
    </row>
    <row r="2255" spans="1:11" x14ac:dyDescent="0.25">
      <c r="A2255" t="s">
        <v>4515</v>
      </c>
      <c r="B2255" s="1">
        <v>44070.379918981482</v>
      </c>
      <c r="C2255" s="1">
        <v>44070.614155092589</v>
      </c>
      <c r="D2255" t="s">
        <v>6</v>
      </c>
      <c r="F2255" t="s">
        <v>7</v>
      </c>
      <c r="G2255">
        <v>-0.11</v>
      </c>
      <c r="H2255" t="s">
        <v>4027</v>
      </c>
      <c r="I2255" t="s">
        <v>4514</v>
      </c>
      <c r="J2255">
        <f>G2255*-1</f>
        <v>0.11</v>
      </c>
      <c r="K2255">
        <f t="shared" si="35"/>
        <v>743.82000000000289</v>
      </c>
    </row>
    <row r="2256" spans="1:11" x14ac:dyDescent="0.25">
      <c r="A2256" t="s">
        <v>4516</v>
      </c>
      <c r="B2256" s="1">
        <v>44070.379918981482</v>
      </c>
      <c r="C2256" s="1">
        <v>44070.541932870372</v>
      </c>
      <c r="D2256" t="s">
        <v>1</v>
      </c>
      <c r="F2256" t="s">
        <v>4517</v>
      </c>
      <c r="G2256">
        <v>-0.55000000000000004</v>
      </c>
      <c r="H2256" t="s">
        <v>4358</v>
      </c>
      <c r="I2256" t="s">
        <v>4518</v>
      </c>
      <c r="J2256">
        <f>G2256*-1</f>
        <v>0.55000000000000004</v>
      </c>
      <c r="K2256">
        <f t="shared" si="35"/>
        <v>744.37000000000285</v>
      </c>
    </row>
    <row r="2257" spans="1:11" x14ac:dyDescent="0.25">
      <c r="A2257" t="s">
        <v>4519</v>
      </c>
      <c r="B2257" s="1">
        <v>44070.379918981482</v>
      </c>
      <c r="C2257" s="1">
        <v>44070.614155092589</v>
      </c>
      <c r="D2257" t="s">
        <v>6</v>
      </c>
      <c r="F2257" t="s">
        <v>7</v>
      </c>
      <c r="G2257">
        <v>-0.11</v>
      </c>
      <c r="H2257" t="s">
        <v>4358</v>
      </c>
      <c r="I2257" t="s">
        <v>4518</v>
      </c>
      <c r="J2257">
        <f>G2257*-1</f>
        <v>0.11</v>
      </c>
      <c r="K2257">
        <f t="shared" si="35"/>
        <v>744.48000000000286</v>
      </c>
    </row>
    <row r="2258" spans="1:11" x14ac:dyDescent="0.25">
      <c r="A2258" t="s">
        <v>4520</v>
      </c>
      <c r="B2258" s="1">
        <v>44070.379918981482</v>
      </c>
      <c r="C2258" s="1">
        <v>44070.489479166667</v>
      </c>
      <c r="D2258" t="s">
        <v>1</v>
      </c>
      <c r="F2258" t="s">
        <v>2451</v>
      </c>
      <c r="G2258">
        <v>-0.55000000000000004</v>
      </c>
      <c r="H2258" t="s">
        <v>4521</v>
      </c>
      <c r="I2258" t="s">
        <v>4522</v>
      </c>
      <c r="J2258">
        <f>G2258*-1</f>
        <v>0.55000000000000004</v>
      </c>
      <c r="K2258">
        <f t="shared" si="35"/>
        <v>745.03000000000281</v>
      </c>
    </row>
    <row r="2259" spans="1:11" x14ac:dyDescent="0.25">
      <c r="A2259" t="s">
        <v>4523</v>
      </c>
      <c r="B2259" s="1">
        <v>44070.379918981482</v>
      </c>
      <c r="C2259" s="1">
        <v>44070.614155092589</v>
      </c>
      <c r="D2259" t="s">
        <v>6</v>
      </c>
      <c r="F2259" t="s">
        <v>7</v>
      </c>
      <c r="G2259">
        <v>-0.11</v>
      </c>
      <c r="H2259" t="s">
        <v>4521</v>
      </c>
      <c r="I2259" t="s">
        <v>4522</v>
      </c>
      <c r="J2259">
        <f>G2259*-1</f>
        <v>0.11</v>
      </c>
      <c r="K2259">
        <f t="shared" si="35"/>
        <v>745.14000000000283</v>
      </c>
    </row>
    <row r="2260" spans="1:11" x14ac:dyDescent="0.25">
      <c r="A2260" t="s">
        <v>4524</v>
      </c>
      <c r="B2260" s="1">
        <v>44070.379918981482</v>
      </c>
      <c r="C2260" s="1">
        <v>44070.520046296297</v>
      </c>
      <c r="D2260" t="s">
        <v>1</v>
      </c>
      <c r="F2260" t="s">
        <v>4525</v>
      </c>
      <c r="G2260">
        <v>-0.55000000000000004</v>
      </c>
      <c r="H2260" t="s">
        <v>4389</v>
      </c>
      <c r="I2260" t="s">
        <v>4526</v>
      </c>
      <c r="J2260">
        <f>G2260*-1</f>
        <v>0.55000000000000004</v>
      </c>
      <c r="K2260">
        <f t="shared" si="35"/>
        <v>745.69000000000278</v>
      </c>
    </row>
    <row r="2261" spans="1:11" x14ac:dyDescent="0.25">
      <c r="A2261" t="s">
        <v>4527</v>
      </c>
      <c r="B2261" s="1">
        <v>44070.379918981482</v>
      </c>
      <c r="C2261" s="1">
        <v>44070.614155092589</v>
      </c>
      <c r="D2261" t="s">
        <v>6</v>
      </c>
      <c r="F2261" t="s">
        <v>7</v>
      </c>
      <c r="G2261">
        <v>-0.11</v>
      </c>
      <c r="H2261" t="s">
        <v>4389</v>
      </c>
      <c r="I2261" t="s">
        <v>4526</v>
      </c>
      <c r="J2261">
        <f>G2261*-1</f>
        <v>0.11</v>
      </c>
      <c r="K2261">
        <f t="shared" si="35"/>
        <v>745.8000000000028</v>
      </c>
    </row>
    <row r="2262" spans="1:11" x14ac:dyDescent="0.25">
      <c r="A2262" t="s">
        <v>4528</v>
      </c>
      <c r="B2262" s="1">
        <v>44070.380613425928</v>
      </c>
      <c r="C2262" s="1">
        <v>44070.585185185184</v>
      </c>
      <c r="D2262" t="s">
        <v>1</v>
      </c>
      <c r="F2262" t="s">
        <v>865</v>
      </c>
      <c r="G2262">
        <v>-0.55000000000000004</v>
      </c>
      <c r="H2262" t="s">
        <v>4337</v>
      </c>
      <c r="I2262" t="s">
        <v>4529</v>
      </c>
      <c r="J2262">
        <f>G2262*-1</f>
        <v>0.55000000000000004</v>
      </c>
      <c r="K2262">
        <f t="shared" si="35"/>
        <v>746.35000000000275</v>
      </c>
    </row>
    <row r="2263" spans="1:11" x14ac:dyDescent="0.25">
      <c r="A2263" t="s">
        <v>4530</v>
      </c>
      <c r="B2263" s="1">
        <v>44070.380613425928</v>
      </c>
      <c r="C2263" s="1">
        <v>44070.614166666666</v>
      </c>
      <c r="D2263" t="s">
        <v>6</v>
      </c>
      <c r="F2263" t="s">
        <v>7</v>
      </c>
      <c r="G2263">
        <v>-0.11</v>
      </c>
      <c r="H2263" t="s">
        <v>4337</v>
      </c>
      <c r="I2263" t="s">
        <v>4529</v>
      </c>
      <c r="J2263">
        <f>G2263*-1</f>
        <v>0.11</v>
      </c>
      <c r="K2263">
        <f t="shared" si="35"/>
        <v>746.46000000000276</v>
      </c>
    </row>
    <row r="2264" spans="1:11" x14ac:dyDescent="0.25">
      <c r="A2264" t="s">
        <v>4531</v>
      </c>
      <c r="B2264" s="1">
        <v>44070.380613425928</v>
      </c>
      <c r="C2264" s="1">
        <v>44070.595219907409</v>
      </c>
      <c r="D2264" t="s">
        <v>1</v>
      </c>
      <c r="F2264" t="s">
        <v>4532</v>
      </c>
      <c r="G2264">
        <v>-0.55000000000000004</v>
      </c>
      <c r="H2264" t="s">
        <v>4533</v>
      </c>
      <c r="I2264" t="s">
        <v>4534</v>
      </c>
      <c r="J2264">
        <f>G2264*-1</f>
        <v>0.55000000000000004</v>
      </c>
      <c r="K2264">
        <f t="shared" si="35"/>
        <v>747.01000000000272</v>
      </c>
    </row>
    <row r="2265" spans="1:11" x14ac:dyDescent="0.25">
      <c r="A2265" t="s">
        <v>4535</v>
      </c>
      <c r="B2265" s="1">
        <v>44070.380613425928</v>
      </c>
      <c r="C2265" s="1">
        <v>44070.614166666666</v>
      </c>
      <c r="D2265" t="s">
        <v>6</v>
      </c>
      <c r="F2265" t="s">
        <v>7</v>
      </c>
      <c r="G2265">
        <v>-0.11</v>
      </c>
      <c r="H2265" t="s">
        <v>4533</v>
      </c>
      <c r="I2265" t="s">
        <v>4534</v>
      </c>
      <c r="J2265">
        <f>G2265*-1</f>
        <v>0.11</v>
      </c>
      <c r="K2265">
        <f t="shared" si="35"/>
        <v>747.12000000000273</v>
      </c>
    </row>
    <row r="2266" spans="1:11" x14ac:dyDescent="0.25">
      <c r="A2266" t="s">
        <v>4536</v>
      </c>
      <c r="B2266" s="1">
        <v>44070.380613425928</v>
      </c>
      <c r="C2266" s="1">
        <v>44070.467835648145</v>
      </c>
      <c r="D2266" t="s">
        <v>1</v>
      </c>
      <c r="F2266" t="s">
        <v>4537</v>
      </c>
      <c r="G2266">
        <v>-0.55000000000000004</v>
      </c>
      <c r="H2266" t="s">
        <v>4037</v>
      </c>
      <c r="I2266" t="s">
        <v>4538</v>
      </c>
      <c r="J2266">
        <f>G2266*-1</f>
        <v>0.55000000000000004</v>
      </c>
      <c r="K2266">
        <f t="shared" si="35"/>
        <v>747.67000000000269</v>
      </c>
    </row>
    <row r="2267" spans="1:11" x14ac:dyDescent="0.25">
      <c r="A2267" t="s">
        <v>4539</v>
      </c>
      <c r="B2267" s="1">
        <v>44070.380613425928</v>
      </c>
      <c r="C2267" s="1">
        <v>44070.614166666666</v>
      </c>
      <c r="D2267" t="s">
        <v>6</v>
      </c>
      <c r="F2267" t="s">
        <v>7</v>
      </c>
      <c r="G2267">
        <v>-0.11</v>
      </c>
      <c r="H2267" t="s">
        <v>4037</v>
      </c>
      <c r="I2267" t="s">
        <v>4538</v>
      </c>
      <c r="J2267">
        <f>G2267*-1</f>
        <v>0.11</v>
      </c>
      <c r="K2267">
        <f t="shared" si="35"/>
        <v>747.7800000000027</v>
      </c>
    </row>
    <row r="2268" spans="1:11" x14ac:dyDescent="0.25">
      <c r="A2268" t="s">
        <v>4540</v>
      </c>
      <c r="B2268" s="1">
        <v>44070.380613425928</v>
      </c>
      <c r="C2268" s="1">
        <v>44070.505439814813</v>
      </c>
      <c r="D2268" t="s">
        <v>1</v>
      </c>
      <c r="F2268" t="s">
        <v>4541</v>
      </c>
      <c r="G2268">
        <v>-0.55000000000000004</v>
      </c>
      <c r="H2268" t="s">
        <v>4542</v>
      </c>
      <c r="I2268" t="s">
        <v>4543</v>
      </c>
      <c r="J2268">
        <f>G2268*-1</f>
        <v>0.55000000000000004</v>
      </c>
      <c r="K2268">
        <f t="shared" si="35"/>
        <v>748.33000000000266</v>
      </c>
    </row>
    <row r="2269" spans="1:11" x14ac:dyDescent="0.25">
      <c r="A2269" t="s">
        <v>4544</v>
      </c>
      <c r="B2269" s="1">
        <v>44070.380613425928</v>
      </c>
      <c r="C2269" s="1">
        <v>44070.614166666666</v>
      </c>
      <c r="D2269" t="s">
        <v>6</v>
      </c>
      <c r="F2269" t="s">
        <v>7</v>
      </c>
      <c r="G2269">
        <v>-0.11</v>
      </c>
      <c r="H2269" t="s">
        <v>4542</v>
      </c>
      <c r="I2269" t="s">
        <v>4543</v>
      </c>
      <c r="J2269">
        <f>G2269*-1</f>
        <v>0.11</v>
      </c>
      <c r="K2269">
        <f t="shared" si="35"/>
        <v>748.44000000000267</v>
      </c>
    </row>
    <row r="2270" spans="1:11" x14ac:dyDescent="0.25">
      <c r="A2270" t="s">
        <v>4545</v>
      </c>
      <c r="B2270" s="1">
        <v>44070.381307870368</v>
      </c>
      <c r="C2270" s="1">
        <v>44070.485381944447</v>
      </c>
      <c r="D2270" t="s">
        <v>1</v>
      </c>
      <c r="F2270" t="s">
        <v>4546</v>
      </c>
      <c r="G2270">
        <v>-0.55000000000000004</v>
      </c>
      <c r="H2270" t="s">
        <v>4282</v>
      </c>
      <c r="I2270" t="s">
        <v>4547</v>
      </c>
      <c r="J2270">
        <f>G2270*-1</f>
        <v>0.55000000000000004</v>
      </c>
      <c r="K2270">
        <f t="shared" si="35"/>
        <v>748.99000000000262</v>
      </c>
    </row>
    <row r="2271" spans="1:11" x14ac:dyDescent="0.25">
      <c r="A2271" t="s">
        <v>4548</v>
      </c>
      <c r="B2271" s="1">
        <v>44070.381307870368</v>
      </c>
      <c r="C2271" s="1">
        <v>44070.614166666666</v>
      </c>
      <c r="D2271" t="s">
        <v>6</v>
      </c>
      <c r="F2271" t="s">
        <v>7</v>
      </c>
      <c r="G2271">
        <v>-0.11</v>
      </c>
      <c r="H2271" t="s">
        <v>4282</v>
      </c>
      <c r="I2271" t="s">
        <v>4547</v>
      </c>
      <c r="J2271">
        <f>G2271*-1</f>
        <v>0.11</v>
      </c>
      <c r="K2271">
        <f t="shared" si="35"/>
        <v>749.10000000000264</v>
      </c>
    </row>
    <row r="2272" spans="1:11" x14ac:dyDescent="0.25">
      <c r="A2272" t="s">
        <v>4549</v>
      </c>
      <c r="B2272" s="1">
        <v>44070.381307870368</v>
      </c>
      <c r="C2272" s="1">
        <v>44070.575590277775</v>
      </c>
      <c r="D2272" t="s">
        <v>1</v>
      </c>
      <c r="F2272" t="s">
        <v>4550</v>
      </c>
      <c r="G2272">
        <v>-0.55000000000000004</v>
      </c>
      <c r="H2272" t="s">
        <v>4004</v>
      </c>
      <c r="I2272" t="s">
        <v>4551</v>
      </c>
      <c r="J2272">
        <f>G2272*-1</f>
        <v>0.55000000000000004</v>
      </c>
      <c r="K2272">
        <f t="shared" si="35"/>
        <v>749.65000000000259</v>
      </c>
    </row>
    <row r="2273" spans="1:11" x14ac:dyDescent="0.25">
      <c r="A2273" t="s">
        <v>4552</v>
      </c>
      <c r="B2273" s="1">
        <v>44070.381307870368</v>
      </c>
      <c r="C2273" s="1">
        <v>44070.614166666666</v>
      </c>
      <c r="D2273" t="s">
        <v>6</v>
      </c>
      <c r="F2273" t="s">
        <v>7</v>
      </c>
      <c r="G2273">
        <v>-0.11</v>
      </c>
      <c r="H2273" t="s">
        <v>4004</v>
      </c>
      <c r="I2273" t="s">
        <v>4551</v>
      </c>
      <c r="J2273">
        <f>G2273*-1</f>
        <v>0.11</v>
      </c>
      <c r="K2273">
        <f t="shared" si="35"/>
        <v>749.76000000000261</v>
      </c>
    </row>
    <row r="2274" spans="1:11" x14ac:dyDescent="0.25">
      <c r="A2274" t="s">
        <v>4553</v>
      </c>
      <c r="B2274" s="1">
        <v>44070.382002314815</v>
      </c>
      <c r="C2274" s="1">
        <v>44070.466817129629</v>
      </c>
      <c r="D2274" t="s">
        <v>1</v>
      </c>
      <c r="F2274" t="s">
        <v>1867</v>
      </c>
      <c r="G2274">
        <v>-0.55000000000000004</v>
      </c>
      <c r="H2274" t="s">
        <v>4554</v>
      </c>
      <c r="I2274" t="s">
        <v>4555</v>
      </c>
      <c r="J2274">
        <f>G2274*-1</f>
        <v>0.55000000000000004</v>
      </c>
      <c r="K2274">
        <f t="shared" si="35"/>
        <v>750.31000000000256</v>
      </c>
    </row>
    <row r="2275" spans="1:11" x14ac:dyDescent="0.25">
      <c r="A2275" t="s">
        <v>4556</v>
      </c>
      <c r="B2275" s="1">
        <v>44070.382002314815</v>
      </c>
      <c r="C2275" s="1">
        <v>44070.614166666666</v>
      </c>
      <c r="D2275" t="s">
        <v>6</v>
      </c>
      <c r="F2275" t="s">
        <v>7</v>
      </c>
      <c r="G2275">
        <v>-0.11</v>
      </c>
      <c r="H2275" t="s">
        <v>4554</v>
      </c>
      <c r="I2275" t="s">
        <v>4555</v>
      </c>
      <c r="J2275">
        <f>G2275*-1</f>
        <v>0.11</v>
      </c>
      <c r="K2275">
        <f t="shared" si="35"/>
        <v>750.42000000000257</v>
      </c>
    </row>
    <row r="2276" spans="1:11" x14ac:dyDescent="0.25">
      <c r="A2276" t="s">
        <v>4557</v>
      </c>
      <c r="B2276" s="1">
        <v>44070.382002314815</v>
      </c>
      <c r="C2276" s="1">
        <v>44070.585185185184</v>
      </c>
      <c r="D2276" t="s">
        <v>1</v>
      </c>
      <c r="F2276" t="s">
        <v>865</v>
      </c>
      <c r="G2276">
        <v>-0.55000000000000004</v>
      </c>
      <c r="H2276" t="s">
        <v>4206</v>
      </c>
      <c r="I2276" t="s">
        <v>4558</v>
      </c>
      <c r="J2276">
        <f>G2276*-1</f>
        <v>0.55000000000000004</v>
      </c>
      <c r="K2276">
        <f t="shared" si="35"/>
        <v>750.97000000000253</v>
      </c>
    </row>
    <row r="2277" spans="1:11" x14ac:dyDescent="0.25">
      <c r="A2277" t="s">
        <v>4559</v>
      </c>
      <c r="B2277" s="1">
        <v>44070.382002314815</v>
      </c>
      <c r="C2277" s="1">
        <v>44070.614166666666</v>
      </c>
      <c r="D2277" t="s">
        <v>6</v>
      </c>
      <c r="F2277" t="s">
        <v>7</v>
      </c>
      <c r="G2277">
        <v>-0.11</v>
      </c>
      <c r="H2277" t="s">
        <v>4206</v>
      </c>
      <c r="I2277" t="s">
        <v>4558</v>
      </c>
      <c r="J2277">
        <f>G2277*-1</f>
        <v>0.11</v>
      </c>
      <c r="K2277">
        <f t="shared" si="35"/>
        <v>751.08000000000254</v>
      </c>
    </row>
    <row r="2278" spans="1:11" x14ac:dyDescent="0.25">
      <c r="A2278" t="s">
        <v>4560</v>
      </c>
      <c r="B2278" s="1">
        <v>44070.382002314815</v>
      </c>
      <c r="C2278" s="1">
        <v>44070.540486111109</v>
      </c>
      <c r="D2278" t="s">
        <v>1</v>
      </c>
      <c r="F2278" t="s">
        <v>4561</v>
      </c>
      <c r="G2278">
        <v>-0.55000000000000004</v>
      </c>
      <c r="H2278" t="s">
        <v>4562</v>
      </c>
      <c r="I2278" t="s">
        <v>4563</v>
      </c>
      <c r="J2278">
        <f>G2278*-1</f>
        <v>0.55000000000000004</v>
      </c>
      <c r="K2278">
        <f t="shared" si="35"/>
        <v>751.6300000000025</v>
      </c>
    </row>
    <row r="2279" spans="1:11" x14ac:dyDescent="0.25">
      <c r="A2279" t="s">
        <v>4564</v>
      </c>
      <c r="B2279" s="1">
        <v>44070.382002314815</v>
      </c>
      <c r="C2279" s="1">
        <v>44070.614166666666</v>
      </c>
      <c r="D2279" t="s">
        <v>6</v>
      </c>
      <c r="F2279" t="s">
        <v>7</v>
      </c>
      <c r="G2279">
        <v>-0.11</v>
      </c>
      <c r="H2279" t="s">
        <v>4562</v>
      </c>
      <c r="I2279" t="s">
        <v>4563</v>
      </c>
      <c r="J2279">
        <f>G2279*-1</f>
        <v>0.11</v>
      </c>
      <c r="K2279">
        <f t="shared" si="35"/>
        <v>751.74000000000251</v>
      </c>
    </row>
    <row r="2280" spans="1:11" x14ac:dyDescent="0.25">
      <c r="A2280" t="s">
        <v>4565</v>
      </c>
      <c r="B2280" s="1">
        <v>44070.382696759261</v>
      </c>
      <c r="C2280" s="1">
        <v>44070.497777777775</v>
      </c>
      <c r="D2280" t="s">
        <v>1</v>
      </c>
      <c r="F2280" t="s">
        <v>4566</v>
      </c>
      <c r="G2280">
        <v>-0.55000000000000004</v>
      </c>
      <c r="H2280" t="s">
        <v>4232</v>
      </c>
      <c r="I2280" t="s">
        <v>4567</v>
      </c>
      <c r="J2280">
        <f>G2280*-1</f>
        <v>0.55000000000000004</v>
      </c>
      <c r="K2280">
        <f t="shared" si="35"/>
        <v>752.29000000000246</v>
      </c>
    </row>
    <row r="2281" spans="1:11" x14ac:dyDescent="0.25">
      <c r="A2281" t="s">
        <v>4568</v>
      </c>
      <c r="B2281" s="1">
        <v>44070.382696759261</v>
      </c>
      <c r="C2281" s="1">
        <v>44070.614166666666</v>
      </c>
      <c r="D2281" t="s">
        <v>6</v>
      </c>
      <c r="F2281" t="s">
        <v>7</v>
      </c>
      <c r="G2281">
        <v>-0.11</v>
      </c>
      <c r="H2281" t="s">
        <v>4232</v>
      </c>
      <c r="I2281" t="s">
        <v>4567</v>
      </c>
      <c r="J2281">
        <f>G2281*-1</f>
        <v>0.11</v>
      </c>
      <c r="K2281">
        <f t="shared" si="35"/>
        <v>752.40000000000248</v>
      </c>
    </row>
    <row r="2282" spans="1:11" x14ac:dyDescent="0.25">
      <c r="A2282" t="s">
        <v>4569</v>
      </c>
      <c r="B2282" s="1">
        <v>44070.382696759261</v>
      </c>
      <c r="C2282" s="1">
        <v>44070.502685185187</v>
      </c>
      <c r="D2282" t="s">
        <v>1</v>
      </c>
      <c r="F2282" t="s">
        <v>4570</v>
      </c>
      <c r="G2282">
        <v>-0.55000000000000004</v>
      </c>
      <c r="H2282" t="s">
        <v>3985</v>
      </c>
      <c r="I2282" t="s">
        <v>4571</v>
      </c>
      <c r="J2282">
        <f>G2282*-1</f>
        <v>0.55000000000000004</v>
      </c>
      <c r="K2282">
        <f t="shared" si="35"/>
        <v>752.95000000000243</v>
      </c>
    </row>
    <row r="2283" spans="1:11" x14ac:dyDescent="0.25">
      <c r="A2283" t="s">
        <v>4572</v>
      </c>
      <c r="B2283" s="1">
        <v>44070.382696759261</v>
      </c>
      <c r="C2283" s="1">
        <v>44070.614166666666</v>
      </c>
      <c r="D2283" t="s">
        <v>6</v>
      </c>
      <c r="F2283" t="s">
        <v>7</v>
      </c>
      <c r="G2283">
        <v>-0.11</v>
      </c>
      <c r="H2283" t="s">
        <v>3985</v>
      </c>
      <c r="I2283" t="s">
        <v>4571</v>
      </c>
      <c r="J2283">
        <f>G2283*-1</f>
        <v>0.11</v>
      </c>
      <c r="K2283">
        <f t="shared" si="35"/>
        <v>753.06000000000245</v>
      </c>
    </row>
    <row r="2284" spans="1:11" x14ac:dyDescent="0.25">
      <c r="A2284" t="s">
        <v>4573</v>
      </c>
      <c r="B2284" s="1">
        <v>44070.383402777778</v>
      </c>
      <c r="C2284" s="1">
        <v>44070.520046296297</v>
      </c>
      <c r="D2284" t="s">
        <v>1</v>
      </c>
      <c r="F2284" t="s">
        <v>4525</v>
      </c>
      <c r="G2284">
        <v>-0.55000000000000004</v>
      </c>
      <c r="H2284" t="s">
        <v>4375</v>
      </c>
      <c r="I2284" t="s">
        <v>4574</v>
      </c>
      <c r="J2284">
        <f>G2284*-1</f>
        <v>0.55000000000000004</v>
      </c>
      <c r="K2284">
        <f t="shared" si="35"/>
        <v>753.6100000000024</v>
      </c>
    </row>
    <row r="2285" spans="1:11" x14ac:dyDescent="0.25">
      <c r="A2285" t="s">
        <v>4575</v>
      </c>
      <c r="B2285" s="1">
        <v>44070.383402777778</v>
      </c>
      <c r="C2285" s="1">
        <v>44070.614166666666</v>
      </c>
      <c r="D2285" t="s">
        <v>6</v>
      </c>
      <c r="F2285" t="s">
        <v>7</v>
      </c>
      <c r="G2285">
        <v>-0.11</v>
      </c>
      <c r="H2285" t="s">
        <v>4375</v>
      </c>
      <c r="I2285" t="s">
        <v>4574</v>
      </c>
      <c r="J2285">
        <f>G2285*-1</f>
        <v>0.11</v>
      </c>
      <c r="K2285">
        <f t="shared" si="35"/>
        <v>753.72000000000241</v>
      </c>
    </row>
    <row r="2286" spans="1:11" x14ac:dyDescent="0.25">
      <c r="A2286" t="s">
        <v>4576</v>
      </c>
      <c r="B2286" s="1">
        <v>44070.384085648147</v>
      </c>
      <c r="C2286" s="1">
        <v>44070.482858796298</v>
      </c>
      <c r="D2286" t="s">
        <v>1</v>
      </c>
      <c r="F2286" t="s">
        <v>2322</v>
      </c>
      <c r="G2286">
        <v>-0.55000000000000004</v>
      </c>
      <c r="H2286" t="s">
        <v>4577</v>
      </c>
      <c r="I2286" t="s">
        <v>4578</v>
      </c>
      <c r="J2286">
        <f>G2286*-1</f>
        <v>0.55000000000000004</v>
      </c>
      <c r="K2286">
        <f t="shared" si="35"/>
        <v>754.27000000000237</v>
      </c>
    </row>
    <row r="2287" spans="1:11" x14ac:dyDescent="0.25">
      <c r="A2287" t="s">
        <v>4579</v>
      </c>
      <c r="B2287" s="1">
        <v>44070.384085648147</v>
      </c>
      <c r="C2287" s="1">
        <v>44070.614166666666</v>
      </c>
      <c r="D2287" t="s">
        <v>6</v>
      </c>
      <c r="F2287" t="s">
        <v>7</v>
      </c>
      <c r="G2287">
        <v>-0.11</v>
      </c>
      <c r="H2287" t="s">
        <v>4577</v>
      </c>
      <c r="I2287" t="s">
        <v>4578</v>
      </c>
      <c r="J2287">
        <f>G2287*-1</f>
        <v>0.11</v>
      </c>
      <c r="K2287">
        <f t="shared" si="35"/>
        <v>754.38000000000238</v>
      </c>
    </row>
    <row r="2288" spans="1:11" x14ac:dyDescent="0.25">
      <c r="A2288" t="s">
        <v>4580</v>
      </c>
      <c r="B2288" s="1">
        <v>44070.384097222224</v>
      </c>
      <c r="C2288" s="1">
        <v>44070.599942129629</v>
      </c>
      <c r="D2288" t="s">
        <v>1</v>
      </c>
      <c r="F2288" t="s">
        <v>4581</v>
      </c>
      <c r="G2288">
        <v>-0.55000000000000004</v>
      </c>
      <c r="H2288" t="s">
        <v>4582</v>
      </c>
      <c r="I2288" t="s">
        <v>4583</v>
      </c>
      <c r="J2288">
        <f>G2288*-1</f>
        <v>0.55000000000000004</v>
      </c>
      <c r="K2288">
        <f t="shared" si="35"/>
        <v>754.93000000000234</v>
      </c>
    </row>
    <row r="2289" spans="1:11" x14ac:dyDescent="0.25">
      <c r="A2289" t="s">
        <v>4584</v>
      </c>
      <c r="B2289" s="1">
        <v>44070.384097222224</v>
      </c>
      <c r="C2289" s="1">
        <v>44070.614166666666</v>
      </c>
      <c r="D2289" t="s">
        <v>6</v>
      </c>
      <c r="F2289" t="s">
        <v>7</v>
      </c>
      <c r="G2289">
        <v>-0.11</v>
      </c>
      <c r="H2289" t="s">
        <v>4582</v>
      </c>
      <c r="I2289" t="s">
        <v>4583</v>
      </c>
      <c r="J2289">
        <f>G2289*-1</f>
        <v>0.11</v>
      </c>
      <c r="K2289">
        <f t="shared" si="35"/>
        <v>755.04000000000235</v>
      </c>
    </row>
    <row r="2290" spans="1:11" x14ac:dyDescent="0.25">
      <c r="A2290" t="s">
        <v>4585</v>
      </c>
      <c r="B2290" s="1">
        <v>44070.384097222224</v>
      </c>
      <c r="C2290" s="1">
        <v>44070.584988425922</v>
      </c>
      <c r="D2290" t="s">
        <v>1</v>
      </c>
      <c r="F2290" t="s">
        <v>4586</v>
      </c>
      <c r="G2290">
        <v>-0.55000000000000004</v>
      </c>
      <c r="H2290" t="s">
        <v>4075</v>
      </c>
      <c r="I2290" t="s">
        <v>4587</v>
      </c>
      <c r="J2290">
        <f>G2290*-1</f>
        <v>0.55000000000000004</v>
      </c>
      <c r="K2290">
        <f t="shared" si="35"/>
        <v>755.59000000000231</v>
      </c>
    </row>
    <row r="2291" spans="1:11" x14ac:dyDescent="0.25">
      <c r="A2291" t="s">
        <v>4588</v>
      </c>
      <c r="B2291" s="1">
        <v>44070.384097222224</v>
      </c>
      <c r="C2291" s="1">
        <v>44070.614166666666</v>
      </c>
      <c r="D2291" t="s">
        <v>6</v>
      </c>
      <c r="F2291" t="s">
        <v>7</v>
      </c>
      <c r="G2291">
        <v>-0.11</v>
      </c>
      <c r="H2291" t="s">
        <v>4075</v>
      </c>
      <c r="I2291" t="s">
        <v>4587</v>
      </c>
      <c r="J2291">
        <f>G2291*-1</f>
        <v>0.11</v>
      </c>
      <c r="K2291">
        <f t="shared" si="35"/>
        <v>755.70000000000232</v>
      </c>
    </row>
    <row r="2292" spans="1:11" x14ac:dyDescent="0.25">
      <c r="A2292" t="s">
        <v>4589</v>
      </c>
      <c r="B2292" s="1">
        <v>44070.384780092594</v>
      </c>
      <c r="C2292" s="1">
        <v>44070.612881944442</v>
      </c>
      <c r="D2292" t="s">
        <v>1</v>
      </c>
      <c r="F2292" t="s">
        <v>2263</v>
      </c>
      <c r="G2292">
        <v>-0.55000000000000004</v>
      </c>
      <c r="H2292" t="s">
        <v>4389</v>
      </c>
      <c r="I2292" t="s">
        <v>4590</v>
      </c>
      <c r="J2292">
        <f>G2292*-1</f>
        <v>0.55000000000000004</v>
      </c>
      <c r="K2292">
        <f t="shared" si="35"/>
        <v>756.25000000000227</v>
      </c>
    </row>
    <row r="2293" spans="1:11" x14ac:dyDescent="0.25">
      <c r="A2293" t="s">
        <v>4591</v>
      </c>
      <c r="B2293" s="1">
        <v>44070.384780092594</v>
      </c>
      <c r="C2293" s="1">
        <v>44070.614166666666</v>
      </c>
      <c r="D2293" t="s">
        <v>6</v>
      </c>
      <c r="F2293" t="s">
        <v>7</v>
      </c>
      <c r="G2293">
        <v>-0.11</v>
      </c>
      <c r="H2293" t="s">
        <v>4389</v>
      </c>
      <c r="I2293" t="s">
        <v>4590</v>
      </c>
      <c r="J2293">
        <f>G2293*-1</f>
        <v>0.11</v>
      </c>
      <c r="K2293">
        <f t="shared" si="35"/>
        <v>756.36000000000229</v>
      </c>
    </row>
    <row r="2294" spans="1:11" x14ac:dyDescent="0.25">
      <c r="A2294" t="s">
        <v>4592</v>
      </c>
      <c r="B2294" s="1">
        <v>44070.384791666664</v>
      </c>
      <c r="C2294" s="1">
        <v>44070.577407407407</v>
      </c>
      <c r="D2294" t="s">
        <v>1</v>
      </c>
      <c r="F2294" t="s">
        <v>2170</v>
      </c>
      <c r="G2294">
        <v>-0.55000000000000004</v>
      </c>
      <c r="H2294" t="s">
        <v>4394</v>
      </c>
      <c r="I2294" t="s">
        <v>4593</v>
      </c>
      <c r="J2294">
        <f>G2294*-1</f>
        <v>0.55000000000000004</v>
      </c>
      <c r="K2294">
        <f t="shared" si="35"/>
        <v>756.91000000000224</v>
      </c>
    </row>
    <row r="2295" spans="1:11" x14ac:dyDescent="0.25">
      <c r="A2295" t="s">
        <v>4594</v>
      </c>
      <c r="B2295" s="1">
        <v>44070.384791666664</v>
      </c>
      <c r="C2295" s="1">
        <v>44070.614166666666</v>
      </c>
      <c r="D2295" t="s">
        <v>6</v>
      </c>
      <c r="F2295" t="s">
        <v>7</v>
      </c>
      <c r="G2295">
        <v>-0.11</v>
      </c>
      <c r="H2295" t="s">
        <v>4394</v>
      </c>
      <c r="I2295" t="s">
        <v>4593</v>
      </c>
      <c r="J2295">
        <f>G2295*-1</f>
        <v>0.11</v>
      </c>
      <c r="K2295">
        <f t="shared" si="35"/>
        <v>757.02000000000226</v>
      </c>
    </row>
    <row r="2296" spans="1:11" x14ac:dyDescent="0.25">
      <c r="A2296" t="s">
        <v>4595</v>
      </c>
      <c r="B2296" s="1">
        <v>44070.385474537034</v>
      </c>
      <c r="C2296" s="1">
        <v>44070.580138888887</v>
      </c>
      <c r="D2296" t="s">
        <v>1</v>
      </c>
      <c r="F2296" t="s">
        <v>4596</v>
      </c>
      <c r="G2296">
        <v>-0.55000000000000004</v>
      </c>
      <c r="H2296" t="s">
        <v>4597</v>
      </c>
      <c r="I2296" t="s">
        <v>4598</v>
      </c>
      <c r="J2296">
        <f>G2296*-1</f>
        <v>0.55000000000000004</v>
      </c>
      <c r="K2296">
        <f t="shared" si="35"/>
        <v>757.57000000000221</v>
      </c>
    </row>
    <row r="2297" spans="1:11" x14ac:dyDescent="0.25">
      <c r="A2297" t="s">
        <v>4599</v>
      </c>
      <c r="B2297" s="1">
        <v>44070.385474537034</v>
      </c>
      <c r="C2297" s="1">
        <v>44070.614166666666</v>
      </c>
      <c r="D2297" t="s">
        <v>6</v>
      </c>
      <c r="F2297" t="s">
        <v>7</v>
      </c>
      <c r="G2297">
        <v>-0.11</v>
      </c>
      <c r="H2297" t="s">
        <v>4597</v>
      </c>
      <c r="I2297" t="s">
        <v>4598</v>
      </c>
      <c r="J2297">
        <f>G2297*-1</f>
        <v>0.11</v>
      </c>
      <c r="K2297">
        <f t="shared" si="35"/>
        <v>757.68000000000222</v>
      </c>
    </row>
    <row r="2298" spans="1:11" x14ac:dyDescent="0.25">
      <c r="A2298" t="s">
        <v>4600</v>
      </c>
      <c r="B2298" s="1">
        <v>44070.38616898148</v>
      </c>
      <c r="C2298" s="1">
        <v>44070.628796296296</v>
      </c>
      <c r="D2298" t="s">
        <v>1</v>
      </c>
      <c r="F2298" t="s">
        <v>4601</v>
      </c>
      <c r="G2298">
        <v>-0.55000000000000004</v>
      </c>
      <c r="H2298" t="s">
        <v>4562</v>
      </c>
      <c r="I2298" t="s">
        <v>4602</v>
      </c>
      <c r="J2298">
        <f>G2298*-1</f>
        <v>0.55000000000000004</v>
      </c>
      <c r="K2298">
        <f t="shared" si="35"/>
        <v>758.23000000000218</v>
      </c>
    </row>
    <row r="2299" spans="1:11" x14ac:dyDescent="0.25">
      <c r="A2299" t="s">
        <v>4603</v>
      </c>
      <c r="B2299" s="1">
        <v>44070.38616898148</v>
      </c>
      <c r="C2299" s="1">
        <v>44070.614166666666</v>
      </c>
      <c r="D2299" t="s">
        <v>6</v>
      </c>
      <c r="F2299" t="s">
        <v>7</v>
      </c>
      <c r="G2299">
        <v>-0.11</v>
      </c>
      <c r="H2299" t="s">
        <v>4562</v>
      </c>
      <c r="I2299" t="s">
        <v>4602</v>
      </c>
      <c r="J2299">
        <f>G2299*-1</f>
        <v>0.11</v>
      </c>
      <c r="K2299">
        <f t="shared" si="35"/>
        <v>758.34000000000219</v>
      </c>
    </row>
    <row r="2300" spans="1:11" x14ac:dyDescent="0.25">
      <c r="A2300" t="s">
        <v>4604</v>
      </c>
      <c r="B2300" s="1">
        <v>44070.386863425927</v>
      </c>
      <c r="C2300" s="1">
        <v>44070.620925925927</v>
      </c>
      <c r="D2300" t="s">
        <v>1</v>
      </c>
      <c r="F2300" t="s">
        <v>4605</v>
      </c>
      <c r="G2300">
        <v>-0.55000000000000004</v>
      </c>
      <c r="H2300" t="s">
        <v>4342</v>
      </c>
      <c r="I2300" t="s">
        <v>4606</v>
      </c>
      <c r="J2300">
        <f>G2300*-1</f>
        <v>0.55000000000000004</v>
      </c>
      <c r="K2300">
        <f t="shared" si="35"/>
        <v>758.89000000000215</v>
      </c>
    </row>
    <row r="2301" spans="1:11" x14ac:dyDescent="0.25">
      <c r="A2301" t="s">
        <v>4607</v>
      </c>
      <c r="B2301" s="1">
        <v>44070.386863425927</v>
      </c>
      <c r="C2301" s="1">
        <v>44070.614166666666</v>
      </c>
      <c r="D2301" t="s">
        <v>6</v>
      </c>
      <c r="F2301" t="s">
        <v>7</v>
      </c>
      <c r="G2301">
        <v>-0.11</v>
      </c>
      <c r="H2301" t="s">
        <v>4342</v>
      </c>
      <c r="I2301" t="s">
        <v>4606</v>
      </c>
      <c r="J2301">
        <f>G2301*-1</f>
        <v>0.11</v>
      </c>
      <c r="K2301">
        <f t="shared" si="35"/>
        <v>759.00000000000216</v>
      </c>
    </row>
    <row r="2302" spans="1:11" x14ac:dyDescent="0.25">
      <c r="A2302" t="s">
        <v>4608</v>
      </c>
      <c r="B2302" s="1">
        <v>44070.386863425927</v>
      </c>
      <c r="C2302" s="1">
        <v>44070.618148148147</v>
      </c>
      <c r="D2302" t="s">
        <v>1</v>
      </c>
      <c r="F2302" t="s">
        <v>4609</v>
      </c>
      <c r="G2302">
        <v>-0.55000000000000004</v>
      </c>
      <c r="H2302" t="s">
        <v>4610</v>
      </c>
      <c r="I2302" t="s">
        <v>4611</v>
      </c>
      <c r="J2302">
        <f>G2302*-1</f>
        <v>0.55000000000000004</v>
      </c>
      <c r="K2302">
        <f t="shared" si="35"/>
        <v>759.55000000000211</v>
      </c>
    </row>
    <row r="2303" spans="1:11" x14ac:dyDescent="0.25">
      <c r="A2303" t="s">
        <v>4612</v>
      </c>
      <c r="B2303" s="1">
        <v>44070.386863425927</v>
      </c>
      <c r="C2303" s="1">
        <v>44070.614166666666</v>
      </c>
      <c r="D2303" t="s">
        <v>6</v>
      </c>
      <c r="F2303" t="s">
        <v>7</v>
      </c>
      <c r="G2303">
        <v>-0.11</v>
      </c>
      <c r="H2303" t="s">
        <v>4610</v>
      </c>
      <c r="I2303" t="s">
        <v>4611</v>
      </c>
      <c r="J2303">
        <f>G2303*-1</f>
        <v>0.11</v>
      </c>
      <c r="K2303">
        <f t="shared" si="35"/>
        <v>759.66000000000213</v>
      </c>
    </row>
    <row r="2304" spans="1:11" x14ac:dyDescent="0.25">
      <c r="A2304" t="s">
        <v>4613</v>
      </c>
      <c r="B2304" s="1">
        <v>44070.386863425927</v>
      </c>
      <c r="C2304" s="1">
        <v>44070.621134259258</v>
      </c>
      <c r="D2304" t="s">
        <v>1</v>
      </c>
      <c r="F2304" t="s">
        <v>4469</v>
      </c>
      <c r="G2304">
        <v>-0.55000000000000004</v>
      </c>
      <c r="H2304" t="s">
        <v>4448</v>
      </c>
      <c r="I2304" t="s">
        <v>4614</v>
      </c>
      <c r="J2304">
        <f>G2304*-1</f>
        <v>0.55000000000000004</v>
      </c>
      <c r="K2304">
        <f t="shared" si="35"/>
        <v>760.21000000000208</v>
      </c>
    </row>
    <row r="2305" spans="1:11" x14ac:dyDescent="0.25">
      <c r="A2305" t="s">
        <v>4615</v>
      </c>
      <c r="B2305" s="1">
        <v>44070.386863425927</v>
      </c>
      <c r="C2305" s="1">
        <v>44070.614166666666</v>
      </c>
      <c r="D2305" t="s">
        <v>6</v>
      </c>
      <c r="F2305" t="s">
        <v>7</v>
      </c>
      <c r="G2305">
        <v>-0.11</v>
      </c>
      <c r="H2305" t="s">
        <v>4448</v>
      </c>
      <c r="I2305" t="s">
        <v>4614</v>
      </c>
      <c r="J2305">
        <f>G2305*-1</f>
        <v>0.11</v>
      </c>
      <c r="K2305">
        <f t="shared" si="35"/>
        <v>760.3200000000021</v>
      </c>
    </row>
    <row r="2306" spans="1:11" x14ac:dyDescent="0.25">
      <c r="A2306" t="s">
        <v>4616</v>
      </c>
      <c r="B2306" s="1">
        <v>44070.386863425927</v>
      </c>
      <c r="C2306" s="1">
        <v>44070.463472222225</v>
      </c>
      <c r="D2306" t="s">
        <v>1</v>
      </c>
      <c r="F2306" t="s">
        <v>4617</v>
      </c>
      <c r="G2306">
        <v>-0.55000000000000004</v>
      </c>
      <c r="H2306" t="s">
        <v>4061</v>
      </c>
      <c r="I2306" t="s">
        <v>4618</v>
      </c>
      <c r="J2306">
        <f>G2306*-1</f>
        <v>0.55000000000000004</v>
      </c>
      <c r="K2306">
        <f t="shared" si="35"/>
        <v>760.87000000000205</v>
      </c>
    </row>
    <row r="2307" spans="1:11" x14ac:dyDescent="0.25">
      <c r="A2307" t="s">
        <v>4619</v>
      </c>
      <c r="B2307" s="1">
        <v>44070.386863425927</v>
      </c>
      <c r="C2307" s="1">
        <v>44070.614166666666</v>
      </c>
      <c r="D2307" t="s">
        <v>6</v>
      </c>
      <c r="F2307" t="s">
        <v>7</v>
      </c>
      <c r="G2307">
        <v>-0.11</v>
      </c>
      <c r="H2307" t="s">
        <v>4061</v>
      </c>
      <c r="I2307" t="s">
        <v>4618</v>
      </c>
      <c r="J2307">
        <f>G2307*-1</f>
        <v>0.11</v>
      </c>
      <c r="K2307">
        <f t="shared" si="35"/>
        <v>760.98000000000206</v>
      </c>
    </row>
    <row r="2308" spans="1:11" x14ac:dyDescent="0.25">
      <c r="A2308" t="s">
        <v>4620</v>
      </c>
      <c r="B2308" s="1">
        <v>44070.387557870374</v>
      </c>
      <c r="C2308" s="1">
        <v>44070.603055555555</v>
      </c>
      <c r="D2308" t="s">
        <v>1</v>
      </c>
      <c r="F2308" t="s">
        <v>4621</v>
      </c>
      <c r="G2308">
        <v>-0.55000000000000004</v>
      </c>
      <c r="H2308" t="s">
        <v>4174</v>
      </c>
      <c r="I2308" t="s">
        <v>4622</v>
      </c>
      <c r="J2308">
        <f>G2308*-1</f>
        <v>0.55000000000000004</v>
      </c>
      <c r="K2308">
        <f t="shared" ref="K2308:K2371" si="36">J2308+K2307</f>
        <v>761.53000000000202</v>
      </c>
    </row>
    <row r="2309" spans="1:11" x14ac:dyDescent="0.25">
      <c r="A2309" t="s">
        <v>4623</v>
      </c>
      <c r="B2309" s="1">
        <v>44070.387557870374</v>
      </c>
      <c r="C2309" s="1">
        <v>44070.614166666666</v>
      </c>
      <c r="D2309" t="s">
        <v>6</v>
      </c>
      <c r="F2309" t="s">
        <v>7</v>
      </c>
      <c r="G2309">
        <v>-0.11</v>
      </c>
      <c r="H2309" t="s">
        <v>4174</v>
      </c>
      <c r="I2309" t="s">
        <v>4622</v>
      </c>
      <c r="J2309">
        <f>G2309*-1</f>
        <v>0.11</v>
      </c>
      <c r="K2309">
        <f t="shared" si="36"/>
        <v>761.64000000000203</v>
      </c>
    </row>
    <row r="2310" spans="1:11" x14ac:dyDescent="0.25">
      <c r="A2310" t="s">
        <v>4624</v>
      </c>
      <c r="B2310" s="1">
        <v>44070.388252314813</v>
      </c>
      <c r="C2310" s="1">
        <v>44070.624467592592</v>
      </c>
      <c r="D2310" t="s">
        <v>1</v>
      </c>
      <c r="F2310" t="s">
        <v>4625</v>
      </c>
      <c r="G2310">
        <v>-0.55000000000000004</v>
      </c>
      <c r="H2310" t="s">
        <v>4597</v>
      </c>
      <c r="I2310" t="s">
        <v>4626</v>
      </c>
      <c r="J2310">
        <f>G2310*-1</f>
        <v>0.55000000000000004</v>
      </c>
      <c r="K2310">
        <f t="shared" si="36"/>
        <v>762.19000000000199</v>
      </c>
    </row>
    <row r="2311" spans="1:11" x14ac:dyDescent="0.25">
      <c r="A2311" t="s">
        <v>4627</v>
      </c>
      <c r="B2311" s="1">
        <v>44070.388252314813</v>
      </c>
      <c r="C2311" s="1">
        <v>44070.614166666666</v>
      </c>
      <c r="D2311" t="s">
        <v>6</v>
      </c>
      <c r="F2311" t="s">
        <v>7</v>
      </c>
      <c r="G2311">
        <v>-0.11</v>
      </c>
      <c r="H2311" t="s">
        <v>4597</v>
      </c>
      <c r="I2311" t="s">
        <v>4626</v>
      </c>
      <c r="J2311">
        <f>G2311*-1</f>
        <v>0.11</v>
      </c>
      <c r="K2311">
        <f t="shared" si="36"/>
        <v>762.300000000002</v>
      </c>
    </row>
    <row r="2312" spans="1:11" x14ac:dyDescent="0.25">
      <c r="A2312" t="s">
        <v>4628</v>
      </c>
      <c r="B2312" s="1">
        <v>44070.388252314813</v>
      </c>
      <c r="C2312" s="1">
        <v>44070.507349537038</v>
      </c>
      <c r="D2312" t="s">
        <v>1</v>
      </c>
      <c r="F2312" t="s">
        <v>2889</v>
      </c>
      <c r="G2312">
        <v>-0.55000000000000004</v>
      </c>
      <c r="H2312" t="s">
        <v>4130</v>
      </c>
      <c r="I2312" t="s">
        <v>4629</v>
      </c>
      <c r="J2312">
        <f>G2312*-1</f>
        <v>0.55000000000000004</v>
      </c>
      <c r="K2312">
        <f t="shared" si="36"/>
        <v>762.85000000000196</v>
      </c>
    </row>
    <row r="2313" spans="1:11" x14ac:dyDescent="0.25">
      <c r="A2313" t="s">
        <v>4630</v>
      </c>
      <c r="B2313" s="1">
        <v>44070.388252314813</v>
      </c>
      <c r="C2313" s="1">
        <v>44070.614166666666</v>
      </c>
      <c r="D2313" t="s">
        <v>6</v>
      </c>
      <c r="F2313" t="s">
        <v>7</v>
      </c>
      <c r="G2313">
        <v>-0.11</v>
      </c>
      <c r="H2313" t="s">
        <v>4130</v>
      </c>
      <c r="I2313" t="s">
        <v>4629</v>
      </c>
      <c r="J2313">
        <f>G2313*-1</f>
        <v>0.11</v>
      </c>
      <c r="K2313">
        <f t="shared" si="36"/>
        <v>762.96000000000197</v>
      </c>
    </row>
    <row r="2314" spans="1:11" x14ac:dyDescent="0.25">
      <c r="A2314" t="s">
        <v>4631</v>
      </c>
      <c r="B2314" s="1">
        <v>44070.388252314813</v>
      </c>
      <c r="C2314" s="1">
        <v>44070.510937500003</v>
      </c>
      <c r="D2314" t="s">
        <v>1</v>
      </c>
      <c r="F2314" t="s">
        <v>4632</v>
      </c>
      <c r="G2314">
        <v>-0.55000000000000004</v>
      </c>
      <c r="H2314" t="s">
        <v>4407</v>
      </c>
      <c r="I2314" t="s">
        <v>4633</v>
      </c>
      <c r="J2314">
        <f>G2314*-1</f>
        <v>0.55000000000000004</v>
      </c>
      <c r="K2314">
        <f t="shared" si="36"/>
        <v>763.51000000000192</v>
      </c>
    </row>
    <row r="2315" spans="1:11" x14ac:dyDescent="0.25">
      <c r="A2315" t="s">
        <v>4634</v>
      </c>
      <c r="B2315" s="1">
        <v>44070.388252314813</v>
      </c>
      <c r="C2315" s="1">
        <v>44070.614166666666</v>
      </c>
      <c r="D2315" t="s">
        <v>6</v>
      </c>
      <c r="F2315" t="s">
        <v>7</v>
      </c>
      <c r="G2315">
        <v>-0.11</v>
      </c>
      <c r="H2315" t="s">
        <v>4407</v>
      </c>
      <c r="I2315" t="s">
        <v>4633</v>
      </c>
      <c r="J2315">
        <f>G2315*-1</f>
        <v>0.11</v>
      </c>
      <c r="K2315">
        <f t="shared" si="36"/>
        <v>763.62000000000194</v>
      </c>
    </row>
    <row r="2316" spans="1:11" x14ac:dyDescent="0.25">
      <c r="A2316" t="s">
        <v>4635</v>
      </c>
      <c r="B2316" s="1">
        <v>44070.38894675926</v>
      </c>
      <c r="C2316" s="1">
        <v>44070.5387962963</v>
      </c>
      <c r="D2316" t="s">
        <v>1</v>
      </c>
      <c r="F2316" t="s">
        <v>1020</v>
      </c>
      <c r="G2316">
        <v>-0.55000000000000004</v>
      </c>
      <c r="H2316" t="s">
        <v>4542</v>
      </c>
      <c r="I2316" t="s">
        <v>4636</v>
      </c>
      <c r="J2316">
        <f>G2316*-1</f>
        <v>0.55000000000000004</v>
      </c>
      <c r="K2316">
        <f t="shared" si="36"/>
        <v>764.17000000000189</v>
      </c>
    </row>
    <row r="2317" spans="1:11" x14ac:dyDescent="0.25">
      <c r="A2317" t="s">
        <v>4637</v>
      </c>
      <c r="B2317" s="1">
        <v>44070.38894675926</v>
      </c>
      <c r="C2317" s="1">
        <v>44070.614166666666</v>
      </c>
      <c r="D2317" t="s">
        <v>6</v>
      </c>
      <c r="F2317" t="s">
        <v>7</v>
      </c>
      <c r="G2317">
        <v>-0.11</v>
      </c>
      <c r="H2317" t="s">
        <v>4542</v>
      </c>
      <c r="I2317" t="s">
        <v>4636</v>
      </c>
      <c r="J2317">
        <f>G2317*-1</f>
        <v>0.11</v>
      </c>
      <c r="K2317">
        <f t="shared" si="36"/>
        <v>764.28000000000191</v>
      </c>
    </row>
    <row r="2318" spans="1:11" x14ac:dyDescent="0.25">
      <c r="A2318" t="s">
        <v>4638</v>
      </c>
      <c r="B2318" s="1">
        <v>44070.389641203707</v>
      </c>
      <c r="C2318" s="1">
        <v>44070.535046296296</v>
      </c>
      <c r="D2318" t="s">
        <v>1</v>
      </c>
      <c r="F2318" t="s">
        <v>4639</v>
      </c>
      <c r="G2318">
        <v>-0.55000000000000004</v>
      </c>
      <c r="H2318" t="s">
        <v>4498</v>
      </c>
      <c r="I2318" t="s">
        <v>4640</v>
      </c>
      <c r="J2318">
        <f>G2318*-1</f>
        <v>0.55000000000000004</v>
      </c>
      <c r="K2318">
        <f t="shared" si="36"/>
        <v>764.83000000000186</v>
      </c>
    </row>
    <row r="2319" spans="1:11" x14ac:dyDescent="0.25">
      <c r="A2319" t="s">
        <v>4641</v>
      </c>
      <c r="B2319" s="1">
        <v>44070.389641203707</v>
      </c>
      <c r="C2319" s="1">
        <v>44070.614166666666</v>
      </c>
      <c r="D2319" t="s">
        <v>6</v>
      </c>
      <c r="F2319" t="s">
        <v>7</v>
      </c>
      <c r="G2319">
        <v>-0.11</v>
      </c>
      <c r="H2319" t="s">
        <v>4498</v>
      </c>
      <c r="I2319" t="s">
        <v>4640</v>
      </c>
      <c r="J2319">
        <f>G2319*-1</f>
        <v>0.11</v>
      </c>
      <c r="K2319">
        <f t="shared" si="36"/>
        <v>764.94000000000187</v>
      </c>
    </row>
    <row r="2320" spans="1:11" x14ac:dyDescent="0.25">
      <c r="A2320" t="s">
        <v>4642</v>
      </c>
      <c r="B2320" s="1">
        <v>44070.390335648146</v>
      </c>
      <c r="C2320" s="1">
        <v>44070.50440972222</v>
      </c>
      <c r="D2320" t="s">
        <v>1</v>
      </c>
      <c r="F2320" t="s">
        <v>4643</v>
      </c>
      <c r="G2320">
        <v>-0.55000000000000004</v>
      </c>
      <c r="H2320" t="s">
        <v>4440</v>
      </c>
      <c r="I2320" t="s">
        <v>4644</v>
      </c>
      <c r="J2320">
        <f>G2320*-1</f>
        <v>0.55000000000000004</v>
      </c>
      <c r="K2320">
        <f t="shared" si="36"/>
        <v>765.49000000000183</v>
      </c>
    </row>
    <row r="2321" spans="1:11" x14ac:dyDescent="0.25">
      <c r="A2321" t="s">
        <v>4645</v>
      </c>
      <c r="B2321" s="1">
        <v>44070.390335648146</v>
      </c>
      <c r="C2321" s="1">
        <v>44070.614166666666</v>
      </c>
      <c r="D2321" t="s">
        <v>6</v>
      </c>
      <c r="F2321" t="s">
        <v>7</v>
      </c>
      <c r="G2321">
        <v>-0.11</v>
      </c>
      <c r="H2321" t="s">
        <v>4440</v>
      </c>
      <c r="I2321" t="s">
        <v>4644</v>
      </c>
      <c r="J2321">
        <f>G2321*-1</f>
        <v>0.11</v>
      </c>
      <c r="K2321">
        <f t="shared" si="36"/>
        <v>765.60000000000184</v>
      </c>
    </row>
    <row r="2322" spans="1:11" x14ac:dyDescent="0.25">
      <c r="A2322" t="s">
        <v>4646</v>
      </c>
      <c r="B2322" s="1">
        <v>44070.390335648146</v>
      </c>
      <c r="C2322" s="1">
        <v>44070.503032407411</v>
      </c>
      <c r="D2322" t="s">
        <v>1</v>
      </c>
      <c r="F2322" t="s">
        <v>4647</v>
      </c>
      <c r="G2322">
        <v>-0.55000000000000004</v>
      </c>
      <c r="H2322" t="s">
        <v>4125</v>
      </c>
      <c r="I2322" t="s">
        <v>4648</v>
      </c>
      <c r="J2322">
        <f>G2322*-1</f>
        <v>0.55000000000000004</v>
      </c>
      <c r="K2322">
        <f t="shared" si="36"/>
        <v>766.1500000000018</v>
      </c>
    </row>
    <row r="2323" spans="1:11" x14ac:dyDescent="0.25">
      <c r="A2323" t="s">
        <v>4649</v>
      </c>
      <c r="B2323" s="1">
        <v>44070.390335648146</v>
      </c>
      <c r="C2323" s="1">
        <v>44070.614166666666</v>
      </c>
      <c r="D2323" t="s">
        <v>6</v>
      </c>
      <c r="F2323" t="s">
        <v>7</v>
      </c>
      <c r="G2323">
        <v>-0.11</v>
      </c>
      <c r="H2323" t="s">
        <v>4125</v>
      </c>
      <c r="I2323" t="s">
        <v>4648</v>
      </c>
      <c r="J2323">
        <f>G2323*-1</f>
        <v>0.11</v>
      </c>
      <c r="K2323">
        <f t="shared" si="36"/>
        <v>766.26000000000181</v>
      </c>
    </row>
    <row r="2324" spans="1:11" x14ac:dyDescent="0.25">
      <c r="A2324" t="s">
        <v>4650</v>
      </c>
      <c r="B2324" s="1">
        <v>44070.391030092593</v>
      </c>
      <c r="C2324" s="1">
        <v>44070.48641203704</v>
      </c>
      <c r="D2324" t="s">
        <v>1</v>
      </c>
      <c r="F2324" t="s">
        <v>4651</v>
      </c>
      <c r="G2324">
        <v>-0.55000000000000004</v>
      </c>
      <c r="H2324" t="s">
        <v>4018</v>
      </c>
      <c r="I2324" t="s">
        <v>4652</v>
      </c>
      <c r="J2324">
        <f>G2324*-1</f>
        <v>0.55000000000000004</v>
      </c>
      <c r="K2324">
        <f t="shared" si="36"/>
        <v>766.81000000000176</v>
      </c>
    </row>
    <row r="2325" spans="1:11" x14ac:dyDescent="0.25">
      <c r="A2325" t="s">
        <v>4653</v>
      </c>
      <c r="B2325" s="1">
        <v>44070.391030092593</v>
      </c>
      <c r="C2325" s="1">
        <v>44070.614155092589</v>
      </c>
      <c r="D2325" t="s">
        <v>6</v>
      </c>
      <c r="F2325" t="s">
        <v>7</v>
      </c>
      <c r="G2325">
        <v>-0.11</v>
      </c>
      <c r="H2325" t="s">
        <v>4018</v>
      </c>
      <c r="I2325" t="s">
        <v>4652</v>
      </c>
      <c r="J2325">
        <f>G2325*-1</f>
        <v>0.11</v>
      </c>
      <c r="K2325">
        <f t="shared" si="36"/>
        <v>766.92000000000178</v>
      </c>
    </row>
    <row r="2326" spans="1:11" x14ac:dyDescent="0.25">
      <c r="A2326" t="s">
        <v>4654</v>
      </c>
      <c r="B2326" s="1">
        <v>44070.392418981479</v>
      </c>
      <c r="C2326" s="1">
        <v>44070.524502314816</v>
      </c>
      <c r="D2326" t="s">
        <v>1</v>
      </c>
      <c r="F2326" t="s">
        <v>1576</v>
      </c>
      <c r="G2326">
        <v>-0.55000000000000004</v>
      </c>
      <c r="H2326" t="s">
        <v>4042</v>
      </c>
      <c r="I2326" t="s">
        <v>4655</v>
      </c>
      <c r="J2326">
        <f>G2326*-1</f>
        <v>0.55000000000000004</v>
      </c>
      <c r="K2326">
        <f t="shared" si="36"/>
        <v>767.47000000000173</v>
      </c>
    </row>
    <row r="2327" spans="1:11" x14ac:dyDescent="0.25">
      <c r="A2327" t="s">
        <v>4656</v>
      </c>
      <c r="B2327" s="1">
        <v>44070.392418981479</v>
      </c>
      <c r="C2327" s="1">
        <v>44070.614166666666</v>
      </c>
      <c r="D2327" t="s">
        <v>6</v>
      </c>
      <c r="F2327" t="s">
        <v>7</v>
      </c>
      <c r="G2327">
        <v>-0.11</v>
      </c>
      <c r="H2327" t="s">
        <v>4042</v>
      </c>
      <c r="I2327" t="s">
        <v>4655</v>
      </c>
      <c r="J2327">
        <f>G2327*-1</f>
        <v>0.11</v>
      </c>
      <c r="K2327">
        <f t="shared" si="36"/>
        <v>767.58000000000175</v>
      </c>
    </row>
    <row r="2328" spans="1:11" x14ac:dyDescent="0.25">
      <c r="A2328" t="s">
        <v>4657</v>
      </c>
      <c r="B2328" s="1">
        <v>44070.393113425926</v>
      </c>
      <c r="C2328" s="1">
        <v>44070.520046296297</v>
      </c>
      <c r="D2328" t="s">
        <v>1</v>
      </c>
      <c r="F2328" t="s">
        <v>4525</v>
      </c>
      <c r="G2328">
        <v>-0.55000000000000004</v>
      </c>
      <c r="H2328" t="s">
        <v>4266</v>
      </c>
      <c r="I2328" t="s">
        <v>4658</v>
      </c>
      <c r="J2328">
        <f>G2328*-1</f>
        <v>0.55000000000000004</v>
      </c>
      <c r="K2328">
        <f t="shared" si="36"/>
        <v>768.1300000000017</v>
      </c>
    </row>
    <row r="2329" spans="1:11" x14ac:dyDescent="0.25">
      <c r="A2329" t="s">
        <v>4659</v>
      </c>
      <c r="B2329" s="1">
        <v>44070.393113425926</v>
      </c>
      <c r="C2329" s="1">
        <v>44070.614166666666</v>
      </c>
      <c r="D2329" t="s">
        <v>6</v>
      </c>
      <c r="F2329" t="s">
        <v>7</v>
      </c>
      <c r="G2329">
        <v>-0.11</v>
      </c>
      <c r="H2329" t="s">
        <v>4266</v>
      </c>
      <c r="I2329" t="s">
        <v>4658</v>
      </c>
      <c r="J2329">
        <f>G2329*-1</f>
        <v>0.11</v>
      </c>
      <c r="K2329">
        <f t="shared" si="36"/>
        <v>768.24000000000171</v>
      </c>
    </row>
    <row r="2330" spans="1:11" x14ac:dyDescent="0.25">
      <c r="A2330" t="s">
        <v>4660</v>
      </c>
      <c r="B2330" s="1">
        <v>44070.393113425926</v>
      </c>
      <c r="C2330" s="1">
        <v>44070.522164351853</v>
      </c>
      <c r="D2330" t="s">
        <v>1</v>
      </c>
      <c r="F2330" t="s">
        <v>4661</v>
      </c>
      <c r="G2330">
        <v>-0.55000000000000004</v>
      </c>
      <c r="H2330" t="s">
        <v>4521</v>
      </c>
      <c r="I2330" t="s">
        <v>4662</v>
      </c>
      <c r="J2330">
        <f>G2330*-1</f>
        <v>0.55000000000000004</v>
      </c>
      <c r="K2330">
        <f t="shared" si="36"/>
        <v>768.79000000000167</v>
      </c>
    </row>
    <row r="2331" spans="1:11" x14ac:dyDescent="0.25">
      <c r="A2331" t="s">
        <v>4663</v>
      </c>
      <c r="B2331" s="1">
        <v>44070.393113425926</v>
      </c>
      <c r="C2331" s="1">
        <v>44070.614166666666</v>
      </c>
      <c r="D2331" t="s">
        <v>6</v>
      </c>
      <c r="F2331" t="s">
        <v>7</v>
      </c>
      <c r="G2331">
        <v>-0.11</v>
      </c>
      <c r="H2331" t="s">
        <v>4521</v>
      </c>
      <c r="I2331" t="s">
        <v>4662</v>
      </c>
      <c r="J2331">
        <f>G2331*-1</f>
        <v>0.11</v>
      </c>
      <c r="K2331">
        <f t="shared" si="36"/>
        <v>768.90000000000168</v>
      </c>
    </row>
    <row r="2332" spans="1:11" x14ac:dyDescent="0.25">
      <c r="A2332" t="s">
        <v>4664</v>
      </c>
      <c r="B2332" s="1">
        <v>44070.393113425926</v>
      </c>
      <c r="C2332" s="1">
        <v>44070.535219907404</v>
      </c>
      <c r="D2332" t="s">
        <v>1</v>
      </c>
      <c r="F2332" t="s">
        <v>4665</v>
      </c>
      <c r="G2332">
        <v>-0.55000000000000004</v>
      </c>
      <c r="H2332" t="s">
        <v>4666</v>
      </c>
      <c r="I2332" t="s">
        <v>4667</v>
      </c>
      <c r="J2332">
        <f>G2332*-1</f>
        <v>0.55000000000000004</v>
      </c>
      <c r="K2332">
        <f t="shared" si="36"/>
        <v>769.45000000000164</v>
      </c>
    </row>
    <row r="2333" spans="1:11" x14ac:dyDescent="0.25">
      <c r="A2333" t="s">
        <v>4668</v>
      </c>
      <c r="B2333" s="1">
        <v>44070.393113425926</v>
      </c>
      <c r="C2333" s="1">
        <v>44070.614166666666</v>
      </c>
      <c r="D2333" t="s">
        <v>6</v>
      </c>
      <c r="F2333" t="s">
        <v>7</v>
      </c>
      <c r="G2333">
        <v>-0.11</v>
      </c>
      <c r="H2333" t="s">
        <v>4666</v>
      </c>
      <c r="I2333" t="s">
        <v>4667</v>
      </c>
      <c r="J2333">
        <f>G2333*-1</f>
        <v>0.11</v>
      </c>
      <c r="K2333">
        <f t="shared" si="36"/>
        <v>769.56000000000165</v>
      </c>
    </row>
    <row r="2334" spans="1:11" x14ac:dyDescent="0.25">
      <c r="A2334" t="s">
        <v>4669</v>
      </c>
      <c r="B2334" s="1">
        <v>44070.393113425926</v>
      </c>
      <c r="C2334" s="1">
        <v>44070.592731481483</v>
      </c>
      <c r="D2334" t="s">
        <v>1</v>
      </c>
      <c r="F2334" t="s">
        <v>4670</v>
      </c>
      <c r="G2334">
        <v>-0.55000000000000004</v>
      </c>
      <c r="H2334" t="s">
        <v>4291</v>
      </c>
      <c r="I2334" t="s">
        <v>4671</v>
      </c>
      <c r="J2334">
        <f>G2334*-1</f>
        <v>0.55000000000000004</v>
      </c>
      <c r="K2334">
        <f t="shared" si="36"/>
        <v>770.11000000000161</v>
      </c>
    </row>
    <row r="2335" spans="1:11" x14ac:dyDescent="0.25">
      <c r="A2335" t="s">
        <v>4672</v>
      </c>
      <c r="B2335" s="1">
        <v>44070.393113425926</v>
      </c>
      <c r="C2335" s="1">
        <v>44070.614166666666</v>
      </c>
      <c r="D2335" t="s">
        <v>6</v>
      </c>
      <c r="F2335" t="s">
        <v>7</v>
      </c>
      <c r="G2335">
        <v>-0.11</v>
      </c>
      <c r="H2335" t="s">
        <v>4291</v>
      </c>
      <c r="I2335" t="s">
        <v>4671</v>
      </c>
      <c r="J2335">
        <f>G2335*-1</f>
        <v>0.11</v>
      </c>
      <c r="K2335">
        <f t="shared" si="36"/>
        <v>770.22000000000162</v>
      </c>
    </row>
    <row r="2336" spans="1:11" x14ac:dyDescent="0.25">
      <c r="A2336" t="s">
        <v>4673</v>
      </c>
      <c r="B2336" s="1">
        <v>44070.393113425926</v>
      </c>
      <c r="C2336" s="1">
        <v>44070.515277777777</v>
      </c>
      <c r="D2336" t="s">
        <v>1</v>
      </c>
      <c r="F2336" t="s">
        <v>4674</v>
      </c>
      <c r="G2336">
        <v>-0.55000000000000004</v>
      </c>
      <c r="H2336" t="s">
        <v>4675</v>
      </c>
      <c r="I2336" t="s">
        <v>4676</v>
      </c>
      <c r="J2336">
        <f>G2336*-1</f>
        <v>0.55000000000000004</v>
      </c>
      <c r="K2336">
        <f t="shared" si="36"/>
        <v>770.77000000000157</v>
      </c>
    </row>
    <row r="2337" spans="1:11" x14ac:dyDescent="0.25">
      <c r="A2337" t="s">
        <v>4677</v>
      </c>
      <c r="B2337" s="1">
        <v>44070.393113425926</v>
      </c>
      <c r="C2337" s="1">
        <v>44070.614166666666</v>
      </c>
      <c r="D2337" t="s">
        <v>6</v>
      </c>
      <c r="F2337" t="s">
        <v>7</v>
      </c>
      <c r="G2337">
        <v>-0.11</v>
      </c>
      <c r="H2337" t="s">
        <v>4675</v>
      </c>
      <c r="I2337" t="s">
        <v>4676</v>
      </c>
      <c r="J2337">
        <f>G2337*-1</f>
        <v>0.11</v>
      </c>
      <c r="K2337">
        <f t="shared" si="36"/>
        <v>770.88000000000159</v>
      </c>
    </row>
    <row r="2338" spans="1:11" x14ac:dyDescent="0.25">
      <c r="A2338" t="s">
        <v>4678</v>
      </c>
      <c r="B2338" s="1">
        <v>44070.393125000002</v>
      </c>
      <c r="C2338" s="1">
        <v>44070.615601851852</v>
      </c>
      <c r="D2338" t="s">
        <v>1</v>
      </c>
      <c r="F2338" t="s">
        <v>4679</v>
      </c>
      <c r="G2338">
        <v>-0.55000000000000004</v>
      </c>
      <c r="H2338" t="s">
        <v>4139</v>
      </c>
      <c r="I2338" t="s">
        <v>4680</v>
      </c>
      <c r="J2338">
        <f>G2338*-1</f>
        <v>0.55000000000000004</v>
      </c>
      <c r="K2338">
        <f t="shared" si="36"/>
        <v>771.43000000000154</v>
      </c>
    </row>
    <row r="2339" spans="1:11" x14ac:dyDescent="0.25">
      <c r="A2339" t="s">
        <v>4681</v>
      </c>
      <c r="B2339" s="1">
        <v>44070.393125000002</v>
      </c>
      <c r="C2339" s="1">
        <v>44070.614166666666</v>
      </c>
      <c r="D2339" t="s">
        <v>6</v>
      </c>
      <c r="F2339" t="s">
        <v>7</v>
      </c>
      <c r="G2339">
        <v>-0.11</v>
      </c>
      <c r="H2339" t="s">
        <v>4139</v>
      </c>
      <c r="I2339" t="s">
        <v>4680</v>
      </c>
      <c r="J2339">
        <f>G2339*-1</f>
        <v>0.11</v>
      </c>
      <c r="K2339">
        <f t="shared" si="36"/>
        <v>771.54000000000156</v>
      </c>
    </row>
    <row r="2340" spans="1:11" x14ac:dyDescent="0.25">
      <c r="A2340" t="s">
        <v>4682</v>
      </c>
      <c r="B2340" s="1">
        <v>44070.393807870372</v>
      </c>
      <c r="C2340" s="1">
        <v>44070.531180555554</v>
      </c>
      <c r="D2340" t="s">
        <v>1</v>
      </c>
      <c r="F2340" t="s">
        <v>625</v>
      </c>
      <c r="G2340">
        <v>-0.55000000000000004</v>
      </c>
      <c r="H2340" t="s">
        <v>3985</v>
      </c>
      <c r="I2340" t="s">
        <v>4683</v>
      </c>
      <c r="J2340">
        <f>G2340*-1</f>
        <v>0.55000000000000004</v>
      </c>
      <c r="K2340">
        <f t="shared" si="36"/>
        <v>772.09000000000151</v>
      </c>
    </row>
    <row r="2341" spans="1:11" x14ac:dyDescent="0.25">
      <c r="A2341" t="s">
        <v>4684</v>
      </c>
      <c r="B2341" s="1">
        <v>44070.393807870372</v>
      </c>
      <c r="C2341" s="1">
        <v>44070.614166666666</v>
      </c>
      <c r="D2341" t="s">
        <v>6</v>
      </c>
      <c r="F2341" t="s">
        <v>7</v>
      </c>
      <c r="G2341">
        <v>-0.11</v>
      </c>
      <c r="H2341" t="s">
        <v>3985</v>
      </c>
      <c r="I2341" t="s">
        <v>4683</v>
      </c>
      <c r="J2341">
        <f>G2341*-1</f>
        <v>0.11</v>
      </c>
      <c r="K2341">
        <f t="shared" si="36"/>
        <v>772.20000000000152</v>
      </c>
    </row>
    <row r="2342" spans="1:11" x14ac:dyDescent="0.25">
      <c r="A2342" t="s">
        <v>4685</v>
      </c>
      <c r="B2342" s="1">
        <v>44070.393807870372</v>
      </c>
      <c r="C2342" s="1">
        <v>44070.483541666668</v>
      </c>
      <c r="D2342" t="s">
        <v>1</v>
      </c>
      <c r="F2342" t="s">
        <v>4686</v>
      </c>
      <c r="G2342">
        <v>-0.55000000000000004</v>
      </c>
      <c r="H2342" t="s">
        <v>4687</v>
      </c>
      <c r="I2342" t="s">
        <v>4688</v>
      </c>
      <c r="J2342">
        <f>G2342*-1</f>
        <v>0.55000000000000004</v>
      </c>
      <c r="K2342">
        <f t="shared" si="36"/>
        <v>772.75000000000148</v>
      </c>
    </row>
    <row r="2343" spans="1:11" x14ac:dyDescent="0.25">
      <c r="A2343" t="s">
        <v>4689</v>
      </c>
      <c r="B2343" s="1">
        <v>44070.393807870372</v>
      </c>
      <c r="C2343" s="1">
        <v>44070.614166666666</v>
      </c>
      <c r="D2343" t="s">
        <v>6</v>
      </c>
      <c r="F2343" t="s">
        <v>7</v>
      </c>
      <c r="G2343">
        <v>-0.11</v>
      </c>
      <c r="H2343" t="s">
        <v>4687</v>
      </c>
      <c r="I2343" t="s">
        <v>4688</v>
      </c>
      <c r="J2343">
        <f>G2343*-1</f>
        <v>0.11</v>
      </c>
      <c r="K2343">
        <f t="shared" si="36"/>
        <v>772.86000000000149</v>
      </c>
    </row>
    <row r="2344" spans="1:11" x14ac:dyDescent="0.25">
      <c r="A2344" t="s">
        <v>4690</v>
      </c>
      <c r="B2344" s="1">
        <v>44070.393807870372</v>
      </c>
      <c r="C2344" s="1">
        <v>44070.520231481481</v>
      </c>
      <c r="D2344" t="s">
        <v>1</v>
      </c>
      <c r="F2344" t="s">
        <v>1824</v>
      </c>
      <c r="G2344">
        <v>-0.55000000000000004</v>
      </c>
      <c r="H2344" t="s">
        <v>4691</v>
      </c>
      <c r="I2344" t="s">
        <v>4692</v>
      </c>
      <c r="J2344">
        <f>G2344*-1</f>
        <v>0.55000000000000004</v>
      </c>
      <c r="K2344">
        <f t="shared" si="36"/>
        <v>773.41000000000145</v>
      </c>
    </row>
    <row r="2345" spans="1:11" x14ac:dyDescent="0.25">
      <c r="A2345" t="s">
        <v>4693</v>
      </c>
      <c r="B2345" s="1">
        <v>44070.393807870372</v>
      </c>
      <c r="C2345" s="1">
        <v>44070.614166666666</v>
      </c>
      <c r="D2345" t="s">
        <v>6</v>
      </c>
      <c r="F2345" t="s">
        <v>7</v>
      </c>
      <c r="G2345">
        <v>-0.11</v>
      </c>
      <c r="H2345" t="s">
        <v>4691</v>
      </c>
      <c r="I2345" t="s">
        <v>4692</v>
      </c>
      <c r="J2345">
        <f>G2345*-1</f>
        <v>0.11</v>
      </c>
      <c r="K2345">
        <f t="shared" si="36"/>
        <v>773.52000000000146</v>
      </c>
    </row>
    <row r="2346" spans="1:11" x14ac:dyDescent="0.25">
      <c r="A2346" t="s">
        <v>4694</v>
      </c>
      <c r="B2346" s="1">
        <v>44070.394502314812</v>
      </c>
      <c r="C2346" s="1">
        <v>44070.587094907409</v>
      </c>
      <c r="D2346" t="s">
        <v>1</v>
      </c>
      <c r="F2346" t="s">
        <v>1895</v>
      </c>
      <c r="G2346">
        <v>-0.55000000000000004</v>
      </c>
      <c r="H2346" t="s">
        <v>4037</v>
      </c>
      <c r="I2346" t="s">
        <v>4695</v>
      </c>
      <c r="J2346">
        <f>G2346*-1</f>
        <v>0.55000000000000004</v>
      </c>
      <c r="K2346">
        <f t="shared" si="36"/>
        <v>774.07000000000141</v>
      </c>
    </row>
    <row r="2347" spans="1:11" x14ac:dyDescent="0.25">
      <c r="A2347" t="s">
        <v>4696</v>
      </c>
      <c r="B2347" s="1">
        <v>44070.394502314812</v>
      </c>
      <c r="C2347" s="1">
        <v>44070.614166666666</v>
      </c>
      <c r="D2347" t="s">
        <v>6</v>
      </c>
      <c r="F2347" t="s">
        <v>7</v>
      </c>
      <c r="G2347">
        <v>-0.11</v>
      </c>
      <c r="H2347" t="s">
        <v>4037</v>
      </c>
      <c r="I2347" t="s">
        <v>4695</v>
      </c>
      <c r="J2347">
        <f>G2347*-1</f>
        <v>0.11</v>
      </c>
      <c r="K2347">
        <f t="shared" si="36"/>
        <v>774.18000000000143</v>
      </c>
    </row>
    <row r="2348" spans="1:11" x14ac:dyDescent="0.25">
      <c r="A2348" t="s">
        <v>4697</v>
      </c>
      <c r="B2348" s="1">
        <v>44070.395196759258</v>
      </c>
      <c r="C2348" s="1">
        <v>44070.531064814815</v>
      </c>
      <c r="D2348" t="s">
        <v>1</v>
      </c>
      <c r="F2348" t="s">
        <v>4698</v>
      </c>
      <c r="G2348">
        <v>-0.55000000000000004</v>
      </c>
      <c r="H2348" t="s">
        <v>4022</v>
      </c>
      <c r="I2348" t="s">
        <v>4699</v>
      </c>
      <c r="J2348">
        <f>G2348*-1</f>
        <v>0.55000000000000004</v>
      </c>
      <c r="K2348">
        <f t="shared" si="36"/>
        <v>774.73000000000138</v>
      </c>
    </row>
    <row r="2349" spans="1:11" x14ac:dyDescent="0.25">
      <c r="A2349" t="s">
        <v>4700</v>
      </c>
      <c r="B2349" s="1">
        <v>44070.395196759258</v>
      </c>
      <c r="C2349" s="1">
        <v>44070.614166666666</v>
      </c>
      <c r="D2349" t="s">
        <v>6</v>
      </c>
      <c r="F2349" t="s">
        <v>7</v>
      </c>
      <c r="G2349">
        <v>-0.11</v>
      </c>
      <c r="H2349" t="s">
        <v>4022</v>
      </c>
      <c r="I2349" t="s">
        <v>4699</v>
      </c>
      <c r="J2349">
        <f>G2349*-1</f>
        <v>0.11</v>
      </c>
      <c r="K2349">
        <f t="shared" si="36"/>
        <v>774.8400000000014</v>
      </c>
    </row>
    <row r="2350" spans="1:11" x14ac:dyDescent="0.25">
      <c r="A2350" t="s">
        <v>4701</v>
      </c>
      <c r="B2350" s="1">
        <v>44070.395196759258</v>
      </c>
      <c r="C2350" s="1">
        <v>44070.618206018517</v>
      </c>
      <c r="D2350" t="s">
        <v>1</v>
      </c>
      <c r="F2350" t="s">
        <v>3989</v>
      </c>
      <c r="G2350">
        <v>-0.55000000000000004</v>
      </c>
      <c r="H2350" t="s">
        <v>4065</v>
      </c>
      <c r="I2350" t="s">
        <v>4702</v>
      </c>
      <c r="J2350">
        <f>G2350*-1</f>
        <v>0.55000000000000004</v>
      </c>
      <c r="K2350">
        <f t="shared" si="36"/>
        <v>775.39000000000135</v>
      </c>
    </row>
    <row r="2351" spans="1:11" x14ac:dyDescent="0.25">
      <c r="A2351" t="s">
        <v>4703</v>
      </c>
      <c r="B2351" s="1">
        <v>44070.395196759258</v>
      </c>
      <c r="C2351" s="1">
        <v>44070.614166666666</v>
      </c>
      <c r="D2351" t="s">
        <v>6</v>
      </c>
      <c r="F2351" t="s">
        <v>7</v>
      </c>
      <c r="G2351">
        <v>-0.11</v>
      </c>
      <c r="H2351" t="s">
        <v>4065</v>
      </c>
      <c r="I2351" t="s">
        <v>4702</v>
      </c>
      <c r="J2351">
        <f>G2351*-1</f>
        <v>0.11</v>
      </c>
      <c r="K2351">
        <f t="shared" si="36"/>
        <v>775.50000000000136</v>
      </c>
    </row>
    <row r="2352" spans="1:11" x14ac:dyDescent="0.25">
      <c r="A2352" t="s">
        <v>4704</v>
      </c>
      <c r="B2352" s="1">
        <v>44070.395891203705</v>
      </c>
      <c r="C2352" s="1">
        <v>44070.519432870373</v>
      </c>
      <c r="D2352" t="s">
        <v>1</v>
      </c>
      <c r="F2352" t="s">
        <v>4705</v>
      </c>
      <c r="G2352">
        <v>-0.55000000000000004</v>
      </c>
      <c r="H2352" t="s">
        <v>4242</v>
      </c>
      <c r="I2352" t="s">
        <v>4706</v>
      </c>
      <c r="J2352">
        <f>G2352*-1</f>
        <v>0.55000000000000004</v>
      </c>
      <c r="K2352">
        <f t="shared" si="36"/>
        <v>776.05000000000132</v>
      </c>
    </row>
    <row r="2353" spans="1:11" x14ac:dyDescent="0.25">
      <c r="A2353" t="s">
        <v>4707</v>
      </c>
      <c r="B2353" s="1">
        <v>44070.395891203705</v>
      </c>
      <c r="C2353" s="1">
        <v>44070.614155092589</v>
      </c>
      <c r="D2353" t="s">
        <v>6</v>
      </c>
      <c r="F2353" t="s">
        <v>7</v>
      </c>
      <c r="G2353">
        <v>-0.11</v>
      </c>
      <c r="H2353" t="s">
        <v>4242</v>
      </c>
      <c r="I2353" t="s">
        <v>4706</v>
      </c>
      <c r="J2353">
        <f>G2353*-1</f>
        <v>0.11</v>
      </c>
      <c r="K2353">
        <f t="shared" si="36"/>
        <v>776.16000000000133</v>
      </c>
    </row>
    <row r="2354" spans="1:11" x14ac:dyDescent="0.25">
      <c r="A2354" t="s">
        <v>4708</v>
      </c>
      <c r="B2354" s="1">
        <v>44070.395891203705</v>
      </c>
      <c r="C2354" s="1">
        <v>44070.618206018517</v>
      </c>
      <c r="D2354" t="s">
        <v>1</v>
      </c>
      <c r="F2354" t="s">
        <v>3989</v>
      </c>
      <c r="G2354">
        <v>-0.55000000000000004</v>
      </c>
      <c r="H2354" t="s">
        <v>4299</v>
      </c>
      <c r="I2354" t="s">
        <v>4709</v>
      </c>
      <c r="J2354">
        <f>G2354*-1</f>
        <v>0.55000000000000004</v>
      </c>
      <c r="K2354">
        <f t="shared" si="36"/>
        <v>776.71000000000129</v>
      </c>
    </row>
    <row r="2355" spans="1:11" x14ac:dyDescent="0.25">
      <c r="A2355" t="s">
        <v>4710</v>
      </c>
      <c r="B2355" s="1">
        <v>44070.395891203705</v>
      </c>
      <c r="C2355" s="1">
        <v>44070.614155092589</v>
      </c>
      <c r="D2355" t="s">
        <v>6</v>
      </c>
      <c r="F2355" t="s">
        <v>7</v>
      </c>
      <c r="G2355">
        <v>-0.11</v>
      </c>
      <c r="H2355" t="s">
        <v>4299</v>
      </c>
      <c r="I2355" t="s">
        <v>4709</v>
      </c>
      <c r="J2355">
        <f>G2355*-1</f>
        <v>0.11</v>
      </c>
      <c r="K2355">
        <f t="shared" si="36"/>
        <v>776.8200000000013</v>
      </c>
    </row>
    <row r="2356" spans="1:11" x14ac:dyDescent="0.25">
      <c r="A2356" t="s">
        <v>4711</v>
      </c>
      <c r="B2356" s="1">
        <v>44070.395891203705</v>
      </c>
      <c r="C2356" s="1">
        <v>44070.537766203706</v>
      </c>
      <c r="D2356" t="s">
        <v>1</v>
      </c>
      <c r="F2356" t="s">
        <v>4712</v>
      </c>
      <c r="G2356">
        <v>-0.55000000000000004</v>
      </c>
      <c r="H2356" t="s">
        <v>4422</v>
      </c>
      <c r="I2356" t="s">
        <v>4713</v>
      </c>
      <c r="J2356">
        <f>G2356*-1</f>
        <v>0.55000000000000004</v>
      </c>
      <c r="K2356">
        <f t="shared" si="36"/>
        <v>777.37000000000126</v>
      </c>
    </row>
    <row r="2357" spans="1:11" x14ac:dyDescent="0.25">
      <c r="A2357" t="s">
        <v>4714</v>
      </c>
      <c r="B2357" s="1">
        <v>44070.395891203705</v>
      </c>
      <c r="C2357" s="1">
        <v>44070.614155092589</v>
      </c>
      <c r="D2357" t="s">
        <v>6</v>
      </c>
      <c r="F2357" t="s">
        <v>7</v>
      </c>
      <c r="G2357">
        <v>-0.11</v>
      </c>
      <c r="H2357" t="s">
        <v>4422</v>
      </c>
      <c r="I2357" t="s">
        <v>4713</v>
      </c>
      <c r="J2357">
        <f>G2357*-1</f>
        <v>0.11</v>
      </c>
      <c r="K2357">
        <f t="shared" si="36"/>
        <v>777.48000000000127</v>
      </c>
    </row>
    <row r="2358" spans="1:11" x14ac:dyDescent="0.25">
      <c r="A2358" t="s">
        <v>4715</v>
      </c>
      <c r="B2358" s="1">
        <v>44070.395891203705</v>
      </c>
      <c r="C2358" s="1">
        <v>44070.481296296297</v>
      </c>
      <c r="D2358" t="s">
        <v>1</v>
      </c>
      <c r="F2358" t="s">
        <v>4716</v>
      </c>
      <c r="G2358">
        <v>-0.55000000000000004</v>
      </c>
      <c r="H2358" t="s">
        <v>4350</v>
      </c>
      <c r="I2358" t="s">
        <v>4717</v>
      </c>
      <c r="J2358">
        <f>G2358*-1</f>
        <v>0.55000000000000004</v>
      </c>
      <c r="K2358">
        <f t="shared" si="36"/>
        <v>778.03000000000122</v>
      </c>
    </row>
    <row r="2359" spans="1:11" x14ac:dyDescent="0.25">
      <c r="A2359" t="s">
        <v>4718</v>
      </c>
      <c r="B2359" s="1">
        <v>44070.395891203705</v>
      </c>
      <c r="C2359" s="1">
        <v>44070.614155092589</v>
      </c>
      <c r="D2359" t="s">
        <v>6</v>
      </c>
      <c r="F2359" t="s">
        <v>7</v>
      </c>
      <c r="G2359">
        <v>-0.11</v>
      </c>
      <c r="H2359" t="s">
        <v>4350</v>
      </c>
      <c r="I2359" t="s">
        <v>4717</v>
      </c>
      <c r="J2359">
        <f>G2359*-1</f>
        <v>0.11</v>
      </c>
      <c r="K2359">
        <f t="shared" si="36"/>
        <v>778.14000000000124</v>
      </c>
    </row>
    <row r="2360" spans="1:11" x14ac:dyDescent="0.25">
      <c r="A2360" t="s">
        <v>4719</v>
      </c>
      <c r="B2360" s="1">
        <v>44070.395891203705</v>
      </c>
      <c r="C2360" s="1">
        <v>44070.472800925927</v>
      </c>
      <c r="D2360" t="s">
        <v>1</v>
      </c>
      <c r="F2360" t="s">
        <v>4720</v>
      </c>
      <c r="G2360">
        <v>-0.55000000000000004</v>
      </c>
      <c r="H2360" t="s">
        <v>4721</v>
      </c>
      <c r="I2360" t="s">
        <v>4722</v>
      </c>
      <c r="J2360">
        <f>G2360*-1</f>
        <v>0.55000000000000004</v>
      </c>
      <c r="K2360">
        <f t="shared" si="36"/>
        <v>778.69000000000119</v>
      </c>
    </row>
    <row r="2361" spans="1:11" x14ac:dyDescent="0.25">
      <c r="A2361" t="s">
        <v>4723</v>
      </c>
      <c r="B2361" s="1">
        <v>44070.395891203705</v>
      </c>
      <c r="C2361" s="1">
        <v>44070.614155092589</v>
      </c>
      <c r="D2361" t="s">
        <v>6</v>
      </c>
      <c r="F2361" t="s">
        <v>7</v>
      </c>
      <c r="G2361">
        <v>-0.11</v>
      </c>
      <c r="H2361" t="s">
        <v>4721</v>
      </c>
      <c r="I2361" t="s">
        <v>4722</v>
      </c>
      <c r="J2361">
        <f>G2361*-1</f>
        <v>0.11</v>
      </c>
      <c r="K2361">
        <f t="shared" si="36"/>
        <v>778.80000000000121</v>
      </c>
    </row>
    <row r="2362" spans="1:11" x14ac:dyDescent="0.25">
      <c r="A2362" t="s">
        <v>4724</v>
      </c>
      <c r="B2362" s="1">
        <v>44070.396585648145</v>
      </c>
      <c r="C2362" s="1">
        <v>44070.623460648145</v>
      </c>
      <c r="D2362" t="s">
        <v>1</v>
      </c>
      <c r="F2362" t="s">
        <v>4725</v>
      </c>
      <c r="G2362">
        <v>-0.55000000000000004</v>
      </c>
      <c r="H2362" t="s">
        <v>4065</v>
      </c>
      <c r="I2362" s="2" t="s">
        <v>4726</v>
      </c>
      <c r="J2362">
        <f>G2362*-1</f>
        <v>0.55000000000000004</v>
      </c>
      <c r="K2362">
        <f t="shared" si="36"/>
        <v>779.35000000000116</v>
      </c>
    </row>
    <row r="2363" spans="1:11" x14ac:dyDescent="0.25">
      <c r="A2363" t="s">
        <v>4727</v>
      </c>
      <c r="B2363" s="1">
        <v>44070.396585648145</v>
      </c>
      <c r="C2363" s="1">
        <v>44070.614166666666</v>
      </c>
      <c r="D2363" t="s">
        <v>6</v>
      </c>
      <c r="F2363" t="s">
        <v>7</v>
      </c>
      <c r="G2363">
        <v>-0.11</v>
      </c>
      <c r="H2363" t="s">
        <v>4065</v>
      </c>
      <c r="I2363" s="2" t="s">
        <v>4726</v>
      </c>
      <c r="J2363">
        <f>G2363*-1</f>
        <v>0.11</v>
      </c>
      <c r="K2363">
        <f t="shared" si="36"/>
        <v>779.46000000000117</v>
      </c>
    </row>
    <row r="2364" spans="1:11" x14ac:dyDescent="0.25">
      <c r="A2364" t="s">
        <v>4728</v>
      </c>
      <c r="B2364" s="1">
        <v>44070.396585648145</v>
      </c>
      <c r="C2364" s="1">
        <v>44070.618206018517</v>
      </c>
      <c r="D2364" t="s">
        <v>1</v>
      </c>
      <c r="F2364" t="s">
        <v>3989</v>
      </c>
      <c r="G2364">
        <v>-0.55000000000000004</v>
      </c>
      <c r="H2364" t="s">
        <v>4008</v>
      </c>
      <c r="I2364" t="s">
        <v>4729</v>
      </c>
      <c r="J2364">
        <f>G2364*-1</f>
        <v>0.55000000000000004</v>
      </c>
      <c r="K2364">
        <f t="shared" si="36"/>
        <v>780.01000000000113</v>
      </c>
    </row>
    <row r="2365" spans="1:11" x14ac:dyDescent="0.25">
      <c r="A2365" t="s">
        <v>4730</v>
      </c>
      <c r="B2365" s="1">
        <v>44070.396585648145</v>
      </c>
      <c r="C2365" s="1">
        <v>44070.614166666666</v>
      </c>
      <c r="D2365" t="s">
        <v>6</v>
      </c>
      <c r="F2365" t="s">
        <v>7</v>
      </c>
      <c r="G2365">
        <v>-0.11</v>
      </c>
      <c r="H2365" t="s">
        <v>4008</v>
      </c>
      <c r="I2365" t="s">
        <v>4729</v>
      </c>
      <c r="J2365">
        <f>G2365*-1</f>
        <v>0.11</v>
      </c>
      <c r="K2365">
        <f t="shared" si="36"/>
        <v>780.12000000000114</v>
      </c>
    </row>
    <row r="2366" spans="1:11" x14ac:dyDescent="0.25">
      <c r="A2366" t="s">
        <v>4731</v>
      </c>
      <c r="B2366" s="1">
        <v>44070.396585648145</v>
      </c>
      <c r="C2366" s="1">
        <v>44070.5075462963</v>
      </c>
      <c r="D2366" t="s">
        <v>1</v>
      </c>
      <c r="F2366" t="s">
        <v>4732</v>
      </c>
      <c r="G2366">
        <v>-0.55000000000000004</v>
      </c>
      <c r="H2366" t="s">
        <v>4721</v>
      </c>
      <c r="I2366" t="s">
        <v>4733</v>
      </c>
      <c r="J2366">
        <f>G2366*-1</f>
        <v>0.55000000000000004</v>
      </c>
      <c r="K2366">
        <f t="shared" si="36"/>
        <v>780.6700000000011</v>
      </c>
    </row>
    <row r="2367" spans="1:11" x14ac:dyDescent="0.25">
      <c r="A2367" t="s">
        <v>4734</v>
      </c>
      <c r="B2367" s="1">
        <v>44070.396585648145</v>
      </c>
      <c r="C2367" s="1">
        <v>44070.614166666666</v>
      </c>
      <c r="D2367" t="s">
        <v>6</v>
      </c>
      <c r="F2367" t="s">
        <v>7</v>
      </c>
      <c r="G2367">
        <v>-0.11</v>
      </c>
      <c r="H2367" t="s">
        <v>4721</v>
      </c>
      <c r="I2367" t="s">
        <v>4733</v>
      </c>
      <c r="J2367">
        <f>G2367*-1</f>
        <v>0.11</v>
      </c>
      <c r="K2367">
        <f t="shared" si="36"/>
        <v>780.78000000000111</v>
      </c>
    </row>
    <row r="2368" spans="1:11" x14ac:dyDescent="0.25">
      <c r="A2368" t="s">
        <v>4735</v>
      </c>
      <c r="B2368" s="1">
        <v>44070.396585648145</v>
      </c>
      <c r="C2368" s="1">
        <v>44070.619895833333</v>
      </c>
      <c r="D2368" t="s">
        <v>1</v>
      </c>
      <c r="F2368" t="s">
        <v>4736</v>
      </c>
      <c r="G2368">
        <v>-0.55000000000000004</v>
      </c>
      <c r="H2368" t="s">
        <v>4533</v>
      </c>
      <c r="I2368" t="s">
        <v>4737</v>
      </c>
      <c r="J2368">
        <f>G2368*-1</f>
        <v>0.55000000000000004</v>
      </c>
      <c r="K2368">
        <f t="shared" si="36"/>
        <v>781.33000000000106</v>
      </c>
    </row>
    <row r="2369" spans="1:11" x14ac:dyDescent="0.25">
      <c r="A2369" t="s">
        <v>4738</v>
      </c>
      <c r="B2369" s="1">
        <v>44070.396585648145</v>
      </c>
      <c r="C2369" s="1">
        <v>44070.614166666666</v>
      </c>
      <c r="D2369" t="s">
        <v>6</v>
      </c>
      <c r="F2369" t="s">
        <v>7</v>
      </c>
      <c r="G2369">
        <v>-0.11</v>
      </c>
      <c r="H2369" t="s">
        <v>4533</v>
      </c>
      <c r="I2369" t="s">
        <v>4737</v>
      </c>
      <c r="J2369">
        <f>G2369*-1</f>
        <v>0.11</v>
      </c>
      <c r="K2369">
        <f t="shared" si="36"/>
        <v>781.44000000000108</v>
      </c>
    </row>
    <row r="2370" spans="1:11" x14ac:dyDescent="0.25">
      <c r="A2370" t="s">
        <v>4739</v>
      </c>
      <c r="B2370" s="1">
        <v>44070.396585648145</v>
      </c>
      <c r="C2370" s="1">
        <v>44070.471030092594</v>
      </c>
      <c r="D2370" t="s">
        <v>1</v>
      </c>
      <c r="F2370" t="s">
        <v>4740</v>
      </c>
      <c r="G2370">
        <v>-0.55000000000000004</v>
      </c>
      <c r="H2370" t="s">
        <v>4666</v>
      </c>
      <c r="I2370" t="s">
        <v>4741</v>
      </c>
      <c r="J2370">
        <f>G2370*-1</f>
        <v>0.55000000000000004</v>
      </c>
      <c r="K2370">
        <f t="shared" si="36"/>
        <v>781.99000000000103</v>
      </c>
    </row>
    <row r="2371" spans="1:11" x14ac:dyDescent="0.25">
      <c r="A2371" t="s">
        <v>4742</v>
      </c>
      <c r="B2371" s="1">
        <v>44070.396585648145</v>
      </c>
      <c r="C2371" s="1">
        <v>44070.614166666666</v>
      </c>
      <c r="D2371" t="s">
        <v>6</v>
      </c>
      <c r="F2371" t="s">
        <v>7</v>
      </c>
      <c r="G2371">
        <v>-0.11</v>
      </c>
      <c r="H2371" t="s">
        <v>4666</v>
      </c>
      <c r="I2371" t="s">
        <v>4741</v>
      </c>
      <c r="J2371">
        <f>G2371*-1</f>
        <v>0.11</v>
      </c>
      <c r="K2371">
        <f t="shared" si="36"/>
        <v>782.10000000000105</v>
      </c>
    </row>
    <row r="2372" spans="1:11" x14ac:dyDescent="0.25">
      <c r="A2372" t="s">
        <v>4743</v>
      </c>
      <c r="B2372" s="1">
        <v>44070.396585648145</v>
      </c>
      <c r="C2372" s="1">
        <v>44070.618206018517</v>
      </c>
      <c r="D2372" t="s">
        <v>1</v>
      </c>
      <c r="F2372" t="s">
        <v>3989</v>
      </c>
      <c r="G2372">
        <v>-0.55000000000000004</v>
      </c>
      <c r="H2372" t="s">
        <v>4435</v>
      </c>
      <c r="I2372" t="s">
        <v>4744</v>
      </c>
      <c r="J2372">
        <f>G2372*-1</f>
        <v>0.55000000000000004</v>
      </c>
      <c r="K2372">
        <f t="shared" ref="K2372:K2435" si="37">J2372+K2371</f>
        <v>782.650000000001</v>
      </c>
    </row>
    <row r="2373" spans="1:11" x14ac:dyDescent="0.25">
      <c r="A2373" t="s">
        <v>4745</v>
      </c>
      <c r="B2373" s="1">
        <v>44070.396585648145</v>
      </c>
      <c r="C2373" s="1">
        <v>44070.614166666666</v>
      </c>
      <c r="D2373" t="s">
        <v>6</v>
      </c>
      <c r="F2373" t="s">
        <v>7</v>
      </c>
      <c r="G2373">
        <v>-0.11</v>
      </c>
      <c r="H2373" t="s">
        <v>4435</v>
      </c>
      <c r="I2373" t="s">
        <v>4744</v>
      </c>
      <c r="J2373">
        <f>G2373*-1</f>
        <v>0.11</v>
      </c>
      <c r="K2373">
        <f t="shared" si="37"/>
        <v>782.76000000000101</v>
      </c>
    </row>
    <row r="2374" spans="1:11" x14ac:dyDescent="0.25">
      <c r="A2374" t="s">
        <v>4746</v>
      </c>
      <c r="B2374" s="1">
        <v>44070.396585648145</v>
      </c>
      <c r="C2374" s="1">
        <v>44070.524930555555</v>
      </c>
      <c r="D2374" t="s">
        <v>1</v>
      </c>
      <c r="F2374" t="s">
        <v>4747</v>
      </c>
      <c r="G2374">
        <v>-0.55000000000000004</v>
      </c>
      <c r="H2374" t="s">
        <v>4533</v>
      </c>
      <c r="I2374" t="s">
        <v>4748</v>
      </c>
      <c r="J2374">
        <f>G2374*-1</f>
        <v>0.55000000000000004</v>
      </c>
      <c r="K2374">
        <f t="shared" si="37"/>
        <v>783.31000000000097</v>
      </c>
    </row>
    <row r="2375" spans="1:11" x14ac:dyDescent="0.25">
      <c r="A2375" t="s">
        <v>4749</v>
      </c>
      <c r="B2375" s="1">
        <v>44070.396585648145</v>
      </c>
      <c r="C2375" s="1">
        <v>44070.614166666666</v>
      </c>
      <c r="D2375" t="s">
        <v>6</v>
      </c>
      <c r="F2375" t="s">
        <v>7</v>
      </c>
      <c r="G2375">
        <v>-0.11</v>
      </c>
      <c r="H2375" t="s">
        <v>4533</v>
      </c>
      <c r="I2375" t="s">
        <v>4748</v>
      </c>
      <c r="J2375">
        <f>G2375*-1</f>
        <v>0.11</v>
      </c>
      <c r="K2375">
        <f t="shared" si="37"/>
        <v>783.42000000000098</v>
      </c>
    </row>
    <row r="2376" spans="1:11" x14ac:dyDescent="0.25">
      <c r="A2376" t="s">
        <v>4750</v>
      </c>
      <c r="B2376" s="1">
        <v>44070.396585648145</v>
      </c>
      <c r="C2376" s="1">
        <v>44070.523425925923</v>
      </c>
      <c r="D2376" t="s">
        <v>1</v>
      </c>
      <c r="F2376" t="s">
        <v>4751</v>
      </c>
      <c r="G2376">
        <v>-0.55000000000000004</v>
      </c>
      <c r="H2376" t="s">
        <v>4440</v>
      </c>
      <c r="I2376" t="s">
        <v>4752</v>
      </c>
      <c r="J2376">
        <f>G2376*-1</f>
        <v>0.55000000000000004</v>
      </c>
      <c r="K2376">
        <f t="shared" si="37"/>
        <v>783.97000000000094</v>
      </c>
    </row>
    <row r="2377" spans="1:11" x14ac:dyDescent="0.25">
      <c r="A2377" t="s">
        <v>4753</v>
      </c>
      <c r="B2377" s="1">
        <v>44070.396585648145</v>
      </c>
      <c r="C2377" s="1">
        <v>44070.614166666666</v>
      </c>
      <c r="D2377" t="s">
        <v>6</v>
      </c>
      <c r="F2377" t="s">
        <v>7</v>
      </c>
      <c r="G2377">
        <v>-0.11</v>
      </c>
      <c r="H2377" t="s">
        <v>4440</v>
      </c>
      <c r="I2377" t="s">
        <v>4752</v>
      </c>
      <c r="J2377">
        <f>G2377*-1</f>
        <v>0.11</v>
      </c>
      <c r="K2377">
        <f t="shared" si="37"/>
        <v>784.08000000000095</v>
      </c>
    </row>
    <row r="2378" spans="1:11" x14ac:dyDescent="0.25">
      <c r="A2378" t="s">
        <v>4754</v>
      </c>
      <c r="B2378" s="1">
        <v>44070.397280092591</v>
      </c>
      <c r="C2378" s="1">
        <v>44070.489699074074</v>
      </c>
      <c r="D2378" t="s">
        <v>1</v>
      </c>
      <c r="F2378" t="s">
        <v>4755</v>
      </c>
      <c r="G2378">
        <v>-0.55000000000000004</v>
      </c>
      <c r="H2378" t="s">
        <v>4149</v>
      </c>
      <c r="I2378" t="s">
        <v>4756</v>
      </c>
      <c r="J2378">
        <f>G2378*-1</f>
        <v>0.55000000000000004</v>
      </c>
      <c r="K2378">
        <f t="shared" si="37"/>
        <v>784.6300000000009</v>
      </c>
    </row>
    <row r="2379" spans="1:11" x14ac:dyDescent="0.25">
      <c r="A2379" t="s">
        <v>4757</v>
      </c>
      <c r="B2379" s="1">
        <v>44070.397280092591</v>
      </c>
      <c r="C2379" s="1">
        <v>44070.614166666666</v>
      </c>
      <c r="D2379" t="s">
        <v>6</v>
      </c>
      <c r="F2379" t="s">
        <v>7</v>
      </c>
      <c r="G2379">
        <v>-0.11</v>
      </c>
      <c r="H2379" t="s">
        <v>4149</v>
      </c>
      <c r="I2379" t="s">
        <v>4756</v>
      </c>
      <c r="J2379">
        <f>G2379*-1</f>
        <v>0.11</v>
      </c>
      <c r="K2379">
        <f t="shared" si="37"/>
        <v>784.74000000000092</v>
      </c>
    </row>
    <row r="2380" spans="1:11" x14ac:dyDescent="0.25">
      <c r="A2380" t="s">
        <v>4758</v>
      </c>
      <c r="B2380" s="1">
        <v>44070.397280092591</v>
      </c>
      <c r="C2380" s="1">
        <v>44070.618206018517</v>
      </c>
      <c r="D2380" t="s">
        <v>1</v>
      </c>
      <c r="F2380" t="s">
        <v>3989</v>
      </c>
      <c r="G2380">
        <v>-0.55000000000000004</v>
      </c>
      <c r="H2380" t="s">
        <v>4092</v>
      </c>
      <c r="I2380" t="s">
        <v>4759</v>
      </c>
      <c r="J2380">
        <f>G2380*-1</f>
        <v>0.55000000000000004</v>
      </c>
      <c r="K2380">
        <f t="shared" si="37"/>
        <v>785.29000000000087</v>
      </c>
    </row>
    <row r="2381" spans="1:11" x14ac:dyDescent="0.25">
      <c r="A2381" t="s">
        <v>4760</v>
      </c>
      <c r="B2381" s="1">
        <v>44070.397280092591</v>
      </c>
      <c r="C2381" s="1">
        <v>44070.614166666666</v>
      </c>
      <c r="D2381" t="s">
        <v>6</v>
      </c>
      <c r="F2381" t="s">
        <v>7</v>
      </c>
      <c r="G2381">
        <v>-0.11</v>
      </c>
      <c r="H2381" t="s">
        <v>4092</v>
      </c>
      <c r="I2381" t="s">
        <v>4759</v>
      </c>
      <c r="J2381">
        <f>G2381*-1</f>
        <v>0.11</v>
      </c>
      <c r="K2381">
        <f t="shared" si="37"/>
        <v>785.40000000000089</v>
      </c>
    </row>
    <row r="2382" spans="1:11" x14ac:dyDescent="0.25">
      <c r="A2382" t="s">
        <v>4761</v>
      </c>
      <c r="B2382" s="1">
        <v>44070.397280092591</v>
      </c>
      <c r="C2382" s="1">
        <v>44070.618206018517</v>
      </c>
      <c r="D2382" t="s">
        <v>1</v>
      </c>
      <c r="F2382" t="s">
        <v>3989</v>
      </c>
      <c r="G2382">
        <v>-0.55000000000000004</v>
      </c>
      <c r="H2382" t="s">
        <v>4307</v>
      </c>
      <c r="I2382" t="s">
        <v>4762</v>
      </c>
      <c r="J2382">
        <f>G2382*-1</f>
        <v>0.55000000000000004</v>
      </c>
      <c r="K2382">
        <f t="shared" si="37"/>
        <v>785.95000000000084</v>
      </c>
    </row>
    <row r="2383" spans="1:11" x14ac:dyDescent="0.25">
      <c r="A2383" t="s">
        <v>4763</v>
      </c>
      <c r="B2383" s="1">
        <v>44070.397280092591</v>
      </c>
      <c r="C2383" s="1">
        <v>44070.614166666666</v>
      </c>
      <c r="D2383" t="s">
        <v>6</v>
      </c>
      <c r="F2383" t="s">
        <v>7</v>
      </c>
      <c r="G2383">
        <v>-0.11</v>
      </c>
      <c r="H2383" t="s">
        <v>4307</v>
      </c>
      <c r="I2383" t="s">
        <v>4762</v>
      </c>
      <c r="J2383">
        <f>G2383*-1</f>
        <v>0.11</v>
      </c>
      <c r="K2383">
        <f t="shared" si="37"/>
        <v>786.06000000000085</v>
      </c>
    </row>
    <row r="2384" spans="1:11" x14ac:dyDescent="0.25">
      <c r="A2384" t="s">
        <v>4764</v>
      </c>
      <c r="B2384" s="1">
        <v>44070.397974537038</v>
      </c>
      <c r="C2384" s="1">
        <v>44070.606087962966</v>
      </c>
      <c r="D2384" t="s">
        <v>1</v>
      </c>
      <c r="F2384" t="s">
        <v>4765</v>
      </c>
      <c r="G2384">
        <v>-0.55000000000000004</v>
      </c>
      <c r="H2384" t="s">
        <v>4227</v>
      </c>
      <c r="I2384" t="s">
        <v>4766</v>
      </c>
      <c r="J2384">
        <f>G2384*-1</f>
        <v>0.55000000000000004</v>
      </c>
      <c r="K2384">
        <f t="shared" si="37"/>
        <v>786.61000000000081</v>
      </c>
    </row>
    <row r="2385" spans="1:11" x14ac:dyDescent="0.25">
      <c r="A2385" t="s">
        <v>4767</v>
      </c>
      <c r="B2385" s="1">
        <v>44070.397974537038</v>
      </c>
      <c r="C2385" s="1">
        <v>44070.614155092589</v>
      </c>
      <c r="D2385" t="s">
        <v>6</v>
      </c>
      <c r="F2385" t="s">
        <v>7</v>
      </c>
      <c r="G2385">
        <v>-0.11</v>
      </c>
      <c r="H2385" t="s">
        <v>4227</v>
      </c>
      <c r="I2385" t="s">
        <v>4766</v>
      </c>
      <c r="J2385">
        <f>G2385*-1</f>
        <v>0.11</v>
      </c>
      <c r="K2385">
        <f t="shared" si="37"/>
        <v>786.72000000000082</v>
      </c>
    </row>
    <row r="2386" spans="1:11" x14ac:dyDescent="0.25">
      <c r="A2386" t="s">
        <v>4768</v>
      </c>
      <c r="B2386" s="1">
        <v>44070.398668981485</v>
      </c>
      <c r="C2386" s="1">
        <v>44070.503101851849</v>
      </c>
      <c r="D2386" t="s">
        <v>1</v>
      </c>
      <c r="F2386" t="s">
        <v>4769</v>
      </c>
      <c r="G2386">
        <v>-0.55000000000000004</v>
      </c>
      <c r="H2386" t="s">
        <v>4120</v>
      </c>
      <c r="I2386" t="s">
        <v>4770</v>
      </c>
      <c r="J2386">
        <f>G2386*-1</f>
        <v>0.55000000000000004</v>
      </c>
      <c r="K2386">
        <f t="shared" si="37"/>
        <v>787.27000000000078</v>
      </c>
    </row>
    <row r="2387" spans="1:11" x14ac:dyDescent="0.25">
      <c r="A2387" t="s">
        <v>4771</v>
      </c>
      <c r="B2387" s="1">
        <v>44070.398668981485</v>
      </c>
      <c r="C2387" s="1">
        <v>44070.614166666666</v>
      </c>
      <c r="D2387" t="s">
        <v>6</v>
      </c>
      <c r="F2387" t="s">
        <v>7</v>
      </c>
      <c r="G2387">
        <v>-0.11</v>
      </c>
      <c r="H2387" t="s">
        <v>4120</v>
      </c>
      <c r="I2387" t="s">
        <v>4770</v>
      </c>
      <c r="J2387">
        <f>G2387*-1</f>
        <v>0.11</v>
      </c>
      <c r="K2387">
        <f t="shared" si="37"/>
        <v>787.38000000000079</v>
      </c>
    </row>
    <row r="2388" spans="1:11" x14ac:dyDescent="0.25">
      <c r="A2388" t="s">
        <v>4772</v>
      </c>
      <c r="B2388" s="1">
        <v>44070.398668981485</v>
      </c>
      <c r="C2388" s="1">
        <v>44070.484236111108</v>
      </c>
      <c r="D2388" t="s">
        <v>1</v>
      </c>
      <c r="F2388" t="s">
        <v>2913</v>
      </c>
      <c r="G2388">
        <v>-0.55000000000000004</v>
      </c>
      <c r="H2388" t="s">
        <v>4032</v>
      </c>
      <c r="I2388" t="s">
        <v>4773</v>
      </c>
      <c r="J2388">
        <f>G2388*-1</f>
        <v>0.55000000000000004</v>
      </c>
      <c r="K2388">
        <f t="shared" si="37"/>
        <v>787.93000000000075</v>
      </c>
    </row>
    <row r="2389" spans="1:11" x14ac:dyDescent="0.25">
      <c r="A2389" t="s">
        <v>4774</v>
      </c>
      <c r="B2389" s="1">
        <v>44070.398668981485</v>
      </c>
      <c r="C2389" s="1">
        <v>44070.614166666666</v>
      </c>
      <c r="D2389" t="s">
        <v>6</v>
      </c>
      <c r="F2389" t="s">
        <v>7</v>
      </c>
      <c r="G2389">
        <v>-0.11</v>
      </c>
      <c r="H2389" t="s">
        <v>4032</v>
      </c>
      <c r="I2389" t="s">
        <v>4773</v>
      </c>
      <c r="J2389">
        <f>G2389*-1</f>
        <v>0.11</v>
      </c>
      <c r="K2389">
        <f t="shared" si="37"/>
        <v>788.04000000000076</v>
      </c>
    </row>
    <row r="2390" spans="1:11" x14ac:dyDescent="0.25">
      <c r="A2390" t="s">
        <v>4775</v>
      </c>
      <c r="B2390" s="1">
        <v>44070.400057870371</v>
      </c>
      <c r="C2390" s="1">
        <v>44070.556423611109</v>
      </c>
      <c r="D2390" t="s">
        <v>1</v>
      </c>
      <c r="F2390" t="s">
        <v>4776</v>
      </c>
      <c r="G2390">
        <v>-0.55000000000000004</v>
      </c>
      <c r="H2390" t="s">
        <v>4777</v>
      </c>
      <c r="I2390" t="s">
        <v>4778</v>
      </c>
      <c r="J2390">
        <f>G2390*-1</f>
        <v>0.55000000000000004</v>
      </c>
      <c r="K2390">
        <f t="shared" si="37"/>
        <v>788.59000000000071</v>
      </c>
    </row>
    <row r="2391" spans="1:11" x14ac:dyDescent="0.25">
      <c r="A2391" t="s">
        <v>4779</v>
      </c>
      <c r="B2391" s="1">
        <v>44070.400057870371</v>
      </c>
      <c r="C2391" s="1">
        <v>44070.614166666666</v>
      </c>
      <c r="D2391" t="s">
        <v>6</v>
      </c>
      <c r="F2391" t="s">
        <v>7</v>
      </c>
      <c r="G2391">
        <v>-0.11</v>
      </c>
      <c r="H2391" t="s">
        <v>4777</v>
      </c>
      <c r="I2391" t="s">
        <v>4778</v>
      </c>
      <c r="J2391">
        <f>G2391*-1</f>
        <v>0.11</v>
      </c>
      <c r="K2391">
        <f t="shared" si="37"/>
        <v>788.70000000000073</v>
      </c>
    </row>
    <row r="2392" spans="1:11" x14ac:dyDescent="0.25">
      <c r="A2392" t="s">
        <v>4780</v>
      </c>
      <c r="B2392" s="1">
        <v>44070.400752314818</v>
      </c>
      <c r="C2392" s="1">
        <v>44070.482511574075</v>
      </c>
      <c r="D2392" t="s">
        <v>1</v>
      </c>
      <c r="F2392" t="s">
        <v>4781</v>
      </c>
      <c r="G2392">
        <v>-0.55000000000000004</v>
      </c>
      <c r="H2392" t="s">
        <v>4120</v>
      </c>
      <c r="I2392" t="s">
        <v>4782</v>
      </c>
      <c r="J2392">
        <f>G2392*-1</f>
        <v>0.55000000000000004</v>
      </c>
      <c r="K2392">
        <f t="shared" si="37"/>
        <v>789.25000000000068</v>
      </c>
    </row>
    <row r="2393" spans="1:11" x14ac:dyDescent="0.25">
      <c r="A2393" t="s">
        <v>4783</v>
      </c>
      <c r="B2393" s="1">
        <v>44070.400752314818</v>
      </c>
      <c r="C2393" s="1">
        <v>44070.614166666666</v>
      </c>
      <c r="D2393" t="s">
        <v>6</v>
      </c>
      <c r="F2393" t="s">
        <v>7</v>
      </c>
      <c r="G2393">
        <v>-0.11</v>
      </c>
      <c r="H2393" t="s">
        <v>4120</v>
      </c>
      <c r="I2393" t="s">
        <v>4782</v>
      </c>
      <c r="J2393">
        <f>G2393*-1</f>
        <v>0.11</v>
      </c>
      <c r="K2393">
        <f t="shared" si="37"/>
        <v>789.3600000000007</v>
      </c>
    </row>
    <row r="2394" spans="1:11" x14ac:dyDescent="0.25">
      <c r="A2394" t="s">
        <v>4784</v>
      </c>
      <c r="B2394" s="1">
        <v>44070.40283564815</v>
      </c>
      <c r="C2394" s="1">
        <v>44070.598240740743</v>
      </c>
      <c r="D2394" t="s">
        <v>1</v>
      </c>
      <c r="F2394" t="s">
        <v>4785</v>
      </c>
      <c r="G2394">
        <v>-0.55000000000000004</v>
      </c>
      <c r="H2394" t="s">
        <v>4262</v>
      </c>
      <c r="I2394" t="s">
        <v>4786</v>
      </c>
      <c r="J2394">
        <f>G2394*-1</f>
        <v>0.55000000000000004</v>
      </c>
      <c r="K2394">
        <f t="shared" si="37"/>
        <v>789.91000000000065</v>
      </c>
    </row>
    <row r="2395" spans="1:11" x14ac:dyDescent="0.25">
      <c r="A2395" t="s">
        <v>4787</v>
      </c>
      <c r="B2395" s="1">
        <v>44070.40283564815</v>
      </c>
      <c r="C2395" s="1">
        <v>44070.614166666666</v>
      </c>
      <c r="D2395" t="s">
        <v>6</v>
      </c>
      <c r="F2395" t="s">
        <v>7</v>
      </c>
      <c r="G2395">
        <v>-0.11</v>
      </c>
      <c r="H2395" t="s">
        <v>4262</v>
      </c>
      <c r="I2395" t="s">
        <v>4786</v>
      </c>
      <c r="J2395">
        <f>G2395*-1</f>
        <v>0.11</v>
      </c>
      <c r="K2395">
        <f t="shared" si="37"/>
        <v>790.02000000000066</v>
      </c>
    </row>
    <row r="2396" spans="1:11" x14ac:dyDescent="0.25">
      <c r="A2396" t="s">
        <v>4788</v>
      </c>
      <c r="B2396" s="1">
        <v>44070.40283564815</v>
      </c>
      <c r="C2396" s="1">
        <v>44070.478356481479</v>
      </c>
      <c r="D2396" t="s">
        <v>1</v>
      </c>
      <c r="F2396" t="s">
        <v>4789</v>
      </c>
      <c r="G2396">
        <v>-0.55000000000000004</v>
      </c>
      <c r="H2396" t="s">
        <v>4666</v>
      </c>
      <c r="I2396" t="s">
        <v>4790</v>
      </c>
      <c r="J2396">
        <f>G2396*-1</f>
        <v>0.55000000000000004</v>
      </c>
      <c r="K2396">
        <f t="shared" si="37"/>
        <v>790.57000000000062</v>
      </c>
    </row>
    <row r="2397" spans="1:11" x14ac:dyDescent="0.25">
      <c r="A2397" t="s">
        <v>4791</v>
      </c>
      <c r="B2397" s="1">
        <v>44070.40283564815</v>
      </c>
      <c r="C2397" s="1">
        <v>44070.614166666666</v>
      </c>
      <c r="D2397" t="s">
        <v>6</v>
      </c>
      <c r="F2397" t="s">
        <v>7</v>
      </c>
      <c r="G2397">
        <v>-0.11</v>
      </c>
      <c r="H2397" t="s">
        <v>4666</v>
      </c>
      <c r="I2397" t="s">
        <v>4790</v>
      </c>
      <c r="J2397">
        <f>G2397*-1</f>
        <v>0.11</v>
      </c>
      <c r="K2397">
        <f t="shared" si="37"/>
        <v>790.68000000000063</v>
      </c>
    </row>
    <row r="2398" spans="1:11" x14ac:dyDescent="0.25">
      <c r="A2398" t="s">
        <v>4792</v>
      </c>
      <c r="B2398" s="1">
        <v>44070.40353009259</v>
      </c>
      <c r="C2398" s="1">
        <v>44070.52138888889</v>
      </c>
      <c r="D2398" t="s">
        <v>1</v>
      </c>
      <c r="F2398" t="s">
        <v>4793</v>
      </c>
      <c r="G2398">
        <v>-0.55000000000000004</v>
      </c>
      <c r="H2398" t="s">
        <v>4435</v>
      </c>
      <c r="I2398" t="s">
        <v>4794</v>
      </c>
      <c r="J2398">
        <f>G2398*-1</f>
        <v>0.55000000000000004</v>
      </c>
      <c r="K2398">
        <f t="shared" si="37"/>
        <v>791.23000000000059</v>
      </c>
    </row>
    <row r="2399" spans="1:11" x14ac:dyDescent="0.25">
      <c r="A2399" t="s">
        <v>4795</v>
      </c>
      <c r="B2399" s="1">
        <v>44070.40353009259</v>
      </c>
      <c r="C2399" s="1">
        <v>44070.614166666666</v>
      </c>
      <c r="D2399" t="s">
        <v>6</v>
      </c>
      <c r="F2399" t="s">
        <v>7</v>
      </c>
      <c r="G2399">
        <v>-0.11</v>
      </c>
      <c r="H2399" t="s">
        <v>4435</v>
      </c>
      <c r="I2399" t="s">
        <v>4794</v>
      </c>
      <c r="J2399">
        <f>G2399*-1</f>
        <v>0.11</v>
      </c>
      <c r="K2399">
        <f t="shared" si="37"/>
        <v>791.3400000000006</v>
      </c>
    </row>
    <row r="2400" spans="1:11" x14ac:dyDescent="0.25">
      <c r="A2400" t="s">
        <v>4796</v>
      </c>
      <c r="B2400" s="1">
        <v>44070.40353009259</v>
      </c>
      <c r="C2400" s="1">
        <v>44070.547430555554</v>
      </c>
      <c r="D2400" t="s">
        <v>1</v>
      </c>
      <c r="F2400" t="s">
        <v>673</v>
      </c>
      <c r="G2400">
        <v>-0.55000000000000004</v>
      </c>
      <c r="H2400" t="s">
        <v>4101</v>
      </c>
      <c r="I2400" t="s">
        <v>4797</v>
      </c>
      <c r="J2400">
        <f>G2400*-1</f>
        <v>0.55000000000000004</v>
      </c>
      <c r="K2400">
        <f t="shared" si="37"/>
        <v>791.89000000000055</v>
      </c>
    </row>
    <row r="2401" spans="1:11" x14ac:dyDescent="0.25">
      <c r="A2401" t="s">
        <v>4798</v>
      </c>
      <c r="B2401" s="1">
        <v>44070.40353009259</v>
      </c>
      <c r="C2401" s="1">
        <v>44070.614166666666</v>
      </c>
      <c r="D2401" t="s">
        <v>6</v>
      </c>
      <c r="F2401" t="s">
        <v>7</v>
      </c>
      <c r="G2401">
        <v>-0.11</v>
      </c>
      <c r="H2401" t="s">
        <v>4101</v>
      </c>
      <c r="I2401" t="s">
        <v>4797</v>
      </c>
      <c r="J2401">
        <f>G2401*-1</f>
        <v>0.11</v>
      </c>
      <c r="K2401">
        <f t="shared" si="37"/>
        <v>792.00000000000057</v>
      </c>
    </row>
    <row r="2402" spans="1:11" x14ac:dyDescent="0.25">
      <c r="A2402" t="s">
        <v>4799</v>
      </c>
      <c r="B2402" s="1">
        <v>44070.404224537036</v>
      </c>
      <c r="C2402" s="1">
        <v>44070.476099537038</v>
      </c>
      <c r="D2402" t="s">
        <v>1</v>
      </c>
      <c r="F2402" t="s">
        <v>2659</v>
      </c>
      <c r="G2402">
        <v>-0.55000000000000004</v>
      </c>
      <c r="H2402" t="s">
        <v>4402</v>
      </c>
      <c r="I2402" t="s">
        <v>4800</v>
      </c>
      <c r="J2402">
        <f>G2402*-1</f>
        <v>0.55000000000000004</v>
      </c>
      <c r="K2402">
        <f t="shared" si="37"/>
        <v>792.55000000000052</v>
      </c>
    </row>
    <row r="2403" spans="1:11" x14ac:dyDescent="0.25">
      <c r="A2403" t="s">
        <v>4801</v>
      </c>
      <c r="B2403" s="1">
        <v>44070.404224537036</v>
      </c>
      <c r="C2403" s="1">
        <v>44070.614166666666</v>
      </c>
      <c r="D2403" t="s">
        <v>6</v>
      </c>
      <c r="F2403" t="s">
        <v>7</v>
      </c>
      <c r="G2403">
        <v>-0.11</v>
      </c>
      <c r="H2403" t="s">
        <v>4402</v>
      </c>
      <c r="I2403" t="s">
        <v>4800</v>
      </c>
      <c r="J2403">
        <f>G2403*-1</f>
        <v>0.11</v>
      </c>
      <c r="K2403">
        <f t="shared" si="37"/>
        <v>792.66000000000054</v>
      </c>
    </row>
    <row r="2404" spans="1:11" x14ac:dyDescent="0.25">
      <c r="A2404" t="s">
        <v>4802</v>
      </c>
      <c r="B2404" s="1">
        <v>44070.404224537036</v>
      </c>
      <c r="C2404" s="1">
        <v>44070.583368055559</v>
      </c>
      <c r="D2404" t="s">
        <v>1</v>
      </c>
      <c r="F2404" t="s">
        <v>4803</v>
      </c>
      <c r="G2404">
        <v>-0.55000000000000004</v>
      </c>
      <c r="H2404" t="s">
        <v>4088</v>
      </c>
      <c r="I2404" t="s">
        <v>4804</v>
      </c>
      <c r="J2404">
        <f>G2404*-1</f>
        <v>0.55000000000000004</v>
      </c>
      <c r="K2404">
        <f t="shared" si="37"/>
        <v>793.21000000000049</v>
      </c>
    </row>
    <row r="2405" spans="1:11" x14ac:dyDescent="0.25">
      <c r="A2405" t="s">
        <v>4805</v>
      </c>
      <c r="B2405" s="1">
        <v>44070.404224537036</v>
      </c>
      <c r="C2405" s="1">
        <v>44070.614166666666</v>
      </c>
      <c r="D2405" t="s">
        <v>6</v>
      </c>
      <c r="F2405" t="s">
        <v>7</v>
      </c>
      <c r="G2405">
        <v>-0.11</v>
      </c>
      <c r="H2405" t="s">
        <v>4088</v>
      </c>
      <c r="I2405" t="s">
        <v>4804</v>
      </c>
      <c r="J2405">
        <f>G2405*-1</f>
        <v>0.11</v>
      </c>
      <c r="K2405">
        <f t="shared" si="37"/>
        <v>793.3200000000005</v>
      </c>
    </row>
    <row r="2406" spans="1:11" x14ac:dyDescent="0.25">
      <c r="A2406" t="s">
        <v>4806</v>
      </c>
      <c r="B2406" s="1">
        <v>44070.404918981483</v>
      </c>
      <c r="C2406" s="1">
        <v>44070.61550925926</v>
      </c>
      <c r="D2406" t="s">
        <v>1</v>
      </c>
      <c r="F2406" t="s">
        <v>4807</v>
      </c>
      <c r="G2406">
        <v>-0.55000000000000004</v>
      </c>
      <c r="H2406" t="s">
        <v>4325</v>
      </c>
      <c r="I2406" t="s">
        <v>4808</v>
      </c>
      <c r="J2406">
        <f>G2406*-1</f>
        <v>0.55000000000000004</v>
      </c>
      <c r="K2406">
        <f t="shared" si="37"/>
        <v>793.87000000000046</v>
      </c>
    </row>
    <row r="2407" spans="1:11" x14ac:dyDescent="0.25">
      <c r="A2407" t="s">
        <v>4809</v>
      </c>
      <c r="B2407" s="1">
        <v>44070.404918981483</v>
      </c>
      <c r="C2407" s="1">
        <v>44070.614166666666</v>
      </c>
      <c r="D2407" t="s">
        <v>6</v>
      </c>
      <c r="F2407" t="s">
        <v>7</v>
      </c>
      <c r="G2407">
        <v>-0.11</v>
      </c>
      <c r="H2407" t="s">
        <v>4325</v>
      </c>
      <c r="I2407" t="s">
        <v>4808</v>
      </c>
      <c r="J2407">
        <f>G2407*-1</f>
        <v>0.11</v>
      </c>
      <c r="K2407">
        <f t="shared" si="37"/>
        <v>793.98000000000047</v>
      </c>
    </row>
    <row r="2408" spans="1:11" x14ac:dyDescent="0.25">
      <c r="A2408" t="s">
        <v>4810</v>
      </c>
      <c r="B2408" s="1">
        <v>44070.404918981483</v>
      </c>
      <c r="C2408" s="1">
        <v>44070.582627314812</v>
      </c>
      <c r="D2408" t="s">
        <v>1</v>
      </c>
      <c r="F2408" t="s">
        <v>4811</v>
      </c>
      <c r="G2408">
        <v>-0.55000000000000004</v>
      </c>
      <c r="H2408" t="s">
        <v>4554</v>
      </c>
      <c r="I2408" t="s">
        <v>4812</v>
      </c>
      <c r="J2408">
        <f>G2408*-1</f>
        <v>0.55000000000000004</v>
      </c>
      <c r="K2408">
        <f t="shared" si="37"/>
        <v>794.53000000000043</v>
      </c>
    </row>
    <row r="2409" spans="1:11" x14ac:dyDescent="0.25">
      <c r="A2409" t="s">
        <v>4813</v>
      </c>
      <c r="B2409" s="1">
        <v>44070.404918981483</v>
      </c>
      <c r="C2409" s="1">
        <v>44070.614166666666</v>
      </c>
      <c r="D2409" t="s">
        <v>6</v>
      </c>
      <c r="F2409" t="s">
        <v>7</v>
      </c>
      <c r="G2409">
        <v>-0.11</v>
      </c>
      <c r="H2409" t="s">
        <v>4554</v>
      </c>
      <c r="I2409" t="s">
        <v>4812</v>
      </c>
      <c r="J2409">
        <f>G2409*-1</f>
        <v>0.11</v>
      </c>
      <c r="K2409">
        <f t="shared" si="37"/>
        <v>794.64000000000044</v>
      </c>
    </row>
    <row r="2410" spans="1:11" x14ac:dyDescent="0.25">
      <c r="A2410" t="s">
        <v>4814</v>
      </c>
      <c r="B2410" s="1">
        <v>44070.405613425923</v>
      </c>
      <c r="C2410" s="1">
        <v>44070.595439814817</v>
      </c>
      <c r="D2410" t="s">
        <v>1</v>
      </c>
      <c r="F2410" t="s">
        <v>2049</v>
      </c>
      <c r="G2410">
        <v>-0.55000000000000004</v>
      </c>
      <c r="H2410" t="s">
        <v>4316</v>
      </c>
      <c r="I2410" t="s">
        <v>4815</v>
      </c>
      <c r="J2410">
        <f>G2410*-1</f>
        <v>0.55000000000000004</v>
      </c>
      <c r="K2410">
        <f t="shared" si="37"/>
        <v>795.1900000000004</v>
      </c>
    </row>
    <row r="2411" spans="1:11" x14ac:dyDescent="0.25">
      <c r="A2411" t="s">
        <v>4816</v>
      </c>
      <c r="B2411" s="1">
        <v>44070.405613425923</v>
      </c>
      <c r="C2411" s="1">
        <v>44070.614166666666</v>
      </c>
      <c r="D2411" t="s">
        <v>6</v>
      </c>
      <c r="F2411" t="s">
        <v>7</v>
      </c>
      <c r="G2411">
        <v>-0.11</v>
      </c>
      <c r="H2411" t="s">
        <v>4316</v>
      </c>
      <c r="I2411" t="s">
        <v>4815</v>
      </c>
      <c r="J2411">
        <f>G2411*-1</f>
        <v>0.11</v>
      </c>
      <c r="K2411">
        <f t="shared" si="37"/>
        <v>795.30000000000041</v>
      </c>
    </row>
    <row r="2412" spans="1:11" x14ac:dyDescent="0.25">
      <c r="A2412" t="s">
        <v>4817</v>
      </c>
      <c r="B2412" s="1">
        <v>44070.405613425923</v>
      </c>
      <c r="C2412" s="1">
        <v>44070.609722222223</v>
      </c>
      <c r="D2412" t="s">
        <v>1</v>
      </c>
      <c r="F2412" t="s">
        <v>4818</v>
      </c>
      <c r="G2412">
        <v>-0.55000000000000004</v>
      </c>
      <c r="H2412" t="s">
        <v>4819</v>
      </c>
      <c r="I2412" t="s">
        <v>4820</v>
      </c>
      <c r="J2412">
        <f>G2412*-1</f>
        <v>0.55000000000000004</v>
      </c>
      <c r="K2412">
        <f t="shared" si="37"/>
        <v>795.85000000000036</v>
      </c>
    </row>
    <row r="2413" spans="1:11" x14ac:dyDescent="0.25">
      <c r="A2413" t="s">
        <v>4821</v>
      </c>
      <c r="B2413" s="1">
        <v>44070.405613425923</v>
      </c>
      <c r="C2413" s="1">
        <v>44070.614166666666</v>
      </c>
      <c r="D2413" t="s">
        <v>6</v>
      </c>
      <c r="F2413" t="s">
        <v>7</v>
      </c>
      <c r="G2413">
        <v>-0.11</v>
      </c>
      <c r="H2413" t="s">
        <v>4819</v>
      </c>
      <c r="I2413" t="s">
        <v>4820</v>
      </c>
      <c r="J2413">
        <f>G2413*-1</f>
        <v>0.11</v>
      </c>
      <c r="K2413">
        <f t="shared" si="37"/>
        <v>795.96000000000038</v>
      </c>
    </row>
    <row r="2414" spans="1:11" x14ac:dyDescent="0.25">
      <c r="A2414" t="s">
        <v>4822</v>
      </c>
      <c r="B2414" s="1">
        <v>44070.405613425923</v>
      </c>
      <c r="C2414" s="1">
        <v>44070.476111111115</v>
      </c>
      <c r="D2414" t="s">
        <v>1</v>
      </c>
      <c r="F2414" t="s">
        <v>4823</v>
      </c>
      <c r="G2414">
        <v>-0.55000000000000004</v>
      </c>
      <c r="H2414" t="s">
        <v>4032</v>
      </c>
      <c r="I2414" t="s">
        <v>4824</v>
      </c>
      <c r="J2414">
        <f>G2414*-1</f>
        <v>0.55000000000000004</v>
      </c>
      <c r="K2414">
        <f t="shared" si="37"/>
        <v>796.51000000000033</v>
      </c>
    </row>
    <row r="2415" spans="1:11" x14ac:dyDescent="0.25">
      <c r="A2415" t="s">
        <v>4825</v>
      </c>
      <c r="B2415" s="1">
        <v>44070.405613425923</v>
      </c>
      <c r="C2415" s="1">
        <v>44070.614166666666</v>
      </c>
      <c r="D2415" t="s">
        <v>6</v>
      </c>
      <c r="F2415" t="s">
        <v>7</v>
      </c>
      <c r="G2415">
        <v>-0.11</v>
      </c>
      <c r="H2415" t="s">
        <v>4032</v>
      </c>
      <c r="I2415" t="s">
        <v>4824</v>
      </c>
      <c r="J2415">
        <f>G2415*-1</f>
        <v>0.11</v>
      </c>
      <c r="K2415">
        <f t="shared" si="37"/>
        <v>796.62000000000035</v>
      </c>
    </row>
    <row r="2416" spans="1:11" x14ac:dyDescent="0.25">
      <c r="A2416" t="s">
        <v>4826</v>
      </c>
      <c r="B2416" s="1">
        <v>44070.406307870369</v>
      </c>
      <c r="C2416" s="1">
        <v>44070.607708333337</v>
      </c>
      <c r="D2416" t="s">
        <v>1</v>
      </c>
      <c r="F2416" t="s">
        <v>4827</v>
      </c>
      <c r="G2416">
        <v>-0.55000000000000004</v>
      </c>
      <c r="H2416" t="s">
        <v>4828</v>
      </c>
      <c r="I2416" t="s">
        <v>4829</v>
      </c>
      <c r="J2416">
        <f>G2416*-1</f>
        <v>0.55000000000000004</v>
      </c>
      <c r="K2416">
        <f t="shared" si="37"/>
        <v>797.1700000000003</v>
      </c>
    </row>
    <row r="2417" spans="1:11" x14ac:dyDescent="0.25">
      <c r="A2417" t="s">
        <v>4830</v>
      </c>
      <c r="B2417" s="1">
        <v>44070.406307870369</v>
      </c>
      <c r="C2417" s="1">
        <v>44070.614166666666</v>
      </c>
      <c r="D2417" t="s">
        <v>6</v>
      </c>
      <c r="F2417" t="s">
        <v>7</v>
      </c>
      <c r="G2417">
        <v>-0.11</v>
      </c>
      <c r="H2417" t="s">
        <v>4828</v>
      </c>
      <c r="I2417" t="s">
        <v>4829</v>
      </c>
      <c r="J2417">
        <f>G2417*-1</f>
        <v>0.11</v>
      </c>
      <c r="K2417">
        <f t="shared" si="37"/>
        <v>797.28000000000031</v>
      </c>
    </row>
    <row r="2418" spans="1:11" x14ac:dyDescent="0.25">
      <c r="A2418" t="s">
        <v>4831</v>
      </c>
      <c r="B2418" s="1">
        <v>44070.407002314816</v>
      </c>
      <c r="C2418" s="1">
        <v>44070.595347222225</v>
      </c>
      <c r="D2418" t="s">
        <v>1</v>
      </c>
      <c r="F2418" t="s">
        <v>4832</v>
      </c>
      <c r="G2418">
        <v>-0.55000000000000004</v>
      </c>
      <c r="H2418" t="s">
        <v>4521</v>
      </c>
      <c r="I2418" t="s">
        <v>4833</v>
      </c>
      <c r="J2418">
        <f>G2418*-1</f>
        <v>0.55000000000000004</v>
      </c>
      <c r="K2418">
        <f t="shared" si="37"/>
        <v>797.83000000000027</v>
      </c>
    </row>
    <row r="2419" spans="1:11" x14ac:dyDescent="0.25">
      <c r="A2419" t="s">
        <v>4834</v>
      </c>
      <c r="B2419" s="1">
        <v>44070.407002314816</v>
      </c>
      <c r="C2419" s="1">
        <v>44070.614166666666</v>
      </c>
      <c r="D2419" t="s">
        <v>6</v>
      </c>
      <c r="F2419" t="s">
        <v>7</v>
      </c>
      <c r="G2419">
        <v>-0.11</v>
      </c>
      <c r="H2419" t="s">
        <v>4521</v>
      </c>
      <c r="I2419" t="s">
        <v>4833</v>
      </c>
      <c r="J2419">
        <f>G2419*-1</f>
        <v>0.11</v>
      </c>
      <c r="K2419">
        <f t="shared" si="37"/>
        <v>797.94000000000028</v>
      </c>
    </row>
    <row r="2420" spans="1:11" x14ac:dyDescent="0.25">
      <c r="A2420" t="s">
        <v>4835</v>
      </c>
      <c r="B2420" s="1">
        <v>44070.407002314816</v>
      </c>
      <c r="C2420" s="1">
        <v>44070.581932870373</v>
      </c>
      <c r="D2420" t="s">
        <v>1</v>
      </c>
      <c r="F2420" t="s">
        <v>4836</v>
      </c>
      <c r="G2420">
        <v>-0.55000000000000004</v>
      </c>
      <c r="H2420" t="s">
        <v>4577</v>
      </c>
      <c r="I2420" t="s">
        <v>4837</v>
      </c>
      <c r="J2420">
        <f>G2420*-1</f>
        <v>0.55000000000000004</v>
      </c>
      <c r="K2420">
        <f t="shared" si="37"/>
        <v>798.49000000000024</v>
      </c>
    </row>
    <row r="2421" spans="1:11" x14ac:dyDescent="0.25">
      <c r="A2421" t="s">
        <v>4838</v>
      </c>
      <c r="B2421" s="1">
        <v>44070.407002314816</v>
      </c>
      <c r="C2421" s="1">
        <v>44070.614166666666</v>
      </c>
      <c r="D2421" t="s">
        <v>6</v>
      </c>
      <c r="F2421" t="s">
        <v>7</v>
      </c>
      <c r="G2421">
        <v>-0.11</v>
      </c>
      <c r="H2421" t="s">
        <v>4577</v>
      </c>
      <c r="I2421" t="s">
        <v>4837</v>
      </c>
      <c r="J2421">
        <f>G2421*-1</f>
        <v>0.11</v>
      </c>
      <c r="K2421">
        <f t="shared" si="37"/>
        <v>798.60000000000025</v>
      </c>
    </row>
    <row r="2422" spans="1:11" x14ac:dyDescent="0.25">
      <c r="A2422" t="s">
        <v>4839</v>
      </c>
      <c r="B2422" s="1">
        <v>44070.407696759263</v>
      </c>
      <c r="C2422" s="1">
        <v>44070.528587962966</v>
      </c>
      <c r="D2422" t="s">
        <v>1</v>
      </c>
      <c r="F2422" t="s">
        <v>4840</v>
      </c>
      <c r="G2422">
        <v>-0.55000000000000004</v>
      </c>
      <c r="H2422" t="s">
        <v>4266</v>
      </c>
      <c r="I2422" t="s">
        <v>4841</v>
      </c>
      <c r="J2422">
        <f>G2422*-1</f>
        <v>0.55000000000000004</v>
      </c>
      <c r="K2422">
        <f t="shared" si="37"/>
        <v>799.1500000000002</v>
      </c>
    </row>
    <row r="2423" spans="1:11" x14ac:dyDescent="0.25">
      <c r="A2423" t="s">
        <v>4842</v>
      </c>
      <c r="B2423" s="1">
        <v>44070.407696759263</v>
      </c>
      <c r="C2423" s="1">
        <v>44070.614166666666</v>
      </c>
      <c r="D2423" t="s">
        <v>6</v>
      </c>
      <c r="F2423" t="s">
        <v>7</v>
      </c>
      <c r="G2423">
        <v>-0.11</v>
      </c>
      <c r="H2423" t="s">
        <v>4266</v>
      </c>
      <c r="I2423" t="s">
        <v>4841</v>
      </c>
      <c r="J2423">
        <f>G2423*-1</f>
        <v>0.11</v>
      </c>
      <c r="K2423">
        <f t="shared" si="37"/>
        <v>799.26000000000022</v>
      </c>
    </row>
    <row r="2424" spans="1:11" x14ac:dyDescent="0.25">
      <c r="A2424" t="s">
        <v>4843</v>
      </c>
      <c r="B2424" s="1">
        <v>44070.407696759263</v>
      </c>
      <c r="C2424" s="1">
        <v>44070.525868055556</v>
      </c>
      <c r="D2424" t="s">
        <v>1</v>
      </c>
      <c r="F2424" t="s">
        <v>4844</v>
      </c>
      <c r="G2424">
        <v>-0.55000000000000004</v>
      </c>
      <c r="H2424" t="s">
        <v>4316</v>
      </c>
      <c r="I2424" t="s">
        <v>4845</v>
      </c>
      <c r="J2424">
        <f>G2424*-1</f>
        <v>0.55000000000000004</v>
      </c>
      <c r="K2424">
        <f t="shared" si="37"/>
        <v>799.81000000000017</v>
      </c>
    </row>
    <row r="2425" spans="1:11" x14ac:dyDescent="0.25">
      <c r="A2425" t="s">
        <v>4846</v>
      </c>
      <c r="B2425" s="1">
        <v>44070.407696759263</v>
      </c>
      <c r="C2425" s="1">
        <v>44070.614166666666</v>
      </c>
      <c r="D2425" t="s">
        <v>6</v>
      </c>
      <c r="F2425" t="s">
        <v>7</v>
      </c>
      <c r="G2425">
        <v>-0.11</v>
      </c>
      <c r="H2425" t="s">
        <v>4316</v>
      </c>
      <c r="I2425" t="s">
        <v>4845</v>
      </c>
      <c r="J2425">
        <f>G2425*-1</f>
        <v>0.11</v>
      </c>
      <c r="K2425">
        <f t="shared" si="37"/>
        <v>799.92000000000019</v>
      </c>
    </row>
    <row r="2426" spans="1:11" x14ac:dyDescent="0.25">
      <c r="A2426" t="s">
        <v>4847</v>
      </c>
      <c r="B2426" s="1">
        <v>44070.407696759263</v>
      </c>
      <c r="C2426" s="1">
        <v>44070.566261574073</v>
      </c>
      <c r="D2426" t="s">
        <v>1</v>
      </c>
      <c r="F2426" t="s">
        <v>4848</v>
      </c>
      <c r="G2426">
        <v>-0.55000000000000004</v>
      </c>
      <c r="H2426" t="s">
        <v>4101</v>
      </c>
      <c r="I2426" t="s">
        <v>4849</v>
      </c>
      <c r="J2426">
        <f>G2426*-1</f>
        <v>0.55000000000000004</v>
      </c>
      <c r="K2426">
        <f t="shared" si="37"/>
        <v>800.47000000000014</v>
      </c>
    </row>
    <row r="2427" spans="1:11" x14ac:dyDescent="0.25">
      <c r="A2427" t="s">
        <v>4850</v>
      </c>
      <c r="B2427" s="1">
        <v>44070.407696759263</v>
      </c>
      <c r="C2427" s="1">
        <v>44070.614166666666</v>
      </c>
      <c r="D2427" t="s">
        <v>6</v>
      </c>
      <c r="F2427" t="s">
        <v>7</v>
      </c>
      <c r="G2427">
        <v>-0.11</v>
      </c>
      <c r="H2427" t="s">
        <v>4101</v>
      </c>
      <c r="I2427" t="s">
        <v>4849</v>
      </c>
      <c r="J2427">
        <f>G2427*-1</f>
        <v>0.11</v>
      </c>
      <c r="K2427">
        <f t="shared" si="37"/>
        <v>800.58000000000015</v>
      </c>
    </row>
    <row r="2428" spans="1:11" x14ac:dyDescent="0.25">
      <c r="A2428" t="s">
        <v>4851</v>
      </c>
      <c r="B2428" s="1">
        <v>44070.408391203702</v>
      </c>
      <c r="C2428" s="1">
        <v>44070.489861111113</v>
      </c>
      <c r="D2428" t="s">
        <v>1</v>
      </c>
      <c r="F2428" t="s">
        <v>4852</v>
      </c>
      <c r="G2428">
        <v>-0.55000000000000004</v>
      </c>
      <c r="H2428" t="s">
        <v>4582</v>
      </c>
      <c r="I2428" t="s">
        <v>4853</v>
      </c>
      <c r="J2428">
        <f>G2428*-1</f>
        <v>0.55000000000000004</v>
      </c>
      <c r="K2428">
        <f t="shared" si="37"/>
        <v>801.13000000000011</v>
      </c>
    </row>
    <row r="2429" spans="1:11" x14ac:dyDescent="0.25">
      <c r="A2429" t="s">
        <v>4854</v>
      </c>
      <c r="B2429" s="1">
        <v>44070.408391203702</v>
      </c>
      <c r="C2429" s="1">
        <v>44070.614166666666</v>
      </c>
      <c r="D2429" t="s">
        <v>6</v>
      </c>
      <c r="F2429" t="s">
        <v>7</v>
      </c>
      <c r="G2429">
        <v>-0.11</v>
      </c>
      <c r="H2429" t="s">
        <v>4582</v>
      </c>
      <c r="I2429" t="s">
        <v>4853</v>
      </c>
      <c r="J2429">
        <f>G2429*-1</f>
        <v>0.11</v>
      </c>
      <c r="K2429">
        <f t="shared" si="37"/>
        <v>801.24000000000012</v>
      </c>
    </row>
    <row r="2430" spans="1:11" x14ac:dyDescent="0.25">
      <c r="A2430" t="s">
        <v>4855</v>
      </c>
      <c r="B2430" s="1">
        <v>44070.409085648149</v>
      </c>
      <c r="C2430" s="1">
        <v>44070.575937499998</v>
      </c>
      <c r="D2430" t="s">
        <v>1</v>
      </c>
      <c r="F2430" t="s">
        <v>4856</v>
      </c>
      <c r="G2430">
        <v>-0.55000000000000004</v>
      </c>
      <c r="H2430" t="s">
        <v>4691</v>
      </c>
      <c r="I2430" t="s">
        <v>4857</v>
      </c>
      <c r="J2430">
        <f>G2430*-1</f>
        <v>0.55000000000000004</v>
      </c>
      <c r="K2430">
        <f t="shared" si="37"/>
        <v>801.79000000000008</v>
      </c>
    </row>
    <row r="2431" spans="1:11" x14ac:dyDescent="0.25">
      <c r="A2431" t="s">
        <v>4858</v>
      </c>
      <c r="B2431" s="1">
        <v>44070.409085648149</v>
      </c>
      <c r="C2431" s="1">
        <v>44070.614166666666</v>
      </c>
      <c r="D2431" t="s">
        <v>6</v>
      </c>
      <c r="F2431" t="s">
        <v>7</v>
      </c>
      <c r="G2431">
        <v>-0.11</v>
      </c>
      <c r="H2431" t="s">
        <v>4691</v>
      </c>
      <c r="I2431" t="s">
        <v>4857</v>
      </c>
      <c r="J2431">
        <f>G2431*-1</f>
        <v>0.11</v>
      </c>
      <c r="K2431">
        <f t="shared" si="37"/>
        <v>801.90000000000009</v>
      </c>
    </row>
    <row r="2432" spans="1:11" x14ac:dyDescent="0.25">
      <c r="A2432" t="s">
        <v>4859</v>
      </c>
      <c r="B2432" s="1">
        <v>44070.409780092596</v>
      </c>
      <c r="C2432" s="1">
        <v>44070.533402777779</v>
      </c>
      <c r="D2432" t="s">
        <v>1</v>
      </c>
      <c r="F2432" t="s">
        <v>2149</v>
      </c>
      <c r="G2432">
        <v>-0.55000000000000004</v>
      </c>
      <c r="H2432" t="s">
        <v>4242</v>
      </c>
      <c r="I2432" t="s">
        <v>4860</v>
      </c>
      <c r="J2432">
        <f>G2432*-1</f>
        <v>0.55000000000000004</v>
      </c>
      <c r="K2432">
        <f t="shared" si="37"/>
        <v>802.45</v>
      </c>
    </row>
    <row r="2433" spans="1:11" x14ac:dyDescent="0.25">
      <c r="A2433" t="s">
        <v>4861</v>
      </c>
      <c r="B2433" s="1">
        <v>44070.409780092596</v>
      </c>
      <c r="C2433" s="1">
        <v>44070.614166666666</v>
      </c>
      <c r="D2433" t="s">
        <v>6</v>
      </c>
      <c r="F2433" t="s">
        <v>7</v>
      </c>
      <c r="G2433">
        <v>-0.11</v>
      </c>
      <c r="H2433" t="s">
        <v>4242</v>
      </c>
      <c r="I2433" t="s">
        <v>4860</v>
      </c>
      <c r="J2433">
        <f>G2433*-1</f>
        <v>0.11</v>
      </c>
      <c r="K2433">
        <f t="shared" si="37"/>
        <v>802.56000000000006</v>
      </c>
    </row>
    <row r="2434" spans="1:11" x14ac:dyDescent="0.25">
      <c r="A2434" t="s">
        <v>4862</v>
      </c>
      <c r="B2434" s="1">
        <v>44070.410474537035</v>
      </c>
      <c r="C2434" s="1">
        <v>44070.616655092592</v>
      </c>
      <c r="D2434" t="s">
        <v>1</v>
      </c>
      <c r="F2434" t="s">
        <v>4863</v>
      </c>
      <c r="G2434">
        <v>-0.55000000000000004</v>
      </c>
      <c r="H2434" t="s">
        <v>4213</v>
      </c>
      <c r="I2434" t="s">
        <v>4864</v>
      </c>
      <c r="J2434">
        <f>G2434*-1</f>
        <v>0.55000000000000004</v>
      </c>
      <c r="K2434">
        <f t="shared" si="37"/>
        <v>803.11</v>
      </c>
    </row>
    <row r="2435" spans="1:11" x14ac:dyDescent="0.25">
      <c r="A2435" t="s">
        <v>4865</v>
      </c>
      <c r="B2435" s="1">
        <v>44070.410474537035</v>
      </c>
      <c r="C2435" s="1">
        <v>44070.614166666666</v>
      </c>
      <c r="D2435" t="s">
        <v>6</v>
      </c>
      <c r="F2435" t="s">
        <v>7</v>
      </c>
      <c r="G2435">
        <v>-0.11</v>
      </c>
      <c r="H2435" t="s">
        <v>4213</v>
      </c>
      <c r="I2435" t="s">
        <v>4864</v>
      </c>
      <c r="J2435">
        <f>G2435*-1</f>
        <v>0.11</v>
      </c>
      <c r="K2435">
        <f t="shared" si="37"/>
        <v>803.22</v>
      </c>
    </row>
    <row r="2436" spans="1:11" x14ac:dyDescent="0.25">
      <c r="A2436" t="s">
        <v>4866</v>
      </c>
      <c r="B2436" s="1">
        <v>44070.410474537035</v>
      </c>
      <c r="C2436" s="1">
        <v>44070.566493055558</v>
      </c>
      <c r="D2436" t="s">
        <v>1</v>
      </c>
      <c r="F2436" t="s">
        <v>3980</v>
      </c>
      <c r="G2436">
        <v>-0.55000000000000004</v>
      </c>
      <c r="H2436" t="s">
        <v>4384</v>
      </c>
      <c r="I2436" t="s">
        <v>4867</v>
      </c>
      <c r="J2436">
        <f>G2436*-1</f>
        <v>0.55000000000000004</v>
      </c>
      <c r="K2436">
        <f t="shared" ref="K2436:K2499" si="38">J2436+K2435</f>
        <v>803.77</v>
      </c>
    </row>
    <row r="2437" spans="1:11" x14ac:dyDescent="0.25">
      <c r="A2437" t="s">
        <v>4868</v>
      </c>
      <c r="B2437" s="1">
        <v>44070.410474537035</v>
      </c>
      <c r="C2437" s="1">
        <v>44070.614166666666</v>
      </c>
      <c r="D2437" t="s">
        <v>6</v>
      </c>
      <c r="F2437" t="s">
        <v>7</v>
      </c>
      <c r="G2437">
        <v>-0.11</v>
      </c>
      <c r="H2437" t="s">
        <v>4384</v>
      </c>
      <c r="I2437" t="s">
        <v>4867</v>
      </c>
      <c r="J2437">
        <f>G2437*-1</f>
        <v>0.11</v>
      </c>
      <c r="K2437">
        <f t="shared" si="38"/>
        <v>803.88</v>
      </c>
    </row>
    <row r="2438" spans="1:11" x14ac:dyDescent="0.25">
      <c r="A2438" t="s">
        <v>4869</v>
      </c>
      <c r="B2438" s="1">
        <v>44070.410474537035</v>
      </c>
      <c r="C2438" s="1">
        <v>44070.59715277778</v>
      </c>
      <c r="D2438" t="s">
        <v>1</v>
      </c>
      <c r="F2438" t="s">
        <v>4870</v>
      </c>
      <c r="G2438">
        <v>-0.55000000000000004</v>
      </c>
      <c r="H2438" t="s">
        <v>4871</v>
      </c>
      <c r="I2438" t="s">
        <v>4872</v>
      </c>
      <c r="J2438">
        <f>G2438*-1</f>
        <v>0.55000000000000004</v>
      </c>
      <c r="K2438">
        <f t="shared" si="38"/>
        <v>804.43</v>
      </c>
    </row>
    <row r="2439" spans="1:11" x14ac:dyDescent="0.25">
      <c r="A2439" t="s">
        <v>4873</v>
      </c>
      <c r="B2439" s="1">
        <v>44070.410474537035</v>
      </c>
      <c r="C2439" s="1">
        <v>44070.614178240743</v>
      </c>
      <c r="D2439" t="s">
        <v>6</v>
      </c>
      <c r="F2439" t="s">
        <v>7</v>
      </c>
      <c r="G2439">
        <v>-0.11</v>
      </c>
      <c r="H2439" t="s">
        <v>4871</v>
      </c>
      <c r="I2439" t="s">
        <v>4872</v>
      </c>
      <c r="J2439">
        <f>G2439*-1</f>
        <v>0.11</v>
      </c>
      <c r="K2439">
        <f t="shared" si="38"/>
        <v>804.54</v>
      </c>
    </row>
    <row r="2440" spans="1:11" x14ac:dyDescent="0.25">
      <c r="A2440" t="s">
        <v>4874</v>
      </c>
      <c r="B2440" s="1">
        <v>44070.410474537035</v>
      </c>
      <c r="C2440" s="1">
        <v>44070.566493055558</v>
      </c>
      <c r="D2440" t="s">
        <v>1</v>
      </c>
      <c r="F2440" t="s">
        <v>3980</v>
      </c>
      <c r="G2440">
        <v>-0.55000000000000004</v>
      </c>
      <c r="H2440" t="s">
        <v>4307</v>
      </c>
      <c r="I2440" t="s">
        <v>4875</v>
      </c>
      <c r="J2440">
        <f>G2440*-1</f>
        <v>0.55000000000000004</v>
      </c>
      <c r="K2440">
        <f t="shared" si="38"/>
        <v>805.08999999999992</v>
      </c>
    </row>
    <row r="2441" spans="1:11" x14ac:dyDescent="0.25">
      <c r="A2441" t="s">
        <v>4876</v>
      </c>
      <c r="B2441" s="1">
        <v>44070.410474537035</v>
      </c>
      <c r="C2441" s="1">
        <v>44070.614178240743</v>
      </c>
      <c r="D2441" t="s">
        <v>6</v>
      </c>
      <c r="F2441" t="s">
        <v>7</v>
      </c>
      <c r="G2441">
        <v>-0.11</v>
      </c>
      <c r="H2441" t="s">
        <v>4307</v>
      </c>
      <c r="I2441" t="s">
        <v>4875</v>
      </c>
      <c r="J2441">
        <f>G2441*-1</f>
        <v>0.11</v>
      </c>
      <c r="K2441">
        <f t="shared" si="38"/>
        <v>805.19999999999993</v>
      </c>
    </row>
    <row r="2442" spans="1:11" x14ac:dyDescent="0.25">
      <c r="A2442" t="s">
        <v>4877</v>
      </c>
      <c r="B2442" s="1">
        <v>44070.410474537035</v>
      </c>
      <c r="C2442" s="1">
        <v>44070.597557870373</v>
      </c>
      <c r="D2442" t="s">
        <v>1</v>
      </c>
      <c r="F2442" t="s">
        <v>4878</v>
      </c>
      <c r="G2442">
        <v>-0.55000000000000004</v>
      </c>
      <c r="H2442" t="s">
        <v>4125</v>
      </c>
      <c r="I2442" t="s">
        <v>4879</v>
      </c>
      <c r="J2442">
        <f>G2442*-1</f>
        <v>0.55000000000000004</v>
      </c>
      <c r="K2442">
        <f t="shared" si="38"/>
        <v>805.74999999999989</v>
      </c>
    </row>
    <row r="2443" spans="1:11" x14ac:dyDescent="0.25">
      <c r="A2443" t="s">
        <v>4880</v>
      </c>
      <c r="B2443" s="1">
        <v>44070.410474537035</v>
      </c>
      <c r="C2443" s="1">
        <v>44070.614178240743</v>
      </c>
      <c r="D2443" t="s">
        <v>6</v>
      </c>
      <c r="F2443" t="s">
        <v>7</v>
      </c>
      <c r="G2443">
        <v>-0.11</v>
      </c>
      <c r="H2443" t="s">
        <v>4125</v>
      </c>
      <c r="I2443" t="s">
        <v>4879</v>
      </c>
      <c r="J2443">
        <f>G2443*-1</f>
        <v>0.11</v>
      </c>
      <c r="K2443">
        <f t="shared" si="38"/>
        <v>805.8599999999999</v>
      </c>
    </row>
    <row r="2444" spans="1:11" x14ac:dyDescent="0.25">
      <c r="A2444" t="s">
        <v>4881</v>
      </c>
      <c r="B2444" s="1">
        <v>44070.411168981482</v>
      </c>
      <c r="C2444" s="1">
        <v>44070.628148148149</v>
      </c>
      <c r="D2444" t="s">
        <v>1</v>
      </c>
      <c r="F2444" t="s">
        <v>3699</v>
      </c>
      <c r="G2444">
        <v>-0.55000000000000004</v>
      </c>
      <c r="H2444" t="s">
        <v>4562</v>
      </c>
      <c r="I2444" t="s">
        <v>4882</v>
      </c>
      <c r="J2444">
        <f>G2444*-1</f>
        <v>0.55000000000000004</v>
      </c>
      <c r="K2444">
        <f t="shared" si="38"/>
        <v>806.40999999999985</v>
      </c>
    </row>
    <row r="2445" spans="1:11" x14ac:dyDescent="0.25">
      <c r="A2445" t="s">
        <v>4883</v>
      </c>
      <c r="B2445" s="1">
        <v>44070.411168981482</v>
      </c>
      <c r="C2445" s="1">
        <v>44070.614166666666</v>
      </c>
      <c r="D2445" t="s">
        <v>6</v>
      </c>
      <c r="F2445" t="s">
        <v>7</v>
      </c>
      <c r="G2445">
        <v>-0.11</v>
      </c>
      <c r="H2445" t="s">
        <v>4562</v>
      </c>
      <c r="I2445" t="s">
        <v>4882</v>
      </c>
      <c r="J2445">
        <f>G2445*-1</f>
        <v>0.11</v>
      </c>
      <c r="K2445">
        <f t="shared" si="38"/>
        <v>806.51999999999987</v>
      </c>
    </row>
    <row r="2446" spans="1:11" x14ac:dyDescent="0.25">
      <c r="A2446" t="s">
        <v>4884</v>
      </c>
      <c r="B2446" s="1">
        <v>44070.411863425928</v>
      </c>
      <c r="C2446" s="1">
        <v>44070.476956018516</v>
      </c>
      <c r="D2446" t="s">
        <v>1</v>
      </c>
      <c r="F2446" t="s">
        <v>4885</v>
      </c>
      <c r="G2446">
        <v>-0.55000000000000004</v>
      </c>
      <c r="H2446" t="s">
        <v>4047</v>
      </c>
      <c r="I2446" t="s">
        <v>4886</v>
      </c>
      <c r="J2446">
        <f>G2446*-1</f>
        <v>0.55000000000000004</v>
      </c>
      <c r="K2446">
        <f t="shared" si="38"/>
        <v>807.06999999999982</v>
      </c>
    </row>
    <row r="2447" spans="1:11" x14ac:dyDescent="0.25">
      <c r="A2447" t="s">
        <v>4887</v>
      </c>
      <c r="B2447" s="1">
        <v>44070.411863425928</v>
      </c>
      <c r="C2447" s="1">
        <v>44070.614166666666</v>
      </c>
      <c r="D2447" t="s">
        <v>6</v>
      </c>
      <c r="F2447" t="s">
        <v>7</v>
      </c>
      <c r="G2447">
        <v>-0.11</v>
      </c>
      <c r="H2447" t="s">
        <v>4047</v>
      </c>
      <c r="I2447" t="s">
        <v>4886</v>
      </c>
      <c r="J2447">
        <f>G2447*-1</f>
        <v>0.11</v>
      </c>
      <c r="K2447">
        <f t="shared" si="38"/>
        <v>807.17999999999984</v>
      </c>
    </row>
    <row r="2448" spans="1:11" x14ac:dyDescent="0.25">
      <c r="A2448" t="s">
        <v>4888</v>
      </c>
      <c r="B2448" s="1">
        <v>44070.411863425928</v>
      </c>
      <c r="C2448" s="1">
        <v>44070.564675925925</v>
      </c>
      <c r="D2448" t="s">
        <v>1</v>
      </c>
      <c r="F2448" t="s">
        <v>4889</v>
      </c>
      <c r="G2448">
        <v>-0.55000000000000004</v>
      </c>
      <c r="H2448" t="s">
        <v>4282</v>
      </c>
      <c r="I2448" t="s">
        <v>4890</v>
      </c>
      <c r="J2448">
        <f>G2448*-1</f>
        <v>0.55000000000000004</v>
      </c>
      <c r="K2448">
        <f t="shared" si="38"/>
        <v>807.72999999999979</v>
      </c>
    </row>
    <row r="2449" spans="1:11" x14ac:dyDescent="0.25">
      <c r="A2449" t="s">
        <v>4891</v>
      </c>
      <c r="B2449" s="1">
        <v>44070.411863425928</v>
      </c>
      <c r="C2449" s="1">
        <v>44070.614166666666</v>
      </c>
      <c r="D2449" t="s">
        <v>6</v>
      </c>
      <c r="F2449" t="s">
        <v>7</v>
      </c>
      <c r="G2449">
        <v>-0.11</v>
      </c>
      <c r="H2449" t="s">
        <v>4282</v>
      </c>
      <c r="I2449" t="s">
        <v>4890</v>
      </c>
      <c r="J2449">
        <f>G2449*-1</f>
        <v>0.11</v>
      </c>
      <c r="K2449">
        <f t="shared" si="38"/>
        <v>807.8399999999998</v>
      </c>
    </row>
    <row r="2450" spans="1:11" x14ac:dyDescent="0.25">
      <c r="A2450" t="s">
        <v>4892</v>
      </c>
      <c r="B2450" s="1">
        <v>44070.412557870368</v>
      </c>
      <c r="C2450" s="1">
        <v>44070.525277777779</v>
      </c>
      <c r="D2450" t="s">
        <v>1</v>
      </c>
      <c r="F2450" t="s">
        <v>2723</v>
      </c>
      <c r="G2450">
        <v>-0.55000000000000004</v>
      </c>
      <c r="H2450" t="s">
        <v>4470</v>
      </c>
      <c r="I2450" t="s">
        <v>4893</v>
      </c>
      <c r="J2450">
        <f>G2450*-1</f>
        <v>0.55000000000000004</v>
      </c>
      <c r="K2450">
        <f t="shared" si="38"/>
        <v>808.38999999999976</v>
      </c>
    </row>
    <row r="2451" spans="1:11" x14ac:dyDescent="0.25">
      <c r="A2451" t="s">
        <v>4894</v>
      </c>
      <c r="B2451" s="1">
        <v>44070.412557870368</v>
      </c>
      <c r="C2451" s="1">
        <v>44070.614166666666</v>
      </c>
      <c r="D2451" t="s">
        <v>6</v>
      </c>
      <c r="F2451" t="s">
        <v>7</v>
      </c>
      <c r="G2451">
        <v>-0.11</v>
      </c>
      <c r="H2451" t="s">
        <v>4470</v>
      </c>
      <c r="I2451" t="s">
        <v>4893</v>
      </c>
      <c r="J2451">
        <f>G2451*-1</f>
        <v>0.11</v>
      </c>
      <c r="K2451">
        <f t="shared" si="38"/>
        <v>808.49999999999977</v>
      </c>
    </row>
    <row r="2452" spans="1:11" x14ac:dyDescent="0.25">
      <c r="A2452" t="s">
        <v>4895</v>
      </c>
      <c r="B2452" s="1">
        <v>44070.412557870368</v>
      </c>
      <c r="C2452" s="1">
        <v>44070.482673611114</v>
      </c>
      <c r="D2452" t="s">
        <v>1</v>
      </c>
      <c r="F2452" t="s">
        <v>4896</v>
      </c>
      <c r="G2452">
        <v>-0.55000000000000004</v>
      </c>
      <c r="H2452" t="s">
        <v>4237</v>
      </c>
      <c r="I2452" t="s">
        <v>4897</v>
      </c>
      <c r="J2452">
        <f>G2452*-1</f>
        <v>0.55000000000000004</v>
      </c>
      <c r="K2452">
        <f t="shared" si="38"/>
        <v>809.04999999999973</v>
      </c>
    </row>
    <row r="2453" spans="1:11" x14ac:dyDescent="0.25">
      <c r="A2453" t="s">
        <v>4898</v>
      </c>
      <c r="B2453" s="1">
        <v>44070.412557870368</v>
      </c>
      <c r="C2453" s="1">
        <v>44070.614166666666</v>
      </c>
      <c r="D2453" t="s">
        <v>6</v>
      </c>
      <c r="F2453" t="s">
        <v>7</v>
      </c>
      <c r="G2453">
        <v>-0.11</v>
      </c>
      <c r="H2453" t="s">
        <v>4237</v>
      </c>
      <c r="I2453" t="s">
        <v>4897</v>
      </c>
      <c r="J2453">
        <f>G2453*-1</f>
        <v>0.11</v>
      </c>
      <c r="K2453">
        <f t="shared" si="38"/>
        <v>809.15999999999974</v>
      </c>
    </row>
    <row r="2454" spans="1:11" x14ac:dyDescent="0.25">
      <c r="A2454" t="s">
        <v>4899</v>
      </c>
      <c r="B2454" s="1">
        <v>44070.413946759261</v>
      </c>
      <c r="C2454" s="1">
        <v>44070.536307870374</v>
      </c>
      <c r="D2454" t="s">
        <v>1</v>
      </c>
      <c r="F2454" t="s">
        <v>4900</v>
      </c>
      <c r="G2454">
        <v>-0.55000000000000004</v>
      </c>
      <c r="H2454" t="s">
        <v>4444</v>
      </c>
      <c r="I2454" t="s">
        <v>4901</v>
      </c>
      <c r="J2454">
        <f>G2454*-1</f>
        <v>0.55000000000000004</v>
      </c>
      <c r="K2454">
        <f t="shared" si="38"/>
        <v>809.7099999999997</v>
      </c>
    </row>
    <row r="2455" spans="1:11" x14ac:dyDescent="0.25">
      <c r="A2455" t="s">
        <v>4902</v>
      </c>
      <c r="B2455" s="1">
        <v>44070.413946759261</v>
      </c>
      <c r="C2455" s="1">
        <v>44070.614178240743</v>
      </c>
      <c r="D2455" t="s">
        <v>6</v>
      </c>
      <c r="F2455" t="s">
        <v>7</v>
      </c>
      <c r="G2455">
        <v>-0.11</v>
      </c>
      <c r="H2455" t="s">
        <v>4444</v>
      </c>
      <c r="I2455" t="s">
        <v>4901</v>
      </c>
      <c r="J2455">
        <f>G2455*-1</f>
        <v>0.11</v>
      </c>
      <c r="K2455">
        <f t="shared" si="38"/>
        <v>809.81999999999971</v>
      </c>
    </row>
    <row r="2456" spans="1:11" x14ac:dyDescent="0.25">
      <c r="A2456" t="s">
        <v>4903</v>
      </c>
      <c r="B2456" s="1">
        <v>44070.414641203701</v>
      </c>
      <c r="C2456" s="1">
        <v>44070.479687500003</v>
      </c>
      <c r="D2456" t="s">
        <v>1</v>
      </c>
      <c r="F2456" t="s">
        <v>4904</v>
      </c>
      <c r="G2456">
        <v>-0.55000000000000004</v>
      </c>
      <c r="H2456" t="s">
        <v>4321</v>
      </c>
      <c r="I2456" t="s">
        <v>4905</v>
      </c>
      <c r="J2456">
        <f>G2456*-1</f>
        <v>0.55000000000000004</v>
      </c>
      <c r="K2456">
        <f t="shared" si="38"/>
        <v>810.36999999999966</v>
      </c>
    </row>
    <row r="2457" spans="1:11" x14ac:dyDescent="0.25">
      <c r="A2457" t="s">
        <v>4906</v>
      </c>
      <c r="B2457" s="1">
        <v>44070.414641203701</v>
      </c>
      <c r="C2457" s="1">
        <v>44070.614178240743</v>
      </c>
      <c r="D2457" t="s">
        <v>6</v>
      </c>
      <c r="F2457" t="s">
        <v>7</v>
      </c>
      <c r="G2457">
        <v>-0.11</v>
      </c>
      <c r="H2457" t="s">
        <v>4321</v>
      </c>
      <c r="I2457" t="s">
        <v>4905</v>
      </c>
      <c r="J2457">
        <f>G2457*-1</f>
        <v>0.11</v>
      </c>
      <c r="K2457">
        <f t="shared" si="38"/>
        <v>810.47999999999968</v>
      </c>
    </row>
    <row r="2458" spans="1:11" x14ac:dyDescent="0.25">
      <c r="A2458" t="s">
        <v>4907</v>
      </c>
      <c r="B2458" s="1">
        <v>44070.414641203701</v>
      </c>
      <c r="C2458" s="1">
        <v>44070.551261574074</v>
      </c>
      <c r="D2458" t="s">
        <v>1</v>
      </c>
      <c r="F2458" t="s">
        <v>4908</v>
      </c>
      <c r="G2458">
        <v>-0.55000000000000004</v>
      </c>
      <c r="H2458" t="s">
        <v>4013</v>
      </c>
      <c r="I2458" t="s">
        <v>4909</v>
      </c>
      <c r="J2458">
        <f>G2458*-1</f>
        <v>0.55000000000000004</v>
      </c>
      <c r="K2458">
        <f t="shared" si="38"/>
        <v>811.02999999999963</v>
      </c>
    </row>
    <row r="2459" spans="1:11" x14ac:dyDescent="0.25">
      <c r="A2459" t="s">
        <v>4910</v>
      </c>
      <c r="B2459" s="1">
        <v>44070.414641203701</v>
      </c>
      <c r="C2459" s="1">
        <v>44070.614178240743</v>
      </c>
      <c r="D2459" t="s">
        <v>6</v>
      </c>
      <c r="F2459" t="s">
        <v>7</v>
      </c>
      <c r="G2459">
        <v>-0.11</v>
      </c>
      <c r="H2459" t="s">
        <v>4013</v>
      </c>
      <c r="I2459" t="s">
        <v>4909</v>
      </c>
      <c r="J2459">
        <f>G2459*-1</f>
        <v>0.11</v>
      </c>
      <c r="K2459">
        <f t="shared" si="38"/>
        <v>811.13999999999965</v>
      </c>
    </row>
    <row r="2460" spans="1:11" x14ac:dyDescent="0.25">
      <c r="A2460" t="s">
        <v>4911</v>
      </c>
      <c r="B2460" s="1">
        <v>44070.416030092594</v>
      </c>
      <c r="C2460" s="1">
        <v>44070.501377314817</v>
      </c>
      <c r="D2460" t="s">
        <v>1</v>
      </c>
      <c r="F2460" t="s">
        <v>4912</v>
      </c>
      <c r="G2460">
        <v>-0.55000000000000004</v>
      </c>
      <c r="H2460" t="s">
        <v>4291</v>
      </c>
      <c r="I2460" t="s">
        <v>4913</v>
      </c>
      <c r="J2460">
        <f>G2460*-1</f>
        <v>0.55000000000000004</v>
      </c>
      <c r="K2460">
        <f t="shared" si="38"/>
        <v>811.6899999999996</v>
      </c>
    </row>
    <row r="2461" spans="1:11" x14ac:dyDescent="0.25">
      <c r="A2461" t="s">
        <v>4914</v>
      </c>
      <c r="B2461" s="1">
        <v>44070.416030092594</v>
      </c>
      <c r="C2461" s="1">
        <v>44070.614178240743</v>
      </c>
      <c r="D2461" t="s">
        <v>6</v>
      </c>
      <c r="F2461" t="s">
        <v>7</v>
      </c>
      <c r="G2461">
        <v>-0.11</v>
      </c>
      <c r="H2461" t="s">
        <v>4291</v>
      </c>
      <c r="I2461" t="s">
        <v>4913</v>
      </c>
      <c r="J2461">
        <f>G2461*-1</f>
        <v>0.11</v>
      </c>
      <c r="K2461">
        <f t="shared" si="38"/>
        <v>811.79999999999961</v>
      </c>
    </row>
    <row r="2462" spans="1:11" x14ac:dyDescent="0.25">
      <c r="A2462" t="s">
        <v>4915</v>
      </c>
      <c r="B2462" s="1">
        <v>44070.416030092594</v>
      </c>
      <c r="C2462" s="1">
        <v>44070.610613425924</v>
      </c>
      <c r="D2462" t="s">
        <v>1</v>
      </c>
      <c r="F2462" t="s">
        <v>4916</v>
      </c>
      <c r="G2462">
        <v>-0.55000000000000004</v>
      </c>
      <c r="H2462" t="s">
        <v>4917</v>
      </c>
      <c r="I2462" t="s">
        <v>4918</v>
      </c>
      <c r="J2462">
        <f>G2462*-1</f>
        <v>0.55000000000000004</v>
      </c>
      <c r="K2462">
        <f t="shared" si="38"/>
        <v>812.34999999999957</v>
      </c>
    </row>
    <row r="2463" spans="1:11" x14ac:dyDescent="0.25">
      <c r="A2463" t="s">
        <v>4919</v>
      </c>
      <c r="B2463" s="1">
        <v>44070.416030092594</v>
      </c>
      <c r="C2463" s="1">
        <v>44070.614178240743</v>
      </c>
      <c r="D2463" t="s">
        <v>6</v>
      </c>
      <c r="F2463" t="s">
        <v>7</v>
      </c>
      <c r="G2463">
        <v>-0.11</v>
      </c>
      <c r="H2463" t="s">
        <v>4917</v>
      </c>
      <c r="I2463" t="s">
        <v>4918</v>
      </c>
      <c r="J2463">
        <f>G2463*-1</f>
        <v>0.11</v>
      </c>
      <c r="K2463">
        <f t="shared" si="38"/>
        <v>812.45999999999958</v>
      </c>
    </row>
    <row r="2464" spans="1:11" x14ac:dyDescent="0.25">
      <c r="A2464" t="s">
        <v>4920</v>
      </c>
      <c r="B2464" s="1">
        <v>44070.41741898148</v>
      </c>
      <c r="C2464" s="1">
        <v>44070.595347222225</v>
      </c>
      <c r="D2464" t="s">
        <v>1</v>
      </c>
      <c r="F2464" t="s">
        <v>4832</v>
      </c>
      <c r="G2464">
        <v>-0.55000000000000004</v>
      </c>
      <c r="H2464" t="s">
        <v>4052</v>
      </c>
      <c r="I2464" t="s">
        <v>4921</v>
      </c>
      <c r="J2464">
        <f>G2464*-1</f>
        <v>0.55000000000000004</v>
      </c>
      <c r="K2464">
        <f t="shared" si="38"/>
        <v>813.00999999999954</v>
      </c>
    </row>
    <row r="2465" spans="1:11" x14ac:dyDescent="0.25">
      <c r="A2465" t="s">
        <v>4922</v>
      </c>
      <c r="B2465" s="1">
        <v>44070.41741898148</v>
      </c>
      <c r="C2465" s="1">
        <v>44070.614166666666</v>
      </c>
      <c r="D2465" t="s">
        <v>6</v>
      </c>
      <c r="F2465" t="s">
        <v>7</v>
      </c>
      <c r="G2465">
        <v>-0.11</v>
      </c>
      <c r="H2465" t="s">
        <v>4052</v>
      </c>
      <c r="I2465" t="s">
        <v>4921</v>
      </c>
      <c r="J2465">
        <f>G2465*-1</f>
        <v>0.11</v>
      </c>
      <c r="K2465">
        <f t="shared" si="38"/>
        <v>813.11999999999955</v>
      </c>
    </row>
    <row r="2466" spans="1:11" x14ac:dyDescent="0.25">
      <c r="A2466" t="s">
        <v>4923</v>
      </c>
      <c r="B2466" s="1">
        <v>44070.41741898148</v>
      </c>
      <c r="C2466" s="1">
        <v>44070.551724537036</v>
      </c>
      <c r="D2466" t="s">
        <v>1</v>
      </c>
      <c r="F2466" t="s">
        <v>4924</v>
      </c>
      <c r="G2466">
        <v>-0.55000000000000004</v>
      </c>
      <c r="H2466" t="s">
        <v>4246</v>
      </c>
      <c r="I2466" t="s">
        <v>4925</v>
      </c>
      <c r="J2466">
        <f>G2466*-1</f>
        <v>0.55000000000000004</v>
      </c>
      <c r="K2466">
        <f t="shared" si="38"/>
        <v>813.6699999999995</v>
      </c>
    </row>
    <row r="2467" spans="1:11" x14ac:dyDescent="0.25">
      <c r="A2467" t="s">
        <v>4926</v>
      </c>
      <c r="B2467" s="1">
        <v>44070.41741898148</v>
      </c>
      <c r="C2467" s="1">
        <v>44070.614166666666</v>
      </c>
      <c r="D2467" t="s">
        <v>6</v>
      </c>
      <c r="F2467" t="s">
        <v>7</v>
      </c>
      <c r="G2467">
        <v>-0.11</v>
      </c>
      <c r="H2467" t="s">
        <v>4246</v>
      </c>
      <c r="I2467" t="s">
        <v>4925</v>
      </c>
      <c r="J2467">
        <f>G2467*-1</f>
        <v>0.11</v>
      </c>
      <c r="K2467">
        <f t="shared" si="38"/>
        <v>813.77999999999952</v>
      </c>
    </row>
    <row r="2468" spans="1:11" x14ac:dyDescent="0.25">
      <c r="A2468" t="s">
        <v>4927</v>
      </c>
      <c r="B2468" s="1">
        <v>44070.41741898148</v>
      </c>
      <c r="C2468" s="1">
        <v>44070.571157407408</v>
      </c>
      <c r="D2468" t="s">
        <v>1</v>
      </c>
      <c r="F2468" t="s">
        <v>4928</v>
      </c>
      <c r="G2468">
        <v>-0.55000000000000004</v>
      </c>
      <c r="H2468" t="s">
        <v>4088</v>
      </c>
      <c r="I2468" t="s">
        <v>4929</v>
      </c>
      <c r="J2468">
        <f>G2468*-1</f>
        <v>0.55000000000000004</v>
      </c>
      <c r="K2468">
        <f t="shared" si="38"/>
        <v>814.32999999999947</v>
      </c>
    </row>
    <row r="2469" spans="1:11" x14ac:dyDescent="0.25">
      <c r="A2469" t="s">
        <v>4930</v>
      </c>
      <c r="B2469" s="1">
        <v>44070.41741898148</v>
      </c>
      <c r="C2469" s="1">
        <v>44070.614166666666</v>
      </c>
      <c r="D2469" t="s">
        <v>6</v>
      </c>
      <c r="F2469" t="s">
        <v>7</v>
      </c>
      <c r="G2469">
        <v>-0.11</v>
      </c>
      <c r="H2469" t="s">
        <v>4088</v>
      </c>
      <c r="I2469" t="s">
        <v>4929</v>
      </c>
      <c r="J2469">
        <f>G2469*-1</f>
        <v>0.11</v>
      </c>
      <c r="K2469">
        <f t="shared" si="38"/>
        <v>814.43999999999949</v>
      </c>
    </row>
    <row r="2470" spans="1:11" x14ac:dyDescent="0.25">
      <c r="A2470" t="s">
        <v>4931</v>
      </c>
      <c r="B2470" s="1">
        <v>44070.418113425927</v>
      </c>
      <c r="C2470" s="1">
        <v>44070.527557870373</v>
      </c>
      <c r="D2470" t="s">
        <v>1</v>
      </c>
      <c r="F2470" t="s">
        <v>4932</v>
      </c>
      <c r="G2470">
        <v>-0.55000000000000004</v>
      </c>
      <c r="H2470" t="s">
        <v>4375</v>
      </c>
      <c r="I2470" t="s">
        <v>4933</v>
      </c>
      <c r="J2470">
        <f>G2470*-1</f>
        <v>0.55000000000000004</v>
      </c>
      <c r="K2470">
        <f t="shared" si="38"/>
        <v>814.98999999999944</v>
      </c>
    </row>
    <row r="2471" spans="1:11" x14ac:dyDescent="0.25">
      <c r="A2471" t="s">
        <v>4934</v>
      </c>
      <c r="B2471" s="1">
        <v>44070.418113425927</v>
      </c>
      <c r="C2471" s="1">
        <v>44070.614166666666</v>
      </c>
      <c r="D2471" t="s">
        <v>6</v>
      </c>
      <c r="F2471" t="s">
        <v>7</v>
      </c>
      <c r="G2471">
        <v>-0.11</v>
      </c>
      <c r="H2471" t="s">
        <v>4375</v>
      </c>
      <c r="I2471" t="s">
        <v>4933</v>
      </c>
      <c r="J2471">
        <f>G2471*-1</f>
        <v>0.11</v>
      </c>
      <c r="K2471">
        <f t="shared" si="38"/>
        <v>815.09999999999945</v>
      </c>
    </row>
    <row r="2472" spans="1:11" x14ac:dyDescent="0.25">
      <c r="A2472" t="s">
        <v>4935</v>
      </c>
      <c r="B2472" s="1">
        <v>44070.418113425927</v>
      </c>
      <c r="C2472" s="1">
        <v>44070.54347222222</v>
      </c>
      <c r="D2472" t="s">
        <v>1</v>
      </c>
      <c r="F2472" t="s">
        <v>4936</v>
      </c>
      <c r="G2472">
        <v>-0.55000000000000004</v>
      </c>
      <c r="H2472" t="s">
        <v>4070</v>
      </c>
      <c r="I2472" t="s">
        <v>4937</v>
      </c>
      <c r="J2472">
        <f>G2472*-1</f>
        <v>0.55000000000000004</v>
      </c>
      <c r="K2472">
        <f t="shared" si="38"/>
        <v>815.64999999999941</v>
      </c>
    </row>
    <row r="2473" spans="1:11" x14ac:dyDescent="0.25">
      <c r="A2473" t="s">
        <v>4938</v>
      </c>
      <c r="B2473" s="1">
        <v>44070.418113425927</v>
      </c>
      <c r="C2473" s="1">
        <v>44070.614166666666</v>
      </c>
      <c r="D2473" t="s">
        <v>6</v>
      </c>
      <c r="F2473" t="s">
        <v>7</v>
      </c>
      <c r="G2473">
        <v>-0.11</v>
      </c>
      <c r="H2473" t="s">
        <v>4070</v>
      </c>
      <c r="I2473" t="s">
        <v>4937</v>
      </c>
      <c r="J2473">
        <f>G2473*-1</f>
        <v>0.11</v>
      </c>
      <c r="K2473">
        <f t="shared" si="38"/>
        <v>815.75999999999942</v>
      </c>
    </row>
    <row r="2474" spans="1:11" x14ac:dyDescent="0.25">
      <c r="A2474" t="s">
        <v>4939</v>
      </c>
      <c r="B2474" s="1">
        <v>44070.418807870374</v>
      </c>
      <c r="C2474" s="1">
        <v>44070.565370370372</v>
      </c>
      <c r="D2474" t="s">
        <v>1</v>
      </c>
      <c r="F2474" t="s">
        <v>2618</v>
      </c>
      <c r="G2474">
        <v>-0.55000000000000004</v>
      </c>
      <c r="H2474" t="s">
        <v>4940</v>
      </c>
      <c r="I2474" t="s">
        <v>4941</v>
      </c>
      <c r="J2474">
        <f>G2474*-1</f>
        <v>0.55000000000000004</v>
      </c>
      <c r="K2474">
        <f t="shared" si="38"/>
        <v>816.30999999999938</v>
      </c>
    </row>
    <row r="2475" spans="1:11" x14ac:dyDescent="0.25">
      <c r="A2475" t="s">
        <v>4942</v>
      </c>
      <c r="B2475" s="1">
        <v>44070.418807870374</v>
      </c>
      <c r="C2475" s="1">
        <v>44070.614166666666</v>
      </c>
      <c r="D2475" t="s">
        <v>6</v>
      </c>
      <c r="F2475" t="s">
        <v>7</v>
      </c>
      <c r="G2475">
        <v>-0.11</v>
      </c>
      <c r="H2475" t="s">
        <v>4940</v>
      </c>
      <c r="I2475" t="s">
        <v>4941</v>
      </c>
      <c r="J2475">
        <f>G2475*-1</f>
        <v>0.11</v>
      </c>
      <c r="K2475">
        <f t="shared" si="38"/>
        <v>816.41999999999939</v>
      </c>
    </row>
    <row r="2476" spans="1:11" x14ac:dyDescent="0.25">
      <c r="A2476" t="s">
        <v>4943</v>
      </c>
      <c r="B2476" s="1">
        <v>44070.418807870374</v>
      </c>
      <c r="C2476" s="1">
        <v>44070.559525462966</v>
      </c>
      <c r="D2476" t="s">
        <v>1</v>
      </c>
      <c r="F2476" t="s">
        <v>4944</v>
      </c>
      <c r="G2476">
        <v>-0.55000000000000004</v>
      </c>
      <c r="H2476" t="s">
        <v>4828</v>
      </c>
      <c r="I2476" t="s">
        <v>4945</v>
      </c>
      <c r="J2476">
        <f>G2476*-1</f>
        <v>0.55000000000000004</v>
      </c>
      <c r="K2476">
        <f t="shared" si="38"/>
        <v>816.96999999999935</v>
      </c>
    </row>
    <row r="2477" spans="1:11" x14ac:dyDescent="0.25">
      <c r="A2477" t="s">
        <v>4946</v>
      </c>
      <c r="B2477" s="1">
        <v>44070.418807870374</v>
      </c>
      <c r="C2477" s="1">
        <v>44070.614178240743</v>
      </c>
      <c r="D2477" t="s">
        <v>6</v>
      </c>
      <c r="F2477" t="s">
        <v>7</v>
      </c>
      <c r="G2477">
        <v>-0.11</v>
      </c>
      <c r="H2477" t="s">
        <v>4828</v>
      </c>
      <c r="I2477" t="s">
        <v>4945</v>
      </c>
      <c r="J2477">
        <f>G2477*-1</f>
        <v>0.11</v>
      </c>
      <c r="K2477">
        <f t="shared" si="38"/>
        <v>817.07999999999936</v>
      </c>
    </row>
    <row r="2478" spans="1:11" x14ac:dyDescent="0.25">
      <c r="A2478" t="s">
        <v>4947</v>
      </c>
      <c r="B2478" s="1">
        <v>44070.418807870374</v>
      </c>
      <c r="C2478" s="1">
        <v>44070.544548611113</v>
      </c>
      <c r="D2478" t="s">
        <v>1</v>
      </c>
      <c r="F2478" t="s">
        <v>1068</v>
      </c>
      <c r="G2478">
        <v>-0.55000000000000004</v>
      </c>
      <c r="H2478" t="s">
        <v>4106</v>
      </c>
      <c r="I2478" t="s">
        <v>4948</v>
      </c>
      <c r="J2478">
        <f>G2478*-1</f>
        <v>0.55000000000000004</v>
      </c>
      <c r="K2478">
        <f t="shared" si="38"/>
        <v>817.62999999999931</v>
      </c>
    </row>
    <row r="2479" spans="1:11" x14ac:dyDescent="0.25">
      <c r="A2479" t="s">
        <v>4949</v>
      </c>
      <c r="B2479" s="1">
        <v>44070.418807870374</v>
      </c>
      <c r="C2479" s="1">
        <v>44070.614178240743</v>
      </c>
      <c r="D2479" t="s">
        <v>6</v>
      </c>
      <c r="F2479" t="s">
        <v>7</v>
      </c>
      <c r="G2479">
        <v>-0.11</v>
      </c>
      <c r="H2479" t="s">
        <v>4106</v>
      </c>
      <c r="I2479" t="s">
        <v>4948</v>
      </c>
      <c r="J2479">
        <f>G2479*-1</f>
        <v>0.11</v>
      </c>
      <c r="K2479">
        <f t="shared" si="38"/>
        <v>817.73999999999933</v>
      </c>
    </row>
    <row r="2480" spans="1:11" x14ac:dyDescent="0.25">
      <c r="A2480" t="s">
        <v>4950</v>
      </c>
      <c r="B2480" s="1">
        <v>44070.42019675926</v>
      </c>
      <c r="C2480" s="1">
        <v>44070.595347222225</v>
      </c>
      <c r="D2480" t="s">
        <v>1</v>
      </c>
      <c r="F2480" t="s">
        <v>4832</v>
      </c>
      <c r="G2480">
        <v>-0.55000000000000004</v>
      </c>
      <c r="H2480" t="s">
        <v>4358</v>
      </c>
      <c r="I2480" t="s">
        <v>4951</v>
      </c>
      <c r="J2480">
        <f>G2480*-1</f>
        <v>0.55000000000000004</v>
      </c>
      <c r="K2480">
        <f t="shared" si="38"/>
        <v>818.28999999999928</v>
      </c>
    </row>
    <row r="2481" spans="1:11" x14ac:dyDescent="0.25">
      <c r="A2481" t="s">
        <v>4952</v>
      </c>
      <c r="B2481" s="1">
        <v>44070.42019675926</v>
      </c>
      <c r="C2481" s="1">
        <v>44070.614178240743</v>
      </c>
      <c r="D2481" t="s">
        <v>6</v>
      </c>
      <c r="F2481" t="s">
        <v>7</v>
      </c>
      <c r="G2481">
        <v>-0.11</v>
      </c>
      <c r="H2481" t="s">
        <v>4358</v>
      </c>
      <c r="I2481" t="s">
        <v>4951</v>
      </c>
      <c r="J2481">
        <f>G2481*-1</f>
        <v>0.11</v>
      </c>
      <c r="K2481">
        <f t="shared" si="38"/>
        <v>818.3999999999993</v>
      </c>
    </row>
    <row r="2482" spans="1:11" x14ac:dyDescent="0.25">
      <c r="A2482" t="s">
        <v>4953</v>
      </c>
      <c r="B2482" s="1">
        <v>44070.420891203707</v>
      </c>
      <c r="C2482" s="1">
        <v>44070.579907407409</v>
      </c>
      <c r="D2482" t="s">
        <v>1</v>
      </c>
      <c r="F2482" t="s">
        <v>4954</v>
      </c>
      <c r="G2482">
        <v>-0.55000000000000004</v>
      </c>
      <c r="H2482" t="s">
        <v>4384</v>
      </c>
      <c r="I2482" t="s">
        <v>4955</v>
      </c>
      <c r="J2482">
        <f>G2482*-1</f>
        <v>0.55000000000000004</v>
      </c>
      <c r="K2482">
        <f t="shared" si="38"/>
        <v>818.94999999999925</v>
      </c>
    </row>
    <row r="2483" spans="1:11" x14ac:dyDescent="0.25">
      <c r="A2483" t="s">
        <v>4956</v>
      </c>
      <c r="B2483" s="1">
        <v>44070.420891203707</v>
      </c>
      <c r="C2483" s="1">
        <v>44070.614178240743</v>
      </c>
      <c r="D2483" t="s">
        <v>6</v>
      </c>
      <c r="F2483" t="s">
        <v>7</v>
      </c>
      <c r="G2483">
        <v>-0.11</v>
      </c>
      <c r="H2483" t="s">
        <v>4384</v>
      </c>
      <c r="I2483" t="s">
        <v>4955</v>
      </c>
      <c r="J2483">
        <f>G2483*-1</f>
        <v>0.11</v>
      </c>
      <c r="K2483">
        <f t="shared" si="38"/>
        <v>819.05999999999926</v>
      </c>
    </row>
    <row r="2484" spans="1:11" x14ac:dyDescent="0.25">
      <c r="A2484" t="s">
        <v>4957</v>
      </c>
      <c r="B2484" s="1">
        <v>44070.420891203707</v>
      </c>
      <c r="C2484" s="1">
        <v>44070.57708333333</v>
      </c>
      <c r="D2484" t="s">
        <v>1</v>
      </c>
      <c r="F2484" t="s">
        <v>2742</v>
      </c>
      <c r="G2484">
        <v>-0.55000000000000004</v>
      </c>
      <c r="H2484" t="s">
        <v>4299</v>
      </c>
      <c r="I2484" t="s">
        <v>4958</v>
      </c>
      <c r="J2484">
        <f>G2484*-1</f>
        <v>0.55000000000000004</v>
      </c>
      <c r="K2484">
        <f t="shared" si="38"/>
        <v>819.60999999999922</v>
      </c>
    </row>
    <row r="2485" spans="1:11" x14ac:dyDescent="0.25">
      <c r="A2485" t="s">
        <v>4959</v>
      </c>
      <c r="B2485" s="1">
        <v>44070.420891203707</v>
      </c>
      <c r="C2485" s="1">
        <v>44070.614178240743</v>
      </c>
      <c r="D2485" t="s">
        <v>6</v>
      </c>
      <c r="F2485" t="s">
        <v>7</v>
      </c>
      <c r="G2485">
        <v>-0.11</v>
      </c>
      <c r="H2485" t="s">
        <v>4299</v>
      </c>
      <c r="I2485" t="s">
        <v>4958</v>
      </c>
      <c r="J2485">
        <f>G2485*-1</f>
        <v>0.11</v>
      </c>
      <c r="K2485">
        <f t="shared" si="38"/>
        <v>819.71999999999923</v>
      </c>
    </row>
    <row r="2486" spans="1:11" x14ac:dyDescent="0.25">
      <c r="A2486" t="s">
        <v>4960</v>
      </c>
      <c r="B2486" s="1">
        <v>44070.421585648146</v>
      </c>
      <c r="C2486" s="1">
        <v>44070.595347222225</v>
      </c>
      <c r="D2486" t="s">
        <v>1</v>
      </c>
      <c r="F2486" t="s">
        <v>4832</v>
      </c>
      <c r="G2486">
        <v>-0.55000000000000004</v>
      </c>
      <c r="H2486" t="s">
        <v>4444</v>
      </c>
      <c r="I2486" t="s">
        <v>4961</v>
      </c>
      <c r="J2486">
        <f>G2486*-1</f>
        <v>0.55000000000000004</v>
      </c>
      <c r="K2486">
        <f t="shared" si="38"/>
        <v>820.26999999999919</v>
      </c>
    </row>
    <row r="2487" spans="1:11" x14ac:dyDescent="0.25">
      <c r="A2487" t="s">
        <v>4962</v>
      </c>
      <c r="B2487" s="1">
        <v>44070.421585648146</v>
      </c>
      <c r="C2487" s="1">
        <v>44070.614178240743</v>
      </c>
      <c r="D2487" t="s">
        <v>6</v>
      </c>
      <c r="F2487" t="s">
        <v>7</v>
      </c>
      <c r="G2487">
        <v>-0.11</v>
      </c>
      <c r="H2487" t="s">
        <v>4444</v>
      </c>
      <c r="I2487" t="s">
        <v>4961</v>
      </c>
      <c r="J2487">
        <f>G2487*-1</f>
        <v>0.11</v>
      </c>
      <c r="K2487">
        <f t="shared" si="38"/>
        <v>820.3799999999992</v>
      </c>
    </row>
    <row r="2488" spans="1:11" x14ac:dyDescent="0.25">
      <c r="A2488" t="s">
        <v>4963</v>
      </c>
      <c r="B2488" s="1">
        <v>44070.421585648146</v>
      </c>
      <c r="C2488" s="1">
        <v>44070.559525462966</v>
      </c>
      <c r="D2488" t="s">
        <v>1</v>
      </c>
      <c r="F2488" t="s">
        <v>4944</v>
      </c>
      <c r="G2488">
        <v>-0.55000000000000004</v>
      </c>
      <c r="H2488" t="s">
        <v>4337</v>
      </c>
      <c r="I2488" t="s">
        <v>4964</v>
      </c>
      <c r="J2488">
        <f>G2488*-1</f>
        <v>0.55000000000000004</v>
      </c>
      <c r="K2488">
        <f t="shared" si="38"/>
        <v>820.92999999999915</v>
      </c>
    </row>
    <row r="2489" spans="1:11" x14ac:dyDescent="0.25">
      <c r="A2489" t="s">
        <v>4965</v>
      </c>
      <c r="B2489" s="1">
        <v>44070.421585648146</v>
      </c>
      <c r="C2489" s="1">
        <v>44070.614178240743</v>
      </c>
      <c r="D2489" t="s">
        <v>6</v>
      </c>
      <c r="F2489" t="s">
        <v>7</v>
      </c>
      <c r="G2489">
        <v>-0.11</v>
      </c>
      <c r="H2489" t="s">
        <v>4337</v>
      </c>
      <c r="I2489" t="s">
        <v>4964</v>
      </c>
      <c r="J2489">
        <f>G2489*-1</f>
        <v>0.11</v>
      </c>
      <c r="K2489">
        <f t="shared" si="38"/>
        <v>821.03999999999917</v>
      </c>
    </row>
    <row r="2490" spans="1:11" x14ac:dyDescent="0.25">
      <c r="A2490" t="s">
        <v>4966</v>
      </c>
      <c r="B2490" s="1">
        <v>44070.422280092593</v>
      </c>
      <c r="C2490" s="1">
        <v>44070.604479166665</v>
      </c>
      <c r="D2490" t="s">
        <v>1</v>
      </c>
      <c r="F2490" t="s">
        <v>4967</v>
      </c>
      <c r="G2490">
        <v>-0.55000000000000004</v>
      </c>
      <c r="H2490" t="s">
        <v>4691</v>
      </c>
      <c r="I2490" t="s">
        <v>4968</v>
      </c>
      <c r="J2490">
        <f>G2490*-1</f>
        <v>0.55000000000000004</v>
      </c>
      <c r="K2490">
        <f t="shared" si="38"/>
        <v>821.58999999999912</v>
      </c>
    </row>
    <row r="2491" spans="1:11" x14ac:dyDescent="0.25">
      <c r="A2491" t="s">
        <v>4969</v>
      </c>
      <c r="B2491" s="1">
        <v>44070.422280092593</v>
      </c>
      <c r="C2491" s="1">
        <v>44070.614178240743</v>
      </c>
      <c r="D2491" t="s">
        <v>6</v>
      </c>
      <c r="F2491" t="s">
        <v>7</v>
      </c>
      <c r="G2491">
        <v>-0.11</v>
      </c>
      <c r="H2491" t="s">
        <v>4691</v>
      </c>
      <c r="I2491" t="s">
        <v>4968</v>
      </c>
      <c r="J2491">
        <f>G2491*-1</f>
        <v>0.11</v>
      </c>
      <c r="K2491">
        <f t="shared" si="38"/>
        <v>821.69999999999914</v>
      </c>
    </row>
    <row r="2492" spans="1:11" x14ac:dyDescent="0.25">
      <c r="A2492" t="s">
        <v>4970</v>
      </c>
      <c r="B2492" s="1">
        <v>44070.422280092593</v>
      </c>
      <c r="C2492" s="1">
        <v>44070.498645833337</v>
      </c>
      <c r="D2492" t="s">
        <v>1</v>
      </c>
      <c r="F2492" t="s">
        <v>4971</v>
      </c>
      <c r="G2492">
        <v>-0.55000000000000004</v>
      </c>
      <c r="H2492" t="s">
        <v>4457</v>
      </c>
      <c r="I2492" t="s">
        <v>4972</v>
      </c>
      <c r="J2492">
        <f>G2492*-1</f>
        <v>0.55000000000000004</v>
      </c>
      <c r="K2492">
        <f t="shared" si="38"/>
        <v>822.24999999999909</v>
      </c>
    </row>
    <row r="2493" spans="1:11" x14ac:dyDescent="0.25">
      <c r="A2493" t="s">
        <v>4973</v>
      </c>
      <c r="B2493" s="1">
        <v>44070.422280092593</v>
      </c>
      <c r="C2493" s="1">
        <v>44070.614178240743</v>
      </c>
      <c r="D2493" t="s">
        <v>6</v>
      </c>
      <c r="F2493" t="s">
        <v>7</v>
      </c>
      <c r="G2493">
        <v>-0.11</v>
      </c>
      <c r="H2493" t="s">
        <v>4457</v>
      </c>
      <c r="I2493" t="s">
        <v>4972</v>
      </c>
      <c r="J2493">
        <f>G2493*-1</f>
        <v>0.11</v>
      </c>
      <c r="K2493">
        <f t="shared" si="38"/>
        <v>822.3599999999991</v>
      </c>
    </row>
    <row r="2494" spans="1:11" x14ac:dyDescent="0.25">
      <c r="A2494" t="s">
        <v>4974</v>
      </c>
      <c r="B2494" s="1">
        <v>44070.425752314812</v>
      </c>
      <c r="C2494" s="1">
        <v>44070.594733796293</v>
      </c>
      <c r="D2494" t="s">
        <v>1</v>
      </c>
      <c r="F2494" t="s">
        <v>4975</v>
      </c>
      <c r="G2494">
        <v>-0.55000000000000004</v>
      </c>
      <c r="H2494" t="s">
        <v>4721</v>
      </c>
      <c r="I2494" t="s">
        <v>4976</v>
      </c>
      <c r="J2494">
        <f>G2494*-1</f>
        <v>0.55000000000000004</v>
      </c>
      <c r="K2494">
        <f t="shared" si="38"/>
        <v>822.90999999999906</v>
      </c>
    </row>
    <row r="2495" spans="1:11" x14ac:dyDescent="0.25">
      <c r="A2495" t="s">
        <v>4977</v>
      </c>
      <c r="B2495" s="1">
        <v>44070.425752314812</v>
      </c>
      <c r="C2495" s="1">
        <v>44070.614178240743</v>
      </c>
      <c r="D2495" t="s">
        <v>6</v>
      </c>
      <c r="F2495" t="s">
        <v>7</v>
      </c>
      <c r="G2495">
        <v>-0.11</v>
      </c>
      <c r="H2495" t="s">
        <v>4721</v>
      </c>
      <c r="I2495" t="s">
        <v>4976</v>
      </c>
      <c r="J2495">
        <f>G2495*-1</f>
        <v>0.11</v>
      </c>
      <c r="K2495">
        <f t="shared" si="38"/>
        <v>823.01999999999907</v>
      </c>
    </row>
    <row r="2496" spans="1:11" x14ac:dyDescent="0.25">
      <c r="A2496" t="s">
        <v>4978</v>
      </c>
      <c r="B2496" s="1">
        <v>44070.425752314812</v>
      </c>
      <c r="C2496" s="1">
        <v>44070.506331018521</v>
      </c>
      <c r="D2496" t="s">
        <v>1</v>
      </c>
      <c r="F2496" t="s">
        <v>4979</v>
      </c>
      <c r="G2496">
        <v>-0.55000000000000004</v>
      </c>
      <c r="H2496" t="s">
        <v>4465</v>
      </c>
      <c r="I2496" t="s">
        <v>4980</v>
      </c>
      <c r="J2496">
        <f>G2496*-1</f>
        <v>0.55000000000000004</v>
      </c>
      <c r="K2496">
        <f t="shared" si="38"/>
        <v>823.56999999999903</v>
      </c>
    </row>
    <row r="2497" spans="1:11" x14ac:dyDescent="0.25">
      <c r="A2497" t="s">
        <v>4981</v>
      </c>
      <c r="B2497" s="1">
        <v>44070.425752314812</v>
      </c>
      <c r="C2497" s="1">
        <v>44070.614178240743</v>
      </c>
      <c r="D2497" t="s">
        <v>6</v>
      </c>
      <c r="F2497" t="s">
        <v>7</v>
      </c>
      <c r="G2497">
        <v>-0.11</v>
      </c>
      <c r="H2497" t="s">
        <v>4465</v>
      </c>
      <c r="I2497" t="s">
        <v>4980</v>
      </c>
      <c r="J2497">
        <f>G2497*-1</f>
        <v>0.11</v>
      </c>
      <c r="K2497">
        <f t="shared" si="38"/>
        <v>823.67999999999904</v>
      </c>
    </row>
    <row r="2498" spans="1:11" x14ac:dyDescent="0.25">
      <c r="A2498" t="s">
        <v>4982</v>
      </c>
      <c r="B2498" s="1">
        <v>44070.425752314812</v>
      </c>
      <c r="C2498" s="1">
        <v>44070.531134259261</v>
      </c>
      <c r="D2498" t="s">
        <v>1</v>
      </c>
      <c r="F2498" t="s">
        <v>4983</v>
      </c>
      <c r="G2498">
        <v>-0.55000000000000004</v>
      </c>
      <c r="H2498" t="s">
        <v>4394</v>
      </c>
      <c r="I2498" t="s">
        <v>4984</v>
      </c>
      <c r="J2498">
        <f>G2498*-1</f>
        <v>0.55000000000000004</v>
      </c>
      <c r="K2498">
        <f t="shared" si="38"/>
        <v>824.229999999999</v>
      </c>
    </row>
    <row r="2499" spans="1:11" x14ac:dyDescent="0.25">
      <c r="A2499" t="s">
        <v>4985</v>
      </c>
      <c r="B2499" s="1">
        <v>44070.425752314812</v>
      </c>
      <c r="C2499" s="1">
        <v>44070.614178240743</v>
      </c>
      <c r="D2499" t="s">
        <v>6</v>
      </c>
      <c r="F2499" t="s">
        <v>7</v>
      </c>
      <c r="G2499">
        <v>-0.11</v>
      </c>
      <c r="H2499" t="s">
        <v>4394</v>
      </c>
      <c r="I2499" t="s">
        <v>4984</v>
      </c>
      <c r="J2499">
        <f>G2499*-1</f>
        <v>0.11</v>
      </c>
      <c r="K2499">
        <f t="shared" si="38"/>
        <v>824.33999999999901</v>
      </c>
    </row>
    <row r="2500" spans="1:11" x14ac:dyDescent="0.25">
      <c r="A2500" t="s">
        <v>4986</v>
      </c>
      <c r="B2500" s="1">
        <v>44070.429224537038</v>
      </c>
      <c r="C2500" s="1">
        <v>44070.580578703702</v>
      </c>
      <c r="D2500" t="s">
        <v>1</v>
      </c>
      <c r="F2500" t="s">
        <v>4987</v>
      </c>
      <c r="G2500">
        <v>-0.55000000000000004</v>
      </c>
      <c r="H2500" t="s">
        <v>4917</v>
      </c>
      <c r="I2500" t="s">
        <v>4988</v>
      </c>
      <c r="J2500">
        <f>G2500*-1</f>
        <v>0.55000000000000004</v>
      </c>
      <c r="K2500">
        <f t="shared" ref="K2500:K2563" si="39">J2500+K2499</f>
        <v>824.88999999999896</v>
      </c>
    </row>
    <row r="2501" spans="1:11" x14ac:dyDescent="0.25">
      <c r="A2501" t="s">
        <v>4989</v>
      </c>
      <c r="B2501" s="1">
        <v>44070.429224537038</v>
      </c>
      <c r="C2501" s="1">
        <v>44070.614178240743</v>
      </c>
      <c r="D2501" t="s">
        <v>6</v>
      </c>
      <c r="F2501" t="s">
        <v>7</v>
      </c>
      <c r="G2501">
        <v>-0.11</v>
      </c>
      <c r="H2501" t="s">
        <v>4917</v>
      </c>
      <c r="I2501" t="s">
        <v>4988</v>
      </c>
      <c r="J2501">
        <f>G2501*-1</f>
        <v>0.11</v>
      </c>
      <c r="K2501">
        <f t="shared" si="39"/>
        <v>824.99999999999898</v>
      </c>
    </row>
    <row r="2502" spans="1:11" x14ac:dyDescent="0.25">
      <c r="A2502" t="s">
        <v>4990</v>
      </c>
      <c r="B2502" s="1">
        <v>44070.429918981485</v>
      </c>
      <c r="C2502" s="1">
        <v>44070.592858796299</v>
      </c>
      <c r="D2502" t="s">
        <v>1</v>
      </c>
      <c r="F2502" t="s">
        <v>33</v>
      </c>
      <c r="G2502">
        <v>-0.55000000000000004</v>
      </c>
      <c r="H2502" t="s">
        <v>4206</v>
      </c>
      <c r="I2502" t="s">
        <v>4991</v>
      </c>
      <c r="J2502">
        <f>G2502*-1</f>
        <v>0.55000000000000004</v>
      </c>
      <c r="K2502">
        <f t="shared" si="39"/>
        <v>825.54999999999893</v>
      </c>
    </row>
    <row r="2503" spans="1:11" x14ac:dyDescent="0.25">
      <c r="A2503" t="s">
        <v>4992</v>
      </c>
      <c r="B2503" s="1">
        <v>44070.429918981485</v>
      </c>
      <c r="C2503" s="1">
        <v>44070.614178240743</v>
      </c>
      <c r="D2503" t="s">
        <v>6</v>
      </c>
      <c r="F2503" t="s">
        <v>7</v>
      </c>
      <c r="G2503">
        <v>-0.11</v>
      </c>
      <c r="H2503" t="s">
        <v>4206</v>
      </c>
      <c r="I2503" t="s">
        <v>4991</v>
      </c>
      <c r="J2503">
        <f>G2503*-1</f>
        <v>0.11</v>
      </c>
      <c r="K2503">
        <f t="shared" si="39"/>
        <v>825.65999999999894</v>
      </c>
    </row>
    <row r="2504" spans="1:11" x14ac:dyDescent="0.25">
      <c r="A2504" t="s">
        <v>4993</v>
      </c>
      <c r="B2504" s="1">
        <v>44070.429918981485</v>
      </c>
      <c r="C2504" s="1">
        <v>44070.522372685184</v>
      </c>
      <c r="D2504" t="s">
        <v>1</v>
      </c>
      <c r="F2504" t="s">
        <v>4994</v>
      </c>
      <c r="G2504">
        <v>-0.55000000000000004</v>
      </c>
      <c r="H2504" t="s">
        <v>4871</v>
      </c>
      <c r="I2504" t="s">
        <v>4995</v>
      </c>
      <c r="J2504">
        <f>G2504*-1</f>
        <v>0.55000000000000004</v>
      </c>
      <c r="K2504">
        <f t="shared" si="39"/>
        <v>826.2099999999989</v>
      </c>
    </row>
    <row r="2505" spans="1:11" x14ac:dyDescent="0.25">
      <c r="A2505" t="s">
        <v>4996</v>
      </c>
      <c r="B2505" s="1">
        <v>44070.429918981485</v>
      </c>
      <c r="C2505" s="1">
        <v>44070.614178240743</v>
      </c>
      <c r="D2505" t="s">
        <v>6</v>
      </c>
      <c r="F2505" t="s">
        <v>7</v>
      </c>
      <c r="G2505">
        <v>-0.11</v>
      </c>
      <c r="H2505" t="s">
        <v>4871</v>
      </c>
      <c r="I2505" t="s">
        <v>4995</v>
      </c>
      <c r="J2505">
        <f>G2505*-1</f>
        <v>0.11</v>
      </c>
      <c r="K2505">
        <f t="shared" si="39"/>
        <v>826.31999999999891</v>
      </c>
    </row>
    <row r="2506" spans="1:11" x14ac:dyDescent="0.25">
      <c r="A2506" t="s">
        <v>4997</v>
      </c>
      <c r="B2506" s="1">
        <v>44070.430613425924</v>
      </c>
      <c r="C2506" s="1">
        <v>44070.592858796299</v>
      </c>
      <c r="D2506" t="s">
        <v>1</v>
      </c>
      <c r="F2506" t="s">
        <v>33</v>
      </c>
      <c r="G2506">
        <v>-0.55000000000000004</v>
      </c>
      <c r="H2506" t="s">
        <v>4246</v>
      </c>
      <c r="I2506" t="s">
        <v>4998</v>
      </c>
      <c r="J2506">
        <f>G2506*-1</f>
        <v>0.55000000000000004</v>
      </c>
      <c r="K2506">
        <f t="shared" si="39"/>
        <v>826.86999999999887</v>
      </c>
    </row>
    <row r="2507" spans="1:11" x14ac:dyDescent="0.25">
      <c r="A2507" t="s">
        <v>4999</v>
      </c>
      <c r="B2507" s="1">
        <v>44070.430613425924</v>
      </c>
      <c r="C2507" s="1">
        <v>44070.614178240743</v>
      </c>
      <c r="D2507" t="s">
        <v>6</v>
      </c>
      <c r="F2507" t="s">
        <v>7</v>
      </c>
      <c r="G2507">
        <v>-0.11</v>
      </c>
      <c r="H2507" t="s">
        <v>4246</v>
      </c>
      <c r="I2507" t="s">
        <v>4998</v>
      </c>
      <c r="J2507">
        <f>G2507*-1</f>
        <v>0.11</v>
      </c>
      <c r="K2507">
        <f t="shared" si="39"/>
        <v>826.97999999999888</v>
      </c>
    </row>
    <row r="2508" spans="1:11" x14ac:dyDescent="0.25">
      <c r="A2508" t="s">
        <v>5000</v>
      </c>
      <c r="B2508" s="1">
        <v>44070.431307870371</v>
      </c>
      <c r="C2508" s="1">
        <v>44070.469259259262</v>
      </c>
      <c r="D2508" t="s">
        <v>1</v>
      </c>
      <c r="F2508" t="s">
        <v>3438</v>
      </c>
      <c r="G2508">
        <v>-0.55000000000000004</v>
      </c>
      <c r="H2508" t="s">
        <v>4057</v>
      </c>
      <c r="I2508" t="s">
        <v>5001</v>
      </c>
      <c r="J2508">
        <f>G2508*-1</f>
        <v>0.55000000000000004</v>
      </c>
      <c r="K2508">
        <f t="shared" si="39"/>
        <v>827.52999999999884</v>
      </c>
    </row>
    <row r="2509" spans="1:11" x14ac:dyDescent="0.25">
      <c r="A2509" t="s">
        <v>5002</v>
      </c>
      <c r="B2509" s="1">
        <v>44070.431307870371</v>
      </c>
      <c r="C2509" s="1">
        <v>44070.614178240743</v>
      </c>
      <c r="D2509" t="s">
        <v>6</v>
      </c>
      <c r="F2509" t="s">
        <v>7</v>
      </c>
      <c r="G2509">
        <v>-0.11</v>
      </c>
      <c r="H2509" t="s">
        <v>4057</v>
      </c>
      <c r="I2509" t="s">
        <v>5001</v>
      </c>
      <c r="J2509">
        <f>G2509*-1</f>
        <v>0.11</v>
      </c>
      <c r="K2509">
        <f t="shared" si="39"/>
        <v>827.63999999999885</v>
      </c>
    </row>
    <row r="2510" spans="1:11" x14ac:dyDescent="0.25">
      <c r="A2510" t="s">
        <v>5003</v>
      </c>
      <c r="B2510" s="1">
        <v>44070.432696759257</v>
      </c>
      <c r="C2510" s="1">
        <v>44070.610891203702</v>
      </c>
      <c r="D2510" t="s">
        <v>1</v>
      </c>
      <c r="F2510" t="s">
        <v>3426</v>
      </c>
      <c r="G2510">
        <v>-0.55000000000000004</v>
      </c>
      <c r="H2510" t="s">
        <v>4917</v>
      </c>
      <c r="I2510" t="s">
        <v>5004</v>
      </c>
      <c r="J2510">
        <f>G2510*-1</f>
        <v>0.55000000000000004</v>
      </c>
      <c r="K2510">
        <f t="shared" si="39"/>
        <v>828.1899999999988</v>
      </c>
    </row>
    <row r="2511" spans="1:11" x14ac:dyDescent="0.25">
      <c r="A2511" t="s">
        <v>5005</v>
      </c>
      <c r="B2511" s="1">
        <v>44070.432696759257</v>
      </c>
      <c r="C2511" s="1">
        <v>44070.614178240743</v>
      </c>
      <c r="D2511" t="s">
        <v>6</v>
      </c>
      <c r="F2511" t="s">
        <v>7</v>
      </c>
      <c r="G2511">
        <v>-0.11</v>
      </c>
      <c r="H2511" t="s">
        <v>4917</v>
      </c>
      <c r="I2511" t="s">
        <v>5004</v>
      </c>
      <c r="J2511">
        <f>G2511*-1</f>
        <v>0.11</v>
      </c>
      <c r="K2511">
        <f t="shared" si="39"/>
        <v>828.29999999999882</v>
      </c>
    </row>
    <row r="2512" spans="1:11" x14ac:dyDescent="0.25">
      <c r="A2512" t="s">
        <v>5006</v>
      </c>
      <c r="B2512" s="1">
        <v>44070.433391203704</v>
      </c>
      <c r="C2512" s="1">
        <v>44070.548472222225</v>
      </c>
      <c r="D2512" t="s">
        <v>1</v>
      </c>
      <c r="F2512" t="s">
        <v>3965</v>
      </c>
      <c r="G2512">
        <v>-0.55000000000000004</v>
      </c>
      <c r="H2512" t="s">
        <v>4008</v>
      </c>
      <c r="I2512" t="s">
        <v>5007</v>
      </c>
      <c r="J2512">
        <f>G2512*-1</f>
        <v>0.55000000000000004</v>
      </c>
      <c r="K2512">
        <f t="shared" si="39"/>
        <v>828.84999999999877</v>
      </c>
    </row>
    <row r="2513" spans="1:11" x14ac:dyDescent="0.25">
      <c r="A2513" t="s">
        <v>5008</v>
      </c>
      <c r="B2513" s="1">
        <v>44070.433391203704</v>
      </c>
      <c r="C2513" s="1">
        <v>44070.614178240743</v>
      </c>
      <c r="D2513" t="s">
        <v>6</v>
      </c>
      <c r="F2513" t="s">
        <v>7</v>
      </c>
      <c r="G2513">
        <v>-0.11</v>
      </c>
      <c r="H2513" t="s">
        <v>4008</v>
      </c>
      <c r="I2513" t="s">
        <v>5007</v>
      </c>
      <c r="J2513">
        <f>G2513*-1</f>
        <v>0.11</v>
      </c>
      <c r="K2513">
        <f t="shared" si="39"/>
        <v>828.95999999999879</v>
      </c>
    </row>
    <row r="2514" spans="1:11" x14ac:dyDescent="0.25">
      <c r="A2514" t="s">
        <v>5009</v>
      </c>
      <c r="B2514" s="1">
        <v>44070.43408564815</v>
      </c>
      <c r="C2514" s="1">
        <v>44070.548472222225</v>
      </c>
      <c r="D2514" t="s">
        <v>1</v>
      </c>
      <c r="F2514" t="s">
        <v>3965</v>
      </c>
      <c r="G2514">
        <v>-0.55000000000000004</v>
      </c>
      <c r="H2514" t="s">
        <v>4828</v>
      </c>
      <c r="I2514" t="s">
        <v>5010</v>
      </c>
      <c r="J2514">
        <f>G2514*-1</f>
        <v>0.55000000000000004</v>
      </c>
      <c r="K2514">
        <f t="shared" si="39"/>
        <v>829.50999999999874</v>
      </c>
    </row>
    <row r="2515" spans="1:11" x14ac:dyDescent="0.25">
      <c r="A2515" t="s">
        <v>5011</v>
      </c>
      <c r="B2515" s="1">
        <v>44070.43408564815</v>
      </c>
      <c r="C2515" s="1">
        <v>44070.614178240743</v>
      </c>
      <c r="D2515" t="s">
        <v>6</v>
      </c>
      <c r="F2515" t="s">
        <v>7</v>
      </c>
      <c r="G2515">
        <v>-0.11</v>
      </c>
      <c r="H2515" t="s">
        <v>4828</v>
      </c>
      <c r="I2515" t="s">
        <v>5010</v>
      </c>
      <c r="J2515">
        <f>G2515*-1</f>
        <v>0.11</v>
      </c>
      <c r="K2515">
        <f t="shared" si="39"/>
        <v>829.61999999999875</v>
      </c>
    </row>
    <row r="2516" spans="1:11" x14ac:dyDescent="0.25">
      <c r="A2516" t="s">
        <v>5012</v>
      </c>
      <c r="B2516" s="1">
        <v>44070.43408564815</v>
      </c>
      <c r="C2516" s="1">
        <v>44070.623124999998</v>
      </c>
      <c r="D2516" t="s">
        <v>1</v>
      </c>
      <c r="F2516" t="s">
        <v>2569</v>
      </c>
      <c r="G2516">
        <v>-0.55000000000000004</v>
      </c>
      <c r="H2516" t="s">
        <v>4582</v>
      </c>
      <c r="I2516" t="s">
        <v>5013</v>
      </c>
      <c r="J2516">
        <f>G2516*-1</f>
        <v>0.55000000000000004</v>
      </c>
      <c r="K2516">
        <f t="shared" si="39"/>
        <v>830.16999999999871</v>
      </c>
    </row>
    <row r="2517" spans="1:11" x14ac:dyDescent="0.25">
      <c r="A2517" t="s">
        <v>5014</v>
      </c>
      <c r="B2517" s="1">
        <v>44070.43408564815</v>
      </c>
      <c r="C2517" s="1">
        <v>44070.614178240743</v>
      </c>
      <c r="D2517" t="s">
        <v>6</v>
      </c>
      <c r="F2517" t="s">
        <v>7</v>
      </c>
      <c r="G2517">
        <v>-0.11</v>
      </c>
      <c r="H2517" t="s">
        <v>4582</v>
      </c>
      <c r="I2517" t="s">
        <v>5013</v>
      </c>
      <c r="J2517">
        <f>G2517*-1</f>
        <v>0.11</v>
      </c>
      <c r="K2517">
        <f t="shared" si="39"/>
        <v>830.27999999999872</v>
      </c>
    </row>
    <row r="2518" spans="1:11" x14ac:dyDescent="0.25">
      <c r="A2518" t="s">
        <v>5015</v>
      </c>
      <c r="B2518" s="1">
        <v>44070.43478009259</v>
      </c>
      <c r="C2518" s="1">
        <v>44070.548472222225</v>
      </c>
      <c r="D2518" t="s">
        <v>1</v>
      </c>
      <c r="F2518" t="s">
        <v>3965</v>
      </c>
      <c r="G2518">
        <v>-0.55000000000000004</v>
      </c>
      <c r="H2518" t="s">
        <v>4084</v>
      </c>
      <c r="I2518" t="s">
        <v>5016</v>
      </c>
      <c r="J2518">
        <f>G2518*-1</f>
        <v>0.55000000000000004</v>
      </c>
      <c r="K2518">
        <f t="shared" si="39"/>
        <v>830.82999999999868</v>
      </c>
    </row>
    <row r="2519" spans="1:11" x14ac:dyDescent="0.25">
      <c r="A2519" t="s">
        <v>5017</v>
      </c>
      <c r="B2519" s="1">
        <v>44070.43478009259</v>
      </c>
      <c r="C2519" s="1">
        <v>44070.614178240743</v>
      </c>
      <c r="D2519" t="s">
        <v>6</v>
      </c>
      <c r="F2519" t="s">
        <v>7</v>
      </c>
      <c r="G2519">
        <v>-0.11</v>
      </c>
      <c r="H2519" t="s">
        <v>4084</v>
      </c>
      <c r="I2519" t="s">
        <v>5016</v>
      </c>
      <c r="J2519">
        <f>G2519*-1</f>
        <v>0.11</v>
      </c>
      <c r="K2519">
        <f t="shared" si="39"/>
        <v>830.93999999999869</v>
      </c>
    </row>
    <row r="2520" spans="1:11" x14ac:dyDescent="0.25">
      <c r="A2520" t="s">
        <v>5018</v>
      </c>
      <c r="B2520" s="1">
        <v>44070.435474537036</v>
      </c>
      <c r="C2520" s="1">
        <v>44070.514120370368</v>
      </c>
      <c r="D2520" t="s">
        <v>1</v>
      </c>
      <c r="F2520" t="s">
        <v>5019</v>
      </c>
      <c r="G2520">
        <v>-0.55000000000000004</v>
      </c>
      <c r="H2520" t="s">
        <v>4193</v>
      </c>
      <c r="I2520" t="s">
        <v>5020</v>
      </c>
      <c r="J2520">
        <f>G2520*-1</f>
        <v>0.55000000000000004</v>
      </c>
      <c r="K2520">
        <f t="shared" si="39"/>
        <v>831.48999999999864</v>
      </c>
    </row>
    <row r="2521" spans="1:11" x14ac:dyDescent="0.25">
      <c r="A2521" t="s">
        <v>5021</v>
      </c>
      <c r="B2521" s="1">
        <v>44070.435474537036</v>
      </c>
      <c r="C2521" s="1">
        <v>44070.614178240743</v>
      </c>
      <c r="D2521" t="s">
        <v>6</v>
      </c>
      <c r="F2521" t="s">
        <v>7</v>
      </c>
      <c r="G2521">
        <v>-0.11</v>
      </c>
      <c r="H2521" t="s">
        <v>4193</v>
      </c>
      <c r="I2521" t="s">
        <v>5020</v>
      </c>
      <c r="J2521">
        <f>G2521*-1</f>
        <v>0.11</v>
      </c>
      <c r="K2521">
        <f t="shared" si="39"/>
        <v>831.59999999999866</v>
      </c>
    </row>
    <row r="2522" spans="1:11" x14ac:dyDescent="0.25">
      <c r="A2522" t="s">
        <v>5022</v>
      </c>
      <c r="B2522" s="1">
        <v>44070.436168981483</v>
      </c>
      <c r="C2522" s="1">
        <v>44070.504502314812</v>
      </c>
      <c r="D2522" t="s">
        <v>1</v>
      </c>
      <c r="F2522" t="s">
        <v>5023</v>
      </c>
      <c r="G2522">
        <v>-0.55000000000000004</v>
      </c>
      <c r="H2522" t="s">
        <v>4940</v>
      </c>
      <c r="I2522" t="s">
        <v>5024</v>
      </c>
      <c r="J2522">
        <f>G2522*-1</f>
        <v>0.55000000000000004</v>
      </c>
      <c r="K2522">
        <f t="shared" si="39"/>
        <v>832.14999999999861</v>
      </c>
    </row>
    <row r="2523" spans="1:11" x14ac:dyDescent="0.25">
      <c r="A2523" t="s">
        <v>5025</v>
      </c>
      <c r="B2523" s="1">
        <v>44070.436168981483</v>
      </c>
      <c r="C2523" s="1">
        <v>44070.614178240743</v>
      </c>
      <c r="D2523" t="s">
        <v>6</v>
      </c>
      <c r="F2523" t="s">
        <v>7</v>
      </c>
      <c r="G2523">
        <v>-0.11</v>
      </c>
      <c r="H2523" t="s">
        <v>4940</v>
      </c>
      <c r="I2523" t="s">
        <v>5024</v>
      </c>
      <c r="J2523">
        <f>G2523*-1</f>
        <v>0.11</v>
      </c>
      <c r="K2523">
        <f t="shared" si="39"/>
        <v>832.25999999999863</v>
      </c>
    </row>
    <row r="2524" spans="1:11" x14ac:dyDescent="0.25">
      <c r="A2524" t="s">
        <v>5026</v>
      </c>
      <c r="B2524" s="1">
        <v>44070.436863425923</v>
      </c>
      <c r="C2524" s="1">
        <v>44070.488483796296</v>
      </c>
      <c r="D2524" t="s">
        <v>1</v>
      </c>
      <c r="F2524" t="s">
        <v>5027</v>
      </c>
      <c r="G2524">
        <v>-0.55000000000000004</v>
      </c>
      <c r="H2524" t="s">
        <v>4237</v>
      </c>
      <c r="I2524" t="s">
        <v>5028</v>
      </c>
      <c r="J2524">
        <f>G2524*-1</f>
        <v>0.55000000000000004</v>
      </c>
      <c r="K2524">
        <f t="shared" si="39"/>
        <v>832.80999999999858</v>
      </c>
    </row>
    <row r="2525" spans="1:11" x14ac:dyDescent="0.25">
      <c r="A2525" t="s">
        <v>5029</v>
      </c>
      <c r="B2525" s="1">
        <v>44070.436863425923</v>
      </c>
      <c r="C2525" s="1">
        <v>44070.614178240743</v>
      </c>
      <c r="D2525" t="s">
        <v>6</v>
      </c>
      <c r="F2525" t="s">
        <v>7</v>
      </c>
      <c r="G2525">
        <v>-0.11</v>
      </c>
      <c r="H2525" t="s">
        <v>4237</v>
      </c>
      <c r="I2525" t="s">
        <v>5028</v>
      </c>
      <c r="J2525">
        <f>G2525*-1</f>
        <v>0.11</v>
      </c>
      <c r="K2525">
        <f t="shared" si="39"/>
        <v>832.91999999999859</v>
      </c>
    </row>
    <row r="2526" spans="1:11" x14ac:dyDescent="0.25">
      <c r="A2526" t="s">
        <v>5030</v>
      </c>
      <c r="B2526" s="1">
        <v>44070.437557870369</v>
      </c>
      <c r="C2526" s="1">
        <v>44070.531122685185</v>
      </c>
      <c r="D2526" t="s">
        <v>1</v>
      </c>
      <c r="F2526" t="s">
        <v>5031</v>
      </c>
      <c r="G2526">
        <v>-0.55000000000000004</v>
      </c>
      <c r="H2526" t="s">
        <v>4542</v>
      </c>
      <c r="I2526" t="s">
        <v>5032</v>
      </c>
      <c r="J2526">
        <f>G2526*-1</f>
        <v>0.55000000000000004</v>
      </c>
      <c r="K2526">
        <f t="shared" si="39"/>
        <v>833.46999999999855</v>
      </c>
    </row>
    <row r="2527" spans="1:11" x14ac:dyDescent="0.25">
      <c r="A2527" t="s">
        <v>5033</v>
      </c>
      <c r="B2527" s="1">
        <v>44070.437557870369</v>
      </c>
      <c r="C2527" s="1">
        <v>44070.614178240743</v>
      </c>
      <c r="D2527" t="s">
        <v>6</v>
      </c>
      <c r="F2527" t="s">
        <v>7</v>
      </c>
      <c r="G2527">
        <v>-0.11</v>
      </c>
      <c r="H2527" t="s">
        <v>4542</v>
      </c>
      <c r="I2527" t="s">
        <v>5032</v>
      </c>
      <c r="J2527">
        <f>G2527*-1</f>
        <v>0.11</v>
      </c>
      <c r="K2527">
        <f t="shared" si="39"/>
        <v>833.57999999999856</v>
      </c>
    </row>
    <row r="2528" spans="1:11" x14ac:dyDescent="0.25">
      <c r="A2528" t="s">
        <v>5034</v>
      </c>
      <c r="B2528" s="1">
        <v>44070.438252314816</v>
      </c>
      <c r="C2528" s="1">
        <v>44070.551701388889</v>
      </c>
      <c r="D2528" t="s">
        <v>1</v>
      </c>
      <c r="F2528" t="s">
        <v>5035</v>
      </c>
      <c r="G2528">
        <v>-0.55000000000000004</v>
      </c>
      <c r="H2528" t="s">
        <v>4871</v>
      </c>
      <c r="I2528" t="s">
        <v>5036</v>
      </c>
      <c r="J2528">
        <f>G2528*-1</f>
        <v>0.55000000000000004</v>
      </c>
      <c r="K2528">
        <f t="shared" si="39"/>
        <v>834.12999999999852</v>
      </c>
    </row>
    <row r="2529" spans="1:11" x14ac:dyDescent="0.25">
      <c r="A2529" t="s">
        <v>5037</v>
      </c>
      <c r="B2529" s="1">
        <v>44070.438252314816</v>
      </c>
      <c r="C2529" s="1">
        <v>44070.614178240743</v>
      </c>
      <c r="D2529" t="s">
        <v>6</v>
      </c>
      <c r="F2529" t="s">
        <v>7</v>
      </c>
      <c r="G2529">
        <v>-0.11</v>
      </c>
      <c r="H2529" t="s">
        <v>4871</v>
      </c>
      <c r="I2529" t="s">
        <v>5036</v>
      </c>
      <c r="J2529">
        <f>G2529*-1</f>
        <v>0.11</v>
      </c>
      <c r="K2529">
        <f t="shared" si="39"/>
        <v>834.23999999999853</v>
      </c>
    </row>
    <row r="2530" spans="1:11" x14ac:dyDescent="0.25">
      <c r="A2530" t="s">
        <v>5038</v>
      </c>
      <c r="B2530" s="1">
        <v>44070.440335648149</v>
      </c>
      <c r="C2530" s="1">
        <v>44070.585185185184</v>
      </c>
      <c r="D2530" t="s">
        <v>1</v>
      </c>
      <c r="F2530" t="s">
        <v>865</v>
      </c>
      <c r="G2530">
        <v>-0.55000000000000004</v>
      </c>
      <c r="H2530" t="s">
        <v>4940</v>
      </c>
      <c r="I2530" t="s">
        <v>5039</v>
      </c>
      <c r="J2530">
        <f>G2530*-1</f>
        <v>0.55000000000000004</v>
      </c>
      <c r="K2530">
        <f t="shared" si="39"/>
        <v>834.78999999999849</v>
      </c>
    </row>
    <row r="2531" spans="1:11" x14ac:dyDescent="0.25">
      <c r="A2531" t="s">
        <v>5040</v>
      </c>
      <c r="B2531" s="1">
        <v>44070.440335648149</v>
      </c>
      <c r="C2531" s="1">
        <v>44070.614178240743</v>
      </c>
      <c r="D2531" t="s">
        <v>6</v>
      </c>
      <c r="F2531" t="s">
        <v>7</v>
      </c>
      <c r="G2531">
        <v>-0.11</v>
      </c>
      <c r="H2531" t="s">
        <v>4940</v>
      </c>
      <c r="I2531" t="s">
        <v>5039</v>
      </c>
      <c r="J2531">
        <f>G2531*-1</f>
        <v>0.11</v>
      </c>
      <c r="K2531">
        <f t="shared" si="39"/>
        <v>834.8999999999985</v>
      </c>
    </row>
    <row r="2532" spans="1:11" x14ac:dyDescent="0.25">
      <c r="A2532" t="s">
        <v>5041</v>
      </c>
      <c r="B2532" s="1">
        <v>44070.441724537035</v>
      </c>
      <c r="C2532" s="1">
        <v>44070.472604166665</v>
      </c>
      <c r="D2532" t="s">
        <v>1</v>
      </c>
      <c r="F2532" t="s">
        <v>5042</v>
      </c>
      <c r="G2532">
        <v>-0.55000000000000004</v>
      </c>
      <c r="H2532" t="s">
        <v>4777</v>
      </c>
      <c r="I2532" t="s">
        <v>5043</v>
      </c>
      <c r="J2532">
        <f>G2532*-1</f>
        <v>0.55000000000000004</v>
      </c>
      <c r="K2532">
        <f t="shared" si="39"/>
        <v>835.44999999999845</v>
      </c>
    </row>
    <row r="2533" spans="1:11" x14ac:dyDescent="0.25">
      <c r="A2533" t="s">
        <v>5044</v>
      </c>
      <c r="B2533" s="1">
        <v>44070.441724537035</v>
      </c>
      <c r="C2533" s="1">
        <v>44070.614178240743</v>
      </c>
      <c r="D2533" t="s">
        <v>6</v>
      </c>
      <c r="F2533" t="s">
        <v>7</v>
      </c>
      <c r="G2533">
        <v>-0.11</v>
      </c>
      <c r="H2533" t="s">
        <v>4777</v>
      </c>
      <c r="I2533" t="s">
        <v>5043</v>
      </c>
      <c r="J2533">
        <f>G2533*-1</f>
        <v>0.11</v>
      </c>
      <c r="K2533">
        <f t="shared" si="39"/>
        <v>835.55999999999847</v>
      </c>
    </row>
    <row r="2534" spans="1:11" x14ac:dyDescent="0.25">
      <c r="A2534" t="s">
        <v>5045</v>
      </c>
      <c r="B2534" s="1">
        <v>44070.442418981482</v>
      </c>
      <c r="C2534" s="1">
        <v>44070.599004629628</v>
      </c>
      <c r="D2534" t="s">
        <v>1</v>
      </c>
      <c r="F2534" t="s">
        <v>5046</v>
      </c>
      <c r="G2534">
        <v>-0.55000000000000004</v>
      </c>
      <c r="H2534" t="s">
        <v>4321</v>
      </c>
      <c r="I2534" t="s">
        <v>5047</v>
      </c>
      <c r="J2534">
        <f>G2534*-1</f>
        <v>0.55000000000000004</v>
      </c>
      <c r="K2534">
        <f t="shared" si="39"/>
        <v>836.10999999999842</v>
      </c>
    </row>
    <row r="2535" spans="1:11" x14ac:dyDescent="0.25">
      <c r="A2535" t="s">
        <v>5048</v>
      </c>
      <c r="B2535" s="1">
        <v>44070.442418981482</v>
      </c>
      <c r="C2535" s="1">
        <v>44070.614178240743</v>
      </c>
      <c r="D2535" t="s">
        <v>6</v>
      </c>
      <c r="F2535" t="s">
        <v>7</v>
      </c>
      <c r="G2535">
        <v>-0.11</v>
      </c>
      <c r="H2535" t="s">
        <v>4321</v>
      </c>
      <c r="I2535" t="s">
        <v>5047</v>
      </c>
      <c r="J2535">
        <f>G2535*-1</f>
        <v>0.11</v>
      </c>
      <c r="K2535">
        <f t="shared" si="39"/>
        <v>836.21999999999844</v>
      </c>
    </row>
    <row r="2536" spans="1:11" x14ac:dyDescent="0.25">
      <c r="A2536" t="s">
        <v>5049</v>
      </c>
      <c r="B2536" s="1">
        <v>44070.443113425928</v>
      </c>
      <c r="C2536" s="1">
        <v>44070.492766203701</v>
      </c>
      <c r="D2536" t="s">
        <v>1</v>
      </c>
      <c r="F2536" t="s">
        <v>5050</v>
      </c>
      <c r="G2536">
        <v>-0.55000000000000004</v>
      </c>
      <c r="H2536" t="s">
        <v>4610</v>
      </c>
      <c r="I2536" t="s">
        <v>5051</v>
      </c>
      <c r="J2536">
        <f>G2536*-1</f>
        <v>0.55000000000000004</v>
      </c>
      <c r="K2536">
        <f t="shared" si="39"/>
        <v>836.76999999999839</v>
      </c>
    </row>
    <row r="2537" spans="1:11" x14ac:dyDescent="0.25">
      <c r="A2537" t="s">
        <v>5052</v>
      </c>
      <c r="B2537" s="1">
        <v>44070.443113425928</v>
      </c>
      <c r="C2537" s="1">
        <v>44070.614178240743</v>
      </c>
      <c r="D2537" t="s">
        <v>6</v>
      </c>
      <c r="F2537" t="s">
        <v>7</v>
      </c>
      <c r="G2537">
        <v>-0.11</v>
      </c>
      <c r="H2537" t="s">
        <v>4610</v>
      </c>
      <c r="I2537" t="s">
        <v>5051</v>
      </c>
      <c r="J2537">
        <f>G2537*-1</f>
        <v>0.11</v>
      </c>
      <c r="K2537">
        <f t="shared" si="39"/>
        <v>836.8799999999984</v>
      </c>
    </row>
    <row r="2538" spans="1:11" x14ac:dyDescent="0.25">
      <c r="A2538" t="s">
        <v>5053</v>
      </c>
      <c r="B2538" s="1">
        <v>44070.443113425928</v>
      </c>
      <c r="C2538" s="1">
        <v>44070.484224537038</v>
      </c>
      <c r="D2538" t="s">
        <v>1</v>
      </c>
      <c r="F2538" t="s">
        <v>5054</v>
      </c>
      <c r="G2538">
        <v>-0.55000000000000004</v>
      </c>
      <c r="H2538" t="s">
        <v>4777</v>
      </c>
      <c r="I2538" t="s">
        <v>5055</v>
      </c>
      <c r="J2538">
        <f>G2538*-1</f>
        <v>0.55000000000000004</v>
      </c>
      <c r="K2538">
        <f t="shared" si="39"/>
        <v>837.42999999999836</v>
      </c>
    </row>
    <row r="2539" spans="1:11" x14ac:dyDescent="0.25">
      <c r="A2539" t="s">
        <v>5056</v>
      </c>
      <c r="B2539" s="1">
        <v>44070.443113425928</v>
      </c>
      <c r="C2539" s="1">
        <v>44070.614178240743</v>
      </c>
      <c r="D2539" t="s">
        <v>6</v>
      </c>
      <c r="F2539" t="s">
        <v>7</v>
      </c>
      <c r="G2539">
        <v>-0.11</v>
      </c>
      <c r="H2539" t="s">
        <v>4777</v>
      </c>
      <c r="I2539" t="s">
        <v>5055</v>
      </c>
      <c r="J2539">
        <f>G2539*-1</f>
        <v>0.11</v>
      </c>
      <c r="K2539">
        <f t="shared" si="39"/>
        <v>837.53999999999837</v>
      </c>
    </row>
    <row r="2540" spans="1:11" x14ac:dyDescent="0.25">
      <c r="A2540" t="s">
        <v>5057</v>
      </c>
      <c r="B2540" s="1">
        <v>44070.443807870368</v>
      </c>
      <c r="C2540" s="1">
        <v>44070.609212962961</v>
      </c>
      <c r="D2540" t="s">
        <v>1</v>
      </c>
      <c r="F2540" t="s">
        <v>5058</v>
      </c>
      <c r="G2540">
        <v>-0.55000000000000004</v>
      </c>
      <c r="H2540" t="s">
        <v>4577</v>
      </c>
      <c r="I2540" t="s">
        <v>5059</v>
      </c>
      <c r="J2540">
        <f>G2540*-1</f>
        <v>0.55000000000000004</v>
      </c>
      <c r="K2540">
        <f t="shared" si="39"/>
        <v>838.08999999999833</v>
      </c>
    </row>
    <row r="2541" spans="1:11" x14ac:dyDescent="0.25">
      <c r="A2541" t="s">
        <v>5060</v>
      </c>
      <c r="B2541" s="1">
        <v>44070.443807870368</v>
      </c>
      <c r="C2541" s="1">
        <v>44070.614178240743</v>
      </c>
      <c r="D2541" t="s">
        <v>6</v>
      </c>
      <c r="F2541" t="s">
        <v>7</v>
      </c>
      <c r="G2541">
        <v>-0.11</v>
      </c>
      <c r="H2541" t="s">
        <v>4577</v>
      </c>
      <c r="I2541" t="s">
        <v>5059</v>
      </c>
      <c r="J2541">
        <f>G2541*-1</f>
        <v>0.11</v>
      </c>
      <c r="K2541">
        <f t="shared" si="39"/>
        <v>838.19999999999834</v>
      </c>
    </row>
    <row r="2542" spans="1:11" x14ac:dyDescent="0.25">
      <c r="A2542" t="s">
        <v>5061</v>
      </c>
      <c r="B2542" s="1">
        <v>44070.444502314815</v>
      </c>
      <c r="C2542" s="1">
        <v>44070.57539351852</v>
      </c>
      <c r="D2542" t="s">
        <v>1</v>
      </c>
      <c r="F2542" t="s">
        <v>5062</v>
      </c>
      <c r="G2542">
        <v>-0.55000000000000004</v>
      </c>
      <c r="H2542" t="s">
        <v>4675</v>
      </c>
      <c r="I2542" t="s">
        <v>5063</v>
      </c>
      <c r="J2542">
        <f>G2542*-1</f>
        <v>0.55000000000000004</v>
      </c>
      <c r="K2542">
        <f t="shared" si="39"/>
        <v>838.74999999999829</v>
      </c>
    </row>
    <row r="2543" spans="1:11" x14ac:dyDescent="0.25">
      <c r="A2543" t="s">
        <v>5064</v>
      </c>
      <c r="B2543" s="1">
        <v>44070.444502314815</v>
      </c>
      <c r="C2543" s="1">
        <v>44070.614178240743</v>
      </c>
      <c r="D2543" t="s">
        <v>6</v>
      </c>
      <c r="F2543" t="s">
        <v>7</v>
      </c>
      <c r="G2543">
        <v>-0.11</v>
      </c>
      <c r="H2543" t="s">
        <v>4675</v>
      </c>
      <c r="I2543" t="s">
        <v>5063</v>
      </c>
      <c r="J2543">
        <f>G2543*-1</f>
        <v>0.11</v>
      </c>
      <c r="K2543">
        <f t="shared" si="39"/>
        <v>838.85999999999831</v>
      </c>
    </row>
    <row r="2544" spans="1:11" x14ac:dyDescent="0.25">
      <c r="A2544" t="s">
        <v>5065</v>
      </c>
      <c r="B2544" s="1">
        <v>44070.444502314815</v>
      </c>
      <c r="C2544" s="1">
        <v>44070.548472222225</v>
      </c>
      <c r="D2544" t="s">
        <v>1</v>
      </c>
      <c r="F2544" t="s">
        <v>3965</v>
      </c>
      <c r="G2544">
        <v>-0.55000000000000004</v>
      </c>
      <c r="H2544" t="s">
        <v>4457</v>
      </c>
      <c r="I2544" t="s">
        <v>5066</v>
      </c>
      <c r="J2544">
        <f>G2544*-1</f>
        <v>0.55000000000000004</v>
      </c>
      <c r="K2544">
        <f t="shared" si="39"/>
        <v>839.40999999999826</v>
      </c>
    </row>
    <row r="2545" spans="1:11" x14ac:dyDescent="0.25">
      <c r="A2545" t="s">
        <v>5067</v>
      </c>
      <c r="B2545" s="1">
        <v>44070.444502314815</v>
      </c>
      <c r="C2545" s="1">
        <v>44070.614178240743</v>
      </c>
      <c r="D2545" t="s">
        <v>6</v>
      </c>
      <c r="F2545" t="s">
        <v>7</v>
      </c>
      <c r="G2545">
        <v>-0.11</v>
      </c>
      <c r="H2545" t="s">
        <v>4457</v>
      </c>
      <c r="I2545" t="s">
        <v>5066</v>
      </c>
      <c r="J2545">
        <f>G2545*-1</f>
        <v>0.11</v>
      </c>
      <c r="K2545">
        <f t="shared" si="39"/>
        <v>839.51999999999828</v>
      </c>
    </row>
    <row r="2546" spans="1:11" x14ac:dyDescent="0.25">
      <c r="A2546" t="s">
        <v>5068</v>
      </c>
      <c r="B2546" s="1">
        <v>44070.446585648147</v>
      </c>
      <c r="C2546" s="1">
        <v>44070.599120370367</v>
      </c>
      <c r="D2546" t="s">
        <v>1</v>
      </c>
      <c r="F2546" t="s">
        <v>5069</v>
      </c>
      <c r="G2546">
        <v>-0.55000000000000004</v>
      </c>
      <c r="H2546" t="s">
        <v>4193</v>
      </c>
      <c r="I2546" t="s">
        <v>5070</v>
      </c>
      <c r="J2546">
        <f>G2546*-1</f>
        <v>0.55000000000000004</v>
      </c>
      <c r="K2546">
        <f t="shared" si="39"/>
        <v>840.06999999999823</v>
      </c>
    </row>
    <row r="2547" spans="1:11" x14ac:dyDescent="0.25">
      <c r="A2547" t="s">
        <v>5071</v>
      </c>
      <c r="B2547" s="1">
        <v>44070.446585648147</v>
      </c>
      <c r="C2547" s="1">
        <v>44070.614178240743</v>
      </c>
      <c r="D2547" t="s">
        <v>6</v>
      </c>
      <c r="F2547" t="s">
        <v>7</v>
      </c>
      <c r="G2547">
        <v>-0.11</v>
      </c>
      <c r="H2547" t="s">
        <v>4193</v>
      </c>
      <c r="I2547" t="s">
        <v>5070</v>
      </c>
      <c r="J2547">
        <f>G2547*-1</f>
        <v>0.11</v>
      </c>
      <c r="K2547">
        <f t="shared" si="39"/>
        <v>840.17999999999824</v>
      </c>
    </row>
    <row r="2548" spans="1:11" x14ac:dyDescent="0.25">
      <c r="A2548" t="s">
        <v>5072</v>
      </c>
      <c r="B2548" s="1">
        <v>44070.44866898148</v>
      </c>
      <c r="C2548" s="1">
        <v>44070.472662037035</v>
      </c>
      <c r="D2548" t="s">
        <v>1</v>
      </c>
      <c r="F2548" t="s">
        <v>5073</v>
      </c>
      <c r="G2548">
        <v>-0.55000000000000004</v>
      </c>
      <c r="H2548" t="s">
        <v>4465</v>
      </c>
      <c r="I2548" t="s">
        <v>5074</v>
      </c>
      <c r="J2548">
        <f>G2548*-1</f>
        <v>0.55000000000000004</v>
      </c>
      <c r="K2548">
        <f t="shared" si="39"/>
        <v>840.7299999999982</v>
      </c>
    </row>
    <row r="2549" spans="1:11" x14ac:dyDescent="0.25">
      <c r="A2549" t="s">
        <v>5075</v>
      </c>
      <c r="B2549" s="1">
        <v>44070.44866898148</v>
      </c>
      <c r="C2549" s="1">
        <v>44070.614178240743</v>
      </c>
      <c r="D2549" t="s">
        <v>6</v>
      </c>
      <c r="F2549" t="s">
        <v>7</v>
      </c>
      <c r="G2549">
        <v>-0.11</v>
      </c>
      <c r="H2549" t="s">
        <v>4465</v>
      </c>
      <c r="I2549" t="s">
        <v>5074</v>
      </c>
      <c r="J2549">
        <f>G2549*-1</f>
        <v>0.11</v>
      </c>
      <c r="K2549">
        <f t="shared" si="39"/>
        <v>840.83999999999821</v>
      </c>
    </row>
    <row r="2550" spans="1:11" x14ac:dyDescent="0.25">
      <c r="A2550" t="s">
        <v>5076</v>
      </c>
      <c r="B2550" s="1">
        <v>44070.44866898148</v>
      </c>
      <c r="C2550" s="1">
        <v>44070.58252314815</v>
      </c>
      <c r="D2550" t="s">
        <v>1</v>
      </c>
      <c r="F2550" t="s">
        <v>5077</v>
      </c>
      <c r="G2550">
        <v>-0.55000000000000004</v>
      </c>
      <c r="H2550" t="s">
        <v>4687</v>
      </c>
      <c r="I2550" t="s">
        <v>5078</v>
      </c>
      <c r="J2550">
        <f>G2550*-1</f>
        <v>0.55000000000000004</v>
      </c>
      <c r="K2550">
        <f t="shared" si="39"/>
        <v>841.38999999999817</v>
      </c>
    </row>
    <row r="2551" spans="1:11" x14ac:dyDescent="0.25">
      <c r="A2551" t="s">
        <v>5079</v>
      </c>
      <c r="B2551" s="1">
        <v>44070.44866898148</v>
      </c>
      <c r="C2551" s="1">
        <v>44070.614178240743</v>
      </c>
      <c r="D2551" t="s">
        <v>6</v>
      </c>
      <c r="F2551" t="s">
        <v>7</v>
      </c>
      <c r="G2551">
        <v>-0.11</v>
      </c>
      <c r="H2551" t="s">
        <v>4687</v>
      </c>
      <c r="I2551" t="s">
        <v>5078</v>
      </c>
      <c r="J2551">
        <f>G2551*-1</f>
        <v>0.11</v>
      </c>
      <c r="K2551">
        <f t="shared" si="39"/>
        <v>841.49999999999818</v>
      </c>
    </row>
    <row r="2552" spans="1:11" x14ac:dyDescent="0.25">
      <c r="A2552" t="s">
        <v>5080</v>
      </c>
      <c r="B2552" s="1">
        <v>44070.450057870374</v>
      </c>
      <c r="C2552" s="1">
        <v>44070.596041666664</v>
      </c>
      <c r="D2552" t="s">
        <v>1</v>
      </c>
      <c r="F2552" t="s">
        <v>5081</v>
      </c>
      <c r="G2552">
        <v>-0.55000000000000004</v>
      </c>
      <c r="H2552" t="s">
        <v>4819</v>
      </c>
      <c r="I2552" t="s">
        <v>5082</v>
      </c>
      <c r="J2552">
        <f>G2552*-1</f>
        <v>0.55000000000000004</v>
      </c>
      <c r="K2552">
        <f t="shared" si="39"/>
        <v>842.04999999999814</v>
      </c>
    </row>
    <row r="2553" spans="1:11" x14ac:dyDescent="0.25">
      <c r="A2553" t="s">
        <v>5083</v>
      </c>
      <c r="B2553" s="1">
        <v>44070.450057870374</v>
      </c>
      <c r="C2553" s="1">
        <v>44070.614178240743</v>
      </c>
      <c r="D2553" t="s">
        <v>6</v>
      </c>
      <c r="F2553" t="s">
        <v>7</v>
      </c>
      <c r="G2553">
        <v>-0.11</v>
      </c>
      <c r="H2553" t="s">
        <v>4819</v>
      </c>
      <c r="I2553" t="s">
        <v>5082</v>
      </c>
      <c r="J2553">
        <f>G2553*-1</f>
        <v>0.11</v>
      </c>
      <c r="K2553">
        <f t="shared" si="39"/>
        <v>842.15999999999815</v>
      </c>
    </row>
    <row r="2554" spans="1:11" x14ac:dyDescent="0.25">
      <c r="A2554" t="s">
        <v>5084</v>
      </c>
      <c r="B2554" s="1">
        <v>44070.453530092593</v>
      </c>
      <c r="C2554" s="1">
        <v>44070.515833333331</v>
      </c>
      <c r="D2554" t="s">
        <v>1</v>
      </c>
      <c r="F2554" t="s">
        <v>5085</v>
      </c>
      <c r="G2554">
        <v>-0.55000000000000004</v>
      </c>
      <c r="H2554" t="s">
        <v>4610</v>
      </c>
      <c r="I2554" t="s">
        <v>5086</v>
      </c>
      <c r="J2554">
        <f>G2554*-1</f>
        <v>0.55000000000000004</v>
      </c>
      <c r="K2554">
        <f t="shared" si="39"/>
        <v>842.7099999999981</v>
      </c>
    </row>
    <row r="2555" spans="1:11" x14ac:dyDescent="0.25">
      <c r="A2555" t="s">
        <v>5087</v>
      </c>
      <c r="B2555" s="1">
        <v>44070.453530092593</v>
      </c>
      <c r="C2555" s="1">
        <v>44070.614178240743</v>
      </c>
      <c r="D2555" t="s">
        <v>6</v>
      </c>
      <c r="F2555" t="s">
        <v>7</v>
      </c>
      <c r="G2555">
        <v>-0.11</v>
      </c>
      <c r="H2555" t="s">
        <v>4610</v>
      </c>
      <c r="I2555" t="s">
        <v>5086</v>
      </c>
      <c r="J2555">
        <f>G2555*-1</f>
        <v>0.11</v>
      </c>
      <c r="K2555">
        <f t="shared" si="39"/>
        <v>842.81999999999812</v>
      </c>
    </row>
    <row r="2556" spans="1:11" x14ac:dyDescent="0.25">
      <c r="A2556" t="s">
        <v>5088</v>
      </c>
      <c r="B2556" s="1">
        <v>44070.454918981479</v>
      </c>
      <c r="C2556" s="1">
        <v>44070.469166666669</v>
      </c>
      <c r="D2556" t="s">
        <v>1</v>
      </c>
      <c r="F2556" t="s">
        <v>3633</v>
      </c>
      <c r="G2556">
        <v>-0.55000000000000004</v>
      </c>
      <c r="H2556" t="s">
        <v>4286</v>
      </c>
      <c r="I2556" t="s">
        <v>5089</v>
      </c>
      <c r="J2556">
        <f>G2556*-1</f>
        <v>0.55000000000000004</v>
      </c>
      <c r="K2556">
        <f t="shared" si="39"/>
        <v>843.36999999999807</v>
      </c>
    </row>
    <row r="2557" spans="1:11" x14ac:dyDescent="0.25">
      <c r="A2557" t="s">
        <v>5090</v>
      </c>
      <c r="B2557" s="1">
        <v>44070.454918981479</v>
      </c>
      <c r="C2557" s="1">
        <v>44070.614178240743</v>
      </c>
      <c r="D2557" t="s">
        <v>6</v>
      </c>
      <c r="F2557" t="s">
        <v>7</v>
      </c>
      <c r="G2557">
        <v>-0.11</v>
      </c>
      <c r="H2557" t="s">
        <v>4286</v>
      </c>
      <c r="I2557" t="s">
        <v>5089</v>
      </c>
      <c r="J2557">
        <f>G2557*-1</f>
        <v>0.11</v>
      </c>
      <c r="K2557">
        <f t="shared" si="39"/>
        <v>843.47999999999809</v>
      </c>
    </row>
    <row r="2558" spans="1:11" x14ac:dyDescent="0.25">
      <c r="A2558" t="s">
        <v>5091</v>
      </c>
      <c r="B2558" s="1">
        <v>44070.455613425926</v>
      </c>
      <c r="C2558" s="1">
        <v>44070.627106481479</v>
      </c>
      <c r="D2558" t="s">
        <v>1</v>
      </c>
      <c r="F2558" t="s">
        <v>5092</v>
      </c>
      <c r="G2558">
        <v>-0.55000000000000004</v>
      </c>
      <c r="H2558" t="s">
        <v>4257</v>
      </c>
      <c r="I2558" t="s">
        <v>5093</v>
      </c>
      <c r="J2558">
        <f>G2558*-1</f>
        <v>0.55000000000000004</v>
      </c>
      <c r="K2558">
        <f t="shared" si="39"/>
        <v>844.02999999999804</v>
      </c>
    </row>
    <row r="2559" spans="1:11" x14ac:dyDescent="0.25">
      <c r="A2559" t="s">
        <v>5094</v>
      </c>
      <c r="B2559" s="1">
        <v>44070.455613425926</v>
      </c>
      <c r="C2559" s="1">
        <v>44070.614178240743</v>
      </c>
      <c r="D2559" t="s">
        <v>6</v>
      </c>
      <c r="F2559" t="s">
        <v>7</v>
      </c>
      <c r="G2559">
        <v>-0.11</v>
      </c>
      <c r="H2559" t="s">
        <v>4257</v>
      </c>
      <c r="I2559" t="s">
        <v>5093</v>
      </c>
      <c r="J2559">
        <f>G2559*-1</f>
        <v>0.11</v>
      </c>
      <c r="K2559">
        <f t="shared" si="39"/>
        <v>844.13999999999805</v>
      </c>
    </row>
    <row r="2560" spans="1:11" x14ac:dyDescent="0.25">
      <c r="A2560" t="s">
        <v>5095</v>
      </c>
      <c r="B2560" s="1">
        <v>44070.457002314812</v>
      </c>
      <c r="C2560" s="1">
        <v>44070.594988425924</v>
      </c>
      <c r="D2560" t="s">
        <v>1</v>
      </c>
      <c r="F2560" t="s">
        <v>5096</v>
      </c>
      <c r="G2560">
        <v>-0.55000000000000004</v>
      </c>
      <c r="H2560" t="s">
        <v>4061</v>
      </c>
      <c r="I2560" t="s">
        <v>5097</v>
      </c>
      <c r="J2560">
        <f>G2560*-1</f>
        <v>0.55000000000000004</v>
      </c>
      <c r="K2560">
        <f t="shared" si="39"/>
        <v>844.68999999999801</v>
      </c>
    </row>
    <row r="2561" spans="1:11" x14ac:dyDescent="0.25">
      <c r="A2561" t="s">
        <v>5098</v>
      </c>
      <c r="B2561" s="1">
        <v>44070.457002314812</v>
      </c>
      <c r="C2561" s="1">
        <v>44070.614178240743</v>
      </c>
      <c r="D2561" t="s">
        <v>6</v>
      </c>
      <c r="F2561" t="s">
        <v>7</v>
      </c>
      <c r="G2561">
        <v>-0.11</v>
      </c>
      <c r="H2561" t="s">
        <v>4061</v>
      </c>
      <c r="I2561" t="s">
        <v>5097</v>
      </c>
      <c r="J2561">
        <f>G2561*-1</f>
        <v>0.11</v>
      </c>
      <c r="K2561">
        <f t="shared" si="39"/>
        <v>844.79999999999802</v>
      </c>
    </row>
    <row r="2562" spans="1:11" x14ac:dyDescent="0.25">
      <c r="A2562" t="s">
        <v>5099</v>
      </c>
      <c r="B2562" s="1">
        <v>44070.459085648145</v>
      </c>
      <c r="C2562" s="1">
        <v>44070.520474537036</v>
      </c>
      <c r="D2562" t="s">
        <v>1</v>
      </c>
      <c r="F2562" t="s">
        <v>5100</v>
      </c>
      <c r="G2562">
        <v>-0.55000000000000004</v>
      </c>
      <c r="H2562" t="s">
        <v>3981</v>
      </c>
      <c r="I2562" t="s">
        <v>5101</v>
      </c>
      <c r="J2562">
        <f>G2562*-1</f>
        <v>0.55000000000000004</v>
      </c>
      <c r="K2562">
        <f t="shared" si="39"/>
        <v>845.34999999999798</v>
      </c>
    </row>
    <row r="2563" spans="1:11" x14ac:dyDescent="0.25">
      <c r="A2563" t="s">
        <v>5102</v>
      </c>
      <c r="B2563" s="1">
        <v>44070.459085648145</v>
      </c>
      <c r="C2563" s="1">
        <v>44070.614178240743</v>
      </c>
      <c r="D2563" t="s">
        <v>6</v>
      </c>
      <c r="F2563" t="s">
        <v>7</v>
      </c>
      <c r="G2563">
        <v>-0.11</v>
      </c>
      <c r="H2563" t="s">
        <v>3981</v>
      </c>
      <c r="I2563" t="s">
        <v>5101</v>
      </c>
      <c r="J2563">
        <f>G2563*-1</f>
        <v>0.11</v>
      </c>
      <c r="K2563">
        <f t="shared" si="39"/>
        <v>845.45999999999799</v>
      </c>
    </row>
    <row r="2564" spans="1:11" x14ac:dyDescent="0.25">
      <c r="A2564" t="s">
        <v>5103</v>
      </c>
      <c r="B2564" s="1">
        <v>44070.459085648145</v>
      </c>
      <c r="C2564" s="1">
        <v>44070.565138888887</v>
      </c>
      <c r="D2564" t="s">
        <v>1</v>
      </c>
      <c r="F2564" t="s">
        <v>5104</v>
      </c>
      <c r="G2564">
        <v>-0.55000000000000004</v>
      </c>
      <c r="H2564" t="s">
        <v>3990</v>
      </c>
      <c r="I2564" t="s">
        <v>5105</v>
      </c>
      <c r="J2564">
        <f>G2564*-1</f>
        <v>0.55000000000000004</v>
      </c>
      <c r="K2564">
        <f t="shared" ref="K2564:K2605" si="40">J2564+K2563</f>
        <v>846.00999999999794</v>
      </c>
    </row>
    <row r="2565" spans="1:11" x14ac:dyDescent="0.25">
      <c r="A2565" t="s">
        <v>5106</v>
      </c>
      <c r="B2565" s="1">
        <v>44070.459085648145</v>
      </c>
      <c r="C2565" s="1">
        <v>44070.614178240743</v>
      </c>
      <c r="D2565" t="s">
        <v>6</v>
      </c>
      <c r="F2565" t="s">
        <v>7</v>
      </c>
      <c r="G2565">
        <v>-0.11</v>
      </c>
      <c r="H2565" t="s">
        <v>3990</v>
      </c>
      <c r="I2565" t="s">
        <v>5105</v>
      </c>
      <c r="J2565">
        <f>G2565*-1</f>
        <v>0.11</v>
      </c>
      <c r="K2565">
        <f t="shared" si="40"/>
        <v>846.11999999999796</v>
      </c>
    </row>
    <row r="2566" spans="1:11" x14ac:dyDescent="0.25">
      <c r="A2566" t="s">
        <v>5107</v>
      </c>
      <c r="B2566" s="1">
        <v>44070.461168981485</v>
      </c>
      <c r="C2566" s="1">
        <v>44070.739664351851</v>
      </c>
      <c r="D2566" t="s">
        <v>1</v>
      </c>
      <c r="F2566" t="s">
        <v>5108</v>
      </c>
      <c r="G2566">
        <v>-0.55000000000000004</v>
      </c>
      <c r="H2566" t="s">
        <v>4052</v>
      </c>
      <c r="I2566" t="s">
        <v>5109</v>
      </c>
      <c r="J2566">
        <f>G2566*-1</f>
        <v>0.55000000000000004</v>
      </c>
      <c r="K2566">
        <f t="shared" si="40"/>
        <v>846.66999999999791</v>
      </c>
    </row>
    <row r="2567" spans="1:11" x14ac:dyDescent="0.25">
      <c r="A2567" t="s">
        <v>5110</v>
      </c>
      <c r="B2567" s="1">
        <v>44070.461168981485</v>
      </c>
      <c r="C2567" s="1">
        <v>44070.840243055558</v>
      </c>
      <c r="D2567" t="s">
        <v>6</v>
      </c>
      <c r="F2567" t="s">
        <v>7</v>
      </c>
      <c r="G2567">
        <v>-0.11</v>
      </c>
      <c r="H2567" t="s">
        <v>4052</v>
      </c>
      <c r="I2567" t="s">
        <v>5109</v>
      </c>
      <c r="J2567">
        <f>G2567*-1</f>
        <v>0.11</v>
      </c>
      <c r="K2567">
        <f t="shared" si="40"/>
        <v>846.77999999999793</v>
      </c>
    </row>
    <row r="2568" spans="1:11" x14ac:dyDescent="0.25">
      <c r="A2568" t="s">
        <v>5111</v>
      </c>
      <c r="B2568" s="1">
        <v>44070.461168981485</v>
      </c>
      <c r="C2568" s="1">
        <v>44070.729537037034</v>
      </c>
      <c r="D2568" t="s">
        <v>1</v>
      </c>
      <c r="F2568" t="s">
        <v>5112</v>
      </c>
      <c r="G2568">
        <v>-0.55000000000000004</v>
      </c>
      <c r="H2568" t="s">
        <v>4597</v>
      </c>
      <c r="I2568" t="s">
        <v>5113</v>
      </c>
      <c r="J2568">
        <f>G2568*-1</f>
        <v>0.55000000000000004</v>
      </c>
      <c r="K2568">
        <f t="shared" si="40"/>
        <v>847.32999999999788</v>
      </c>
    </row>
    <row r="2569" spans="1:11" x14ac:dyDescent="0.25">
      <c r="A2569" t="s">
        <v>5114</v>
      </c>
      <c r="B2569" s="1">
        <v>44070.461168981485</v>
      </c>
      <c r="C2569" s="1">
        <v>44070.840243055558</v>
      </c>
      <c r="D2569" t="s">
        <v>6</v>
      </c>
      <c r="F2569" t="s">
        <v>7</v>
      </c>
      <c r="G2569">
        <v>-0.11</v>
      </c>
      <c r="H2569" t="s">
        <v>4597</v>
      </c>
      <c r="I2569" t="s">
        <v>5113</v>
      </c>
      <c r="J2569">
        <f>G2569*-1</f>
        <v>0.11</v>
      </c>
      <c r="K2569">
        <f t="shared" si="40"/>
        <v>847.43999999999789</v>
      </c>
    </row>
    <row r="2570" spans="1:11" x14ac:dyDescent="0.25">
      <c r="A2570" t="s">
        <v>5115</v>
      </c>
      <c r="B2570" s="1">
        <v>44070.462557870371</v>
      </c>
      <c r="C2570" s="1">
        <v>44070.726053240738</v>
      </c>
      <c r="D2570" t="s">
        <v>1</v>
      </c>
      <c r="F2570" t="s">
        <v>5116</v>
      </c>
      <c r="G2570">
        <v>-0.55000000000000004</v>
      </c>
      <c r="H2570" t="s">
        <v>4075</v>
      </c>
      <c r="I2570" t="s">
        <v>5117</v>
      </c>
      <c r="J2570">
        <f>G2570*-1</f>
        <v>0.55000000000000004</v>
      </c>
      <c r="K2570">
        <f t="shared" si="40"/>
        <v>847.98999999999785</v>
      </c>
    </row>
    <row r="2571" spans="1:11" x14ac:dyDescent="0.25">
      <c r="A2571" t="s">
        <v>5118</v>
      </c>
      <c r="B2571" s="1">
        <v>44070.462557870371</v>
      </c>
      <c r="C2571" s="1">
        <v>44070.840243055558</v>
      </c>
      <c r="D2571" t="s">
        <v>6</v>
      </c>
      <c r="F2571" t="s">
        <v>7</v>
      </c>
      <c r="G2571">
        <v>-0.11</v>
      </c>
      <c r="H2571" t="s">
        <v>4075</v>
      </c>
      <c r="I2571" t="s">
        <v>5117</v>
      </c>
      <c r="J2571">
        <f>G2571*-1</f>
        <v>0.11</v>
      </c>
      <c r="K2571">
        <f t="shared" si="40"/>
        <v>848.09999999999786</v>
      </c>
    </row>
    <row r="2572" spans="1:11" x14ac:dyDescent="0.25">
      <c r="A2572" t="s">
        <v>5119</v>
      </c>
      <c r="B2572" s="1">
        <v>44070.46603009259</v>
      </c>
      <c r="C2572" s="1">
        <v>44070.78833333333</v>
      </c>
      <c r="D2572" t="s">
        <v>1</v>
      </c>
      <c r="F2572" t="s">
        <v>5120</v>
      </c>
      <c r="G2572">
        <v>-0.55000000000000004</v>
      </c>
      <c r="H2572" t="s">
        <v>4329</v>
      </c>
      <c r="I2572" t="s">
        <v>5121</v>
      </c>
      <c r="J2572">
        <f>G2572*-1</f>
        <v>0.55000000000000004</v>
      </c>
      <c r="K2572">
        <f t="shared" si="40"/>
        <v>848.64999999999782</v>
      </c>
    </row>
    <row r="2573" spans="1:11" x14ac:dyDescent="0.25">
      <c r="A2573" t="s">
        <v>5122</v>
      </c>
      <c r="B2573" s="1">
        <v>44070.46603009259</v>
      </c>
      <c r="C2573" s="1">
        <v>44070.840243055558</v>
      </c>
      <c r="D2573" t="s">
        <v>6</v>
      </c>
      <c r="F2573" t="s">
        <v>7</v>
      </c>
      <c r="G2573">
        <v>-0.11</v>
      </c>
      <c r="H2573" t="s">
        <v>4329</v>
      </c>
      <c r="I2573" t="s">
        <v>5121</v>
      </c>
      <c r="J2573">
        <f>G2573*-1</f>
        <v>0.11</v>
      </c>
      <c r="K2573">
        <f t="shared" si="40"/>
        <v>848.75999999999783</v>
      </c>
    </row>
    <row r="2574" spans="1:11" x14ac:dyDescent="0.25">
      <c r="A2574" t="s">
        <v>5123</v>
      </c>
      <c r="B2574" s="1">
        <v>44070.470196759263</v>
      </c>
      <c r="C2574" s="1">
        <v>44070.822731481479</v>
      </c>
      <c r="D2574" t="s">
        <v>1</v>
      </c>
      <c r="F2574" t="s">
        <v>33</v>
      </c>
      <c r="G2574">
        <v>-0.55000000000000004</v>
      </c>
      <c r="H2574" t="s">
        <v>4379</v>
      </c>
      <c r="I2574" t="s">
        <v>5124</v>
      </c>
      <c r="J2574">
        <f>G2574*-1</f>
        <v>0.55000000000000004</v>
      </c>
      <c r="K2574">
        <f t="shared" si="40"/>
        <v>849.30999999999779</v>
      </c>
    </row>
    <row r="2575" spans="1:11" x14ac:dyDescent="0.25">
      <c r="A2575" t="s">
        <v>5125</v>
      </c>
      <c r="B2575" s="1">
        <v>44070.470196759263</v>
      </c>
      <c r="C2575" s="1">
        <v>44070.840243055558</v>
      </c>
      <c r="D2575" t="s">
        <v>6</v>
      </c>
      <c r="F2575" t="s">
        <v>7</v>
      </c>
      <c r="G2575">
        <v>-0.11</v>
      </c>
      <c r="H2575" t="s">
        <v>4379</v>
      </c>
      <c r="I2575" t="s">
        <v>5124</v>
      </c>
      <c r="J2575">
        <f>G2575*-1</f>
        <v>0.11</v>
      </c>
      <c r="K2575">
        <f t="shared" si="40"/>
        <v>849.4199999999978</v>
      </c>
    </row>
    <row r="2576" spans="1:11" x14ac:dyDescent="0.25">
      <c r="A2576" t="s">
        <v>5126</v>
      </c>
      <c r="B2576" s="1">
        <v>44070.471585648149</v>
      </c>
      <c r="C2576" s="1">
        <v>44070.822731481479</v>
      </c>
      <c r="D2576" t="s">
        <v>1</v>
      </c>
      <c r="F2576" t="s">
        <v>33</v>
      </c>
      <c r="G2576">
        <v>-0.55000000000000004</v>
      </c>
      <c r="H2576" t="s">
        <v>4498</v>
      </c>
      <c r="I2576" t="s">
        <v>5127</v>
      </c>
      <c r="J2576">
        <f>G2576*-1</f>
        <v>0.55000000000000004</v>
      </c>
      <c r="K2576">
        <f t="shared" si="40"/>
        <v>849.96999999999775</v>
      </c>
    </row>
    <row r="2577" spans="1:11" x14ac:dyDescent="0.25">
      <c r="A2577" t="s">
        <v>5128</v>
      </c>
      <c r="B2577" s="1">
        <v>44070.471585648149</v>
      </c>
      <c r="C2577" s="1">
        <v>44070.840243055558</v>
      </c>
      <c r="D2577" t="s">
        <v>6</v>
      </c>
      <c r="F2577" t="s">
        <v>7</v>
      </c>
      <c r="G2577">
        <v>-0.11</v>
      </c>
      <c r="H2577" t="s">
        <v>4498</v>
      </c>
      <c r="I2577" t="s">
        <v>5127</v>
      </c>
      <c r="J2577">
        <f>G2577*-1</f>
        <v>0.11</v>
      </c>
      <c r="K2577">
        <f t="shared" si="40"/>
        <v>850.07999999999777</v>
      </c>
    </row>
    <row r="2578" spans="1:11" x14ac:dyDescent="0.25">
      <c r="A2578" t="s">
        <v>5129</v>
      </c>
      <c r="B2578" s="1">
        <v>44070.471597222226</v>
      </c>
      <c r="C2578" s="1">
        <v>44070.822731481479</v>
      </c>
      <c r="D2578" t="s">
        <v>1</v>
      </c>
      <c r="F2578" t="s">
        <v>33</v>
      </c>
      <c r="G2578">
        <v>-0.55000000000000004</v>
      </c>
      <c r="H2578" t="s">
        <v>4350</v>
      </c>
      <c r="I2578" t="s">
        <v>5130</v>
      </c>
      <c r="J2578">
        <f>G2578*-1</f>
        <v>0.55000000000000004</v>
      </c>
      <c r="K2578">
        <f t="shared" si="40"/>
        <v>850.62999999999772</v>
      </c>
    </row>
    <row r="2579" spans="1:11" x14ac:dyDescent="0.25">
      <c r="A2579" t="s">
        <v>5131</v>
      </c>
      <c r="B2579" s="1">
        <v>44070.471597222226</v>
      </c>
      <c r="C2579" s="1">
        <v>44070.840243055558</v>
      </c>
      <c r="D2579" t="s">
        <v>6</v>
      </c>
      <c r="F2579" t="s">
        <v>7</v>
      </c>
      <c r="G2579">
        <v>-0.11</v>
      </c>
      <c r="H2579" t="s">
        <v>4350</v>
      </c>
      <c r="I2579" t="s">
        <v>5130</v>
      </c>
      <c r="J2579">
        <f>G2579*-1</f>
        <v>0.11</v>
      </c>
      <c r="K2579">
        <f t="shared" si="40"/>
        <v>850.73999999999774</v>
      </c>
    </row>
    <row r="2580" spans="1:11" x14ac:dyDescent="0.25">
      <c r="A2580" t="s">
        <v>5132</v>
      </c>
      <c r="B2580" s="1">
        <v>44070.472280092596</v>
      </c>
      <c r="C2580" s="1">
        <v>44070.822731481479</v>
      </c>
      <c r="D2580" t="s">
        <v>1</v>
      </c>
      <c r="F2580" t="s">
        <v>33</v>
      </c>
      <c r="G2580">
        <v>-0.55000000000000004</v>
      </c>
      <c r="H2580" t="s">
        <v>4346</v>
      </c>
      <c r="I2580" t="s">
        <v>5133</v>
      </c>
      <c r="J2580">
        <f>G2580*-1</f>
        <v>0.55000000000000004</v>
      </c>
      <c r="K2580">
        <f t="shared" si="40"/>
        <v>851.28999999999769</v>
      </c>
    </row>
    <row r="2581" spans="1:11" x14ac:dyDescent="0.25">
      <c r="A2581" t="s">
        <v>5134</v>
      </c>
      <c r="B2581" s="1">
        <v>44070.472280092596</v>
      </c>
      <c r="C2581" s="1">
        <v>44070.840243055558</v>
      </c>
      <c r="D2581" t="s">
        <v>6</v>
      </c>
      <c r="F2581" t="s">
        <v>7</v>
      </c>
      <c r="G2581">
        <v>-0.11</v>
      </c>
      <c r="H2581" t="s">
        <v>4346</v>
      </c>
      <c r="I2581" t="s">
        <v>5133</v>
      </c>
      <c r="J2581">
        <f>G2581*-1</f>
        <v>0.11</v>
      </c>
      <c r="K2581">
        <f t="shared" si="40"/>
        <v>851.3999999999977</v>
      </c>
    </row>
    <row r="2582" spans="1:11" x14ac:dyDescent="0.25">
      <c r="A2582" t="s">
        <v>5135</v>
      </c>
      <c r="B2582" s="1">
        <v>44070.472974537035</v>
      </c>
      <c r="C2582" s="1">
        <v>44070.871388888889</v>
      </c>
      <c r="D2582" t="s">
        <v>1</v>
      </c>
      <c r="F2582" t="s">
        <v>3965</v>
      </c>
      <c r="G2582">
        <v>-0.55000000000000004</v>
      </c>
      <c r="H2582" t="s">
        <v>4286</v>
      </c>
      <c r="I2582" t="s">
        <v>5136</v>
      </c>
      <c r="J2582">
        <f>G2582*-1</f>
        <v>0.55000000000000004</v>
      </c>
      <c r="K2582">
        <f t="shared" si="40"/>
        <v>851.94999999999766</v>
      </c>
    </row>
    <row r="2583" spans="1:11" x14ac:dyDescent="0.25">
      <c r="A2583" t="s">
        <v>5137</v>
      </c>
      <c r="B2583" s="1">
        <v>44070.472974537035</v>
      </c>
      <c r="C2583" s="1">
        <v>44070.840243055558</v>
      </c>
      <c r="D2583" t="s">
        <v>6</v>
      </c>
      <c r="F2583" t="s">
        <v>7</v>
      </c>
      <c r="G2583">
        <v>-0.11</v>
      </c>
      <c r="H2583" t="s">
        <v>4286</v>
      </c>
      <c r="I2583" t="s">
        <v>5136</v>
      </c>
      <c r="J2583">
        <f>G2583*-1</f>
        <v>0.11</v>
      </c>
      <c r="K2583">
        <f t="shared" si="40"/>
        <v>852.05999999999767</v>
      </c>
    </row>
    <row r="2584" spans="1:11" x14ac:dyDescent="0.25">
      <c r="A2584" t="s">
        <v>5138</v>
      </c>
      <c r="B2584" s="1">
        <v>44070.473668981482</v>
      </c>
      <c r="C2584" s="1">
        <v>44070.822731481479</v>
      </c>
      <c r="D2584" t="s">
        <v>1</v>
      </c>
      <c r="F2584" t="s">
        <v>33</v>
      </c>
      <c r="G2584">
        <v>-0.55000000000000004</v>
      </c>
      <c r="H2584" t="s">
        <v>4154</v>
      </c>
      <c r="I2584" t="s">
        <v>5139</v>
      </c>
      <c r="J2584">
        <f>G2584*-1</f>
        <v>0.55000000000000004</v>
      </c>
      <c r="K2584">
        <f t="shared" si="40"/>
        <v>852.60999999999763</v>
      </c>
    </row>
    <row r="2585" spans="1:11" x14ac:dyDescent="0.25">
      <c r="A2585" t="s">
        <v>5140</v>
      </c>
      <c r="B2585" s="1">
        <v>44070.473668981482</v>
      </c>
      <c r="C2585" s="1">
        <v>44070.840243055558</v>
      </c>
      <c r="D2585" t="s">
        <v>6</v>
      </c>
      <c r="F2585" t="s">
        <v>7</v>
      </c>
      <c r="G2585">
        <v>-0.11</v>
      </c>
      <c r="H2585" t="s">
        <v>4154</v>
      </c>
      <c r="I2585" t="s">
        <v>5139</v>
      </c>
      <c r="J2585">
        <f>G2585*-1</f>
        <v>0.11</v>
      </c>
      <c r="K2585">
        <f t="shared" si="40"/>
        <v>852.71999999999764</v>
      </c>
    </row>
    <row r="2586" spans="1:11" x14ac:dyDescent="0.25">
      <c r="A2586" t="s">
        <v>5141</v>
      </c>
      <c r="B2586" s="1">
        <v>44070.476446759261</v>
      </c>
      <c r="C2586" s="1">
        <v>44070.822731481479</v>
      </c>
      <c r="D2586" t="s">
        <v>1</v>
      </c>
      <c r="F2586" t="s">
        <v>33</v>
      </c>
      <c r="G2586">
        <v>-0.55000000000000004</v>
      </c>
      <c r="H2586" t="s">
        <v>4422</v>
      </c>
      <c r="I2586" t="s">
        <v>5142</v>
      </c>
      <c r="J2586">
        <f>G2586*-1</f>
        <v>0.55000000000000004</v>
      </c>
      <c r="K2586">
        <f t="shared" si="40"/>
        <v>853.26999999999759</v>
      </c>
    </row>
    <row r="2587" spans="1:11" x14ac:dyDescent="0.25">
      <c r="A2587" t="s">
        <v>5143</v>
      </c>
      <c r="B2587" s="1">
        <v>44070.476446759261</v>
      </c>
      <c r="C2587" s="1">
        <v>44070.840243055558</v>
      </c>
      <c r="D2587" t="s">
        <v>6</v>
      </c>
      <c r="F2587" t="s">
        <v>7</v>
      </c>
      <c r="G2587">
        <v>-0.11</v>
      </c>
      <c r="H2587" t="s">
        <v>4422</v>
      </c>
      <c r="I2587" t="s">
        <v>5142</v>
      </c>
      <c r="J2587">
        <f>G2587*-1</f>
        <v>0.11</v>
      </c>
      <c r="K2587">
        <f t="shared" si="40"/>
        <v>853.37999999999761</v>
      </c>
    </row>
    <row r="2588" spans="1:11" x14ac:dyDescent="0.25">
      <c r="A2588" t="s">
        <v>5144</v>
      </c>
      <c r="B2588" s="1">
        <v>44070.476458333331</v>
      </c>
      <c r="C2588" s="1">
        <v>44070.766585648147</v>
      </c>
      <c r="D2588" t="s">
        <v>1</v>
      </c>
      <c r="F2588" t="s">
        <v>5145</v>
      </c>
      <c r="G2588">
        <v>-0.55000000000000004</v>
      </c>
      <c r="H2588" t="s">
        <v>4342</v>
      </c>
      <c r="I2588" t="s">
        <v>5146</v>
      </c>
      <c r="J2588">
        <f>G2588*-1</f>
        <v>0.55000000000000004</v>
      </c>
      <c r="K2588">
        <f t="shared" si="40"/>
        <v>853.92999999999756</v>
      </c>
    </row>
    <row r="2589" spans="1:11" x14ac:dyDescent="0.25">
      <c r="A2589" t="s">
        <v>5147</v>
      </c>
      <c r="B2589" s="1">
        <v>44070.476458333331</v>
      </c>
      <c r="C2589" s="1">
        <v>44070.840243055558</v>
      </c>
      <c r="D2589" t="s">
        <v>6</v>
      </c>
      <c r="F2589" t="s">
        <v>7</v>
      </c>
      <c r="G2589">
        <v>-0.11</v>
      </c>
      <c r="H2589" t="s">
        <v>4342</v>
      </c>
      <c r="I2589" t="s">
        <v>5146</v>
      </c>
      <c r="J2589">
        <f>G2589*-1</f>
        <v>0.11</v>
      </c>
      <c r="K2589">
        <f t="shared" si="40"/>
        <v>854.03999999999758</v>
      </c>
    </row>
    <row r="2590" spans="1:11" x14ac:dyDescent="0.25">
      <c r="A2590" t="s">
        <v>5148</v>
      </c>
      <c r="B2590" s="1">
        <v>44070.490335648145</v>
      </c>
      <c r="C2590" s="1">
        <v>44070.750162037039</v>
      </c>
      <c r="D2590" t="s">
        <v>1</v>
      </c>
      <c r="F2590" t="s">
        <v>5149</v>
      </c>
      <c r="G2590">
        <v>-0.55000000000000004</v>
      </c>
      <c r="H2590" t="s">
        <v>4819</v>
      </c>
      <c r="I2590" t="s">
        <v>5150</v>
      </c>
      <c r="J2590">
        <f>G2590*-1</f>
        <v>0.55000000000000004</v>
      </c>
      <c r="K2590">
        <f t="shared" si="40"/>
        <v>854.58999999999753</v>
      </c>
    </row>
    <row r="2591" spans="1:11" x14ac:dyDescent="0.25">
      <c r="A2591" t="s">
        <v>5151</v>
      </c>
      <c r="B2591" s="1">
        <v>44070.490335648145</v>
      </c>
      <c r="C2591" s="1">
        <v>44070.840243055558</v>
      </c>
      <c r="D2591" t="s">
        <v>6</v>
      </c>
      <c r="F2591" t="s">
        <v>7</v>
      </c>
      <c r="G2591">
        <v>-0.11</v>
      </c>
      <c r="H2591" t="s">
        <v>4819</v>
      </c>
      <c r="I2591" t="s">
        <v>5150</v>
      </c>
      <c r="J2591">
        <f>G2591*-1</f>
        <v>0.11</v>
      </c>
      <c r="K2591">
        <f t="shared" si="40"/>
        <v>854.69999999999754</v>
      </c>
    </row>
    <row r="2592" spans="1:11" x14ac:dyDescent="0.25">
      <c r="A2592" t="s">
        <v>5152</v>
      </c>
      <c r="B2592" s="1">
        <v>44070.491030092591</v>
      </c>
      <c r="C2592" s="1">
        <v>44070.828298611108</v>
      </c>
      <c r="D2592" t="s">
        <v>1</v>
      </c>
      <c r="F2592" t="s">
        <v>5153</v>
      </c>
      <c r="G2592">
        <v>-0.55000000000000004</v>
      </c>
      <c r="H2592" t="s">
        <v>4047</v>
      </c>
      <c r="I2592" t="s">
        <v>5154</v>
      </c>
      <c r="J2592">
        <f>G2592*-1</f>
        <v>0.55000000000000004</v>
      </c>
      <c r="K2592">
        <f t="shared" si="40"/>
        <v>855.2499999999975</v>
      </c>
    </row>
    <row r="2593" spans="1:11" x14ac:dyDescent="0.25">
      <c r="A2593" t="s">
        <v>5155</v>
      </c>
      <c r="B2593" s="1">
        <v>44070.491030092591</v>
      </c>
      <c r="C2593" s="1">
        <v>44070.840243055558</v>
      </c>
      <c r="D2593" t="s">
        <v>6</v>
      </c>
      <c r="F2593" t="s">
        <v>7</v>
      </c>
      <c r="G2593">
        <v>-0.11</v>
      </c>
      <c r="H2593" t="s">
        <v>4047</v>
      </c>
      <c r="I2593" t="s">
        <v>5154</v>
      </c>
      <c r="J2593">
        <f>G2593*-1</f>
        <v>0.11</v>
      </c>
      <c r="K2593">
        <f t="shared" si="40"/>
        <v>855.35999999999751</v>
      </c>
    </row>
    <row r="2594" spans="1:11" x14ac:dyDescent="0.25">
      <c r="A2594" t="s">
        <v>5156</v>
      </c>
      <c r="B2594" s="1">
        <v>44070.492418981485</v>
      </c>
      <c r="C2594" s="1">
        <v>44070.822731481479</v>
      </c>
      <c r="D2594" t="s">
        <v>1</v>
      </c>
      <c r="F2594" t="s">
        <v>33</v>
      </c>
      <c r="G2594">
        <v>-0.55000000000000004</v>
      </c>
      <c r="H2594" t="s">
        <v>4402</v>
      </c>
      <c r="I2594" t="s">
        <v>5157</v>
      </c>
      <c r="J2594">
        <f>G2594*-1</f>
        <v>0.55000000000000004</v>
      </c>
      <c r="K2594">
        <f t="shared" si="40"/>
        <v>855.90999999999747</v>
      </c>
    </row>
    <row r="2595" spans="1:11" x14ac:dyDescent="0.25">
      <c r="A2595" t="s">
        <v>5158</v>
      </c>
      <c r="B2595" s="1">
        <v>44070.492418981485</v>
      </c>
      <c r="C2595" s="1">
        <v>44070.840243055558</v>
      </c>
      <c r="D2595" t="s">
        <v>6</v>
      </c>
      <c r="F2595" t="s">
        <v>7</v>
      </c>
      <c r="G2595">
        <v>-0.11</v>
      </c>
      <c r="H2595" t="s">
        <v>4402</v>
      </c>
      <c r="I2595" t="s">
        <v>5157</v>
      </c>
      <c r="J2595">
        <f>G2595*-1</f>
        <v>0.11</v>
      </c>
      <c r="K2595">
        <f t="shared" si="40"/>
        <v>856.01999999999748</v>
      </c>
    </row>
    <row r="2596" spans="1:11" x14ac:dyDescent="0.25">
      <c r="A2596" t="s">
        <v>5159</v>
      </c>
      <c r="B2596" s="1">
        <v>44070.500752314816</v>
      </c>
      <c r="C2596" s="1">
        <v>44070.783773148149</v>
      </c>
      <c r="D2596" t="s">
        <v>1</v>
      </c>
      <c r="F2596" t="s">
        <v>5160</v>
      </c>
      <c r="G2596">
        <v>-0.55000000000000004</v>
      </c>
      <c r="H2596" t="s">
        <v>4144</v>
      </c>
      <c r="I2596" t="s">
        <v>5161</v>
      </c>
      <c r="J2596">
        <f>G2596*-1</f>
        <v>0.55000000000000004</v>
      </c>
      <c r="K2596">
        <f t="shared" si="40"/>
        <v>856.56999999999744</v>
      </c>
    </row>
    <row r="2597" spans="1:11" x14ac:dyDescent="0.25">
      <c r="A2597" t="s">
        <v>5162</v>
      </c>
      <c r="B2597" s="1">
        <v>44070.500752314816</v>
      </c>
      <c r="C2597" s="1">
        <v>44070.840243055558</v>
      </c>
      <c r="D2597" t="s">
        <v>6</v>
      </c>
      <c r="F2597" t="s">
        <v>7</v>
      </c>
      <c r="G2597">
        <v>-0.11</v>
      </c>
      <c r="H2597" t="s">
        <v>4144</v>
      </c>
      <c r="I2597" t="s">
        <v>5161</v>
      </c>
      <c r="J2597">
        <f>G2597*-1</f>
        <v>0.11</v>
      </c>
      <c r="K2597">
        <f t="shared" si="40"/>
        <v>856.67999999999745</v>
      </c>
    </row>
    <row r="2598" spans="1:11" x14ac:dyDescent="0.25">
      <c r="A2598" t="s">
        <v>5163</v>
      </c>
      <c r="B2598" s="1">
        <v>44070.501446759263</v>
      </c>
      <c r="C2598" s="1">
        <v>44070.738194444442</v>
      </c>
      <c r="D2598" t="s">
        <v>1</v>
      </c>
      <c r="F2598" t="s">
        <v>5164</v>
      </c>
      <c r="G2598">
        <v>-0.55000000000000004</v>
      </c>
      <c r="H2598" t="s">
        <v>4675</v>
      </c>
      <c r="I2598" t="s">
        <v>5165</v>
      </c>
      <c r="J2598">
        <f>G2598*-1</f>
        <v>0.55000000000000004</v>
      </c>
      <c r="K2598">
        <f t="shared" si="40"/>
        <v>857.2299999999974</v>
      </c>
    </row>
    <row r="2599" spans="1:11" x14ac:dyDescent="0.25">
      <c r="A2599" t="s">
        <v>5166</v>
      </c>
      <c r="B2599" s="1">
        <v>44070.501446759263</v>
      </c>
      <c r="C2599" s="1">
        <v>44070.840243055558</v>
      </c>
      <c r="D2599" t="s">
        <v>6</v>
      </c>
      <c r="F2599" t="s">
        <v>7</v>
      </c>
      <c r="G2599">
        <v>-0.11</v>
      </c>
      <c r="H2599" t="s">
        <v>4675</v>
      </c>
      <c r="I2599" t="s">
        <v>5165</v>
      </c>
      <c r="J2599">
        <f>G2599*-1</f>
        <v>0.11</v>
      </c>
      <c r="K2599">
        <f t="shared" si="40"/>
        <v>857.33999999999742</v>
      </c>
    </row>
    <row r="2600" spans="1:11" x14ac:dyDescent="0.25">
      <c r="A2600" t="s">
        <v>5167</v>
      </c>
      <c r="B2600" s="1">
        <v>44070.534085648149</v>
      </c>
      <c r="C2600" s="1">
        <v>44070.811215277776</v>
      </c>
      <c r="D2600" t="s">
        <v>1</v>
      </c>
      <c r="F2600" t="s">
        <v>5168</v>
      </c>
      <c r="G2600">
        <v>-0.55000000000000004</v>
      </c>
      <c r="H2600" t="s">
        <v>4554</v>
      </c>
      <c r="I2600" t="s">
        <v>5169</v>
      </c>
      <c r="J2600">
        <f>G2600*-1</f>
        <v>0.55000000000000004</v>
      </c>
      <c r="K2600">
        <f t="shared" si="40"/>
        <v>857.88999999999737</v>
      </c>
    </row>
    <row r="2601" spans="1:11" x14ac:dyDescent="0.25">
      <c r="A2601" t="s">
        <v>5170</v>
      </c>
      <c r="B2601" s="1">
        <v>44070.534085648149</v>
      </c>
      <c r="C2601" s="1">
        <v>44070.840243055558</v>
      </c>
      <c r="D2601" t="s">
        <v>6</v>
      </c>
      <c r="F2601" t="s">
        <v>7</v>
      </c>
      <c r="G2601">
        <v>-0.11</v>
      </c>
      <c r="H2601" t="s">
        <v>4554</v>
      </c>
      <c r="I2601" t="s">
        <v>5169</v>
      </c>
      <c r="J2601">
        <f>G2601*-1</f>
        <v>0.11</v>
      </c>
      <c r="K2601">
        <f t="shared" si="40"/>
        <v>857.99999999999739</v>
      </c>
    </row>
    <row r="2602" spans="1:11" x14ac:dyDescent="0.25">
      <c r="A2602" t="s">
        <v>5171</v>
      </c>
      <c r="B2602" s="1">
        <v>44070.543113425927</v>
      </c>
      <c r="C2602" s="1">
        <v>44070.876516203702</v>
      </c>
      <c r="D2602" t="s">
        <v>1</v>
      </c>
      <c r="F2602" t="s">
        <v>5172</v>
      </c>
      <c r="G2602">
        <v>-0.55000000000000004</v>
      </c>
      <c r="H2602" t="s">
        <v>4470</v>
      </c>
      <c r="I2602" t="s">
        <v>5173</v>
      </c>
      <c r="J2602">
        <f>G2602*-1</f>
        <v>0.55000000000000004</v>
      </c>
      <c r="K2602">
        <f t="shared" si="40"/>
        <v>858.54999999999734</v>
      </c>
    </row>
    <row r="2603" spans="1:11" x14ac:dyDescent="0.25">
      <c r="A2603" t="s">
        <v>5174</v>
      </c>
      <c r="B2603" s="1">
        <v>44070.543113425927</v>
      </c>
      <c r="C2603" s="1">
        <v>44070.840243055558</v>
      </c>
      <c r="D2603" t="s">
        <v>6</v>
      </c>
      <c r="F2603" t="s">
        <v>7</v>
      </c>
      <c r="G2603">
        <v>-0.11</v>
      </c>
      <c r="H2603" t="s">
        <v>4470</v>
      </c>
      <c r="I2603" t="s">
        <v>5173</v>
      </c>
      <c r="J2603">
        <f>G2603*-1</f>
        <v>0.11</v>
      </c>
      <c r="K2603">
        <f t="shared" si="40"/>
        <v>858.65999999999735</v>
      </c>
    </row>
    <row r="2604" spans="1:11" x14ac:dyDescent="0.25">
      <c r="A2604" t="s">
        <v>5175</v>
      </c>
      <c r="B2604" s="1">
        <v>44070.702141203707</v>
      </c>
      <c r="C2604" s="1">
        <v>44070.765289351853</v>
      </c>
      <c r="D2604" t="s">
        <v>1</v>
      </c>
      <c r="F2604" t="s">
        <v>5176</v>
      </c>
      <c r="G2604">
        <v>-0.55000000000000004</v>
      </c>
      <c r="H2604" t="s">
        <v>4687</v>
      </c>
      <c r="I2604" t="s">
        <v>5177</v>
      </c>
      <c r="J2604">
        <f>G2604*-1</f>
        <v>0.55000000000000004</v>
      </c>
      <c r="K2604">
        <f t="shared" si="40"/>
        <v>859.20999999999731</v>
      </c>
    </row>
    <row r="2605" spans="1:11" x14ac:dyDescent="0.25">
      <c r="A2605" t="s">
        <v>5178</v>
      </c>
      <c r="B2605" s="1">
        <v>44070.702141203707</v>
      </c>
      <c r="C2605" s="1">
        <v>44070.840243055558</v>
      </c>
      <c r="D2605" t="s">
        <v>6</v>
      </c>
      <c r="F2605" t="s">
        <v>7</v>
      </c>
      <c r="G2605">
        <v>-0.11</v>
      </c>
      <c r="H2605" t="s">
        <v>4687</v>
      </c>
      <c r="I2605" t="s">
        <v>5177</v>
      </c>
      <c r="J2605">
        <f>G2605*-1</f>
        <v>0.11</v>
      </c>
      <c r="K2605">
        <f t="shared" si="40"/>
        <v>859.31999999999732</v>
      </c>
    </row>
    <row r="2606" spans="1:11" x14ac:dyDescent="0.25">
      <c r="J2606">
        <f>SUM(J2:J2605)</f>
        <v>859.31999999999732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2022-01-04T11:22:06Z</dcterms:created>
  <dcterms:modified xsi:type="dcterms:W3CDTF">2022-01-04T12:41:55Z</dcterms:modified>
</cp:coreProperties>
</file>