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/>
  </bookViews>
  <sheets>
    <sheet name="Transactions_2020-06-04_to_2020" sheetId="1" r:id="rId1"/>
  </sheets>
  <calcPr calcId="0"/>
</workbook>
</file>

<file path=xl/calcChain.xml><?xml version="1.0" encoding="utf-8"?>
<calcChain xmlns="http://schemas.openxmlformats.org/spreadsheetml/2006/main">
  <c r="J3926" i="1" l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6530" i="1" l="1"/>
</calcChain>
</file>

<file path=xl/sharedStrings.xml><?xml version="1.0" encoding="utf-8"?>
<sst xmlns="http://schemas.openxmlformats.org/spreadsheetml/2006/main" count="19630" uniqueCount="7004">
  <si>
    <t>Transaction ID</t>
  </si>
  <si>
    <t>Date Initiated</t>
  </si>
  <si>
    <t>Date Posted</t>
  </si>
  <si>
    <t>Transaction Type</t>
  </si>
  <si>
    <t>Payment Method</t>
  </si>
  <si>
    <t>Recipient ID</t>
  </si>
  <si>
    <t>Amount</t>
  </si>
  <si>
    <t>HIT ID</t>
  </si>
  <si>
    <t>Assignment ID</t>
  </si>
  <si>
    <t>3YWII3UHHN2V6A1MSL83TDAJYB8ORS</t>
  </si>
  <si>
    <t>AssignmentPayment</t>
  </si>
  <si>
    <t>A1LM1DDPWK7FFA</t>
  </si>
  <si>
    <t>3QE4DGPGBRC4B0AWZK280333N6EG4Z</t>
  </si>
  <si>
    <t>36DSNE9QZ5ZKSE89GC7M0XXFKTVJOU</t>
  </si>
  <si>
    <t>3ROF6DUKAMP7O0BHHFY9W5XAA3HKC3</t>
  </si>
  <si>
    <t>FeePayment</t>
  </si>
  <si>
    <t>Mechanical Turk</t>
  </si>
  <si>
    <t>3UNODTIHK8E8MPEEWADYTSB1MW5OT5</t>
  </si>
  <si>
    <t>A4C6BZCURRW46</t>
  </si>
  <si>
    <t>3L2OEKSTW9B5GSIY5TEROFQCUOZY8L</t>
  </si>
  <si>
    <t>3NPI0JQDAO6WRHGF76Y5R3PES0ITPQ</t>
  </si>
  <si>
    <t>31RTL0YYTAIMLYVVD644MTXDVFUKEW</t>
  </si>
  <si>
    <t>3Q6E4EXFC07F36NY1KEVIVW7ZSTOXO</t>
  </si>
  <si>
    <t>3EHIMLB7F70JUXS9VTA32FV94SN8HX</t>
  </si>
  <si>
    <t>3483FV8BEEKUXC4X9VF0KGP7XIG626</t>
  </si>
  <si>
    <t>32AU82A1JNZY13XH9PUV78V5N81KI5</t>
  </si>
  <si>
    <t>3Q9ZGRDUPSB481ND222GFGCI7SROZL</t>
  </si>
  <si>
    <t>A35TUIBF05DKM4</t>
  </si>
  <si>
    <t>32TMVRKDGNZPIL4EGMQK8QM5ZN184B</t>
  </si>
  <si>
    <t>3KAKFY4PGU3ZBEVHFW2U0TK4CNB3I8</t>
  </si>
  <si>
    <t>3GTI1H7Z31VP7YN59SF7KOAIFCQKKG</t>
  </si>
  <si>
    <t>3MK2IGEUNJWPY5E69R63CMXW4IAP1E</t>
  </si>
  <si>
    <t>39RRBHZ0AU23WUOG98RKU0JMBG4VZE</t>
  </si>
  <si>
    <t>3L0KT67Y8EHPLVV19TPYUPM4UM7YS0</t>
  </si>
  <si>
    <t>34MXYFRDZS1KXMN8U4SNZ12M4HLKML</t>
  </si>
  <si>
    <t>3STJ2RZIGQ3L88SLWVKM0FCT22OP36</t>
  </si>
  <si>
    <t>AD1ILDUXZHASF</t>
  </si>
  <si>
    <t>372AGES0I46MYS7KZ6YPWIE8IATXRQ</t>
  </si>
  <si>
    <t>3E13VNJ1NNW31BH2SSOBC057E3X1IE</t>
  </si>
  <si>
    <t>3JJVITN45NR8XP8K7K70R5RRZH0KO0</t>
  </si>
  <si>
    <t>39DUNFSPNMDOMNFPAE8FFCADGYFP5W</t>
  </si>
  <si>
    <t>AD7P28YIW2H66</t>
  </si>
  <si>
    <t>3MJ28H2Y1E9AZWVU18YQA4IJEOZO5Y</t>
  </si>
  <si>
    <t>3UNH76FOCS6MN0IWPWTCIGNY2XPYMO</t>
  </si>
  <si>
    <t>3H39EKTZVBRBI1L0MXZ4GAMREIIKQ8</t>
  </si>
  <si>
    <t>38RPNI9OB4E7NAH1D4LWRSFF2UYP9N</t>
  </si>
  <si>
    <t>3WGZLY9VCHN2IHN79XRDBUGBC0U8DO</t>
  </si>
  <si>
    <t>34V1S5K3GS25XWPWU4UFU3XL3OQ69Y</t>
  </si>
  <si>
    <t>3M5VA3JQGQP3AUSH36J9QBJGH3OKUD</t>
  </si>
  <si>
    <t>3B8OB0A7CRGJQ0UIPKQYDOY5TFDPD4</t>
  </si>
  <si>
    <t>A25S8BTK83Z7VE</t>
  </si>
  <si>
    <t>3UUIU9GZC56QCO02XPKP4EO6DWGT5P</t>
  </si>
  <si>
    <t>3GA6AFUKOOPZFJKX9EK90HJPCAW3HF</t>
  </si>
  <si>
    <t>35VMVIHI8JWKR3CMD7GYTWPTDRZKYB</t>
  </si>
  <si>
    <t>3EM3Y4OQ0KVGOK8EGQLO1O1Q5STPFF</t>
  </si>
  <si>
    <t>3APP19WN71FIQNEAI8VNX1NHJXKG6K</t>
  </si>
  <si>
    <t>3TE22NPXPBDQL3F6UL59GX2RL5644F</t>
  </si>
  <si>
    <t>3XI1PCG2XTCYEEYJQZHQG48OQEPL0E</t>
  </si>
  <si>
    <t>3T97CNCJFHT02GZKBG9O49D3L76PHD</t>
  </si>
  <si>
    <t>35LDD5557A5R3VTFLHSL988N4IGMKH</t>
  </si>
  <si>
    <t>3IOA6WRNLMJ5AO1X5ML4ZS13NC9L2Y</t>
  </si>
  <si>
    <t>3MK2IGEUNJWPY5E69R63CMXW4IA1PQ</t>
  </si>
  <si>
    <t>A35CL66BEUSJ5Z</t>
  </si>
  <si>
    <t>3JMQI2OLFZ6NLOABFZGWTR661VSNDQ</t>
  </si>
  <si>
    <t>3YDGXNSEOZVR44286OVMX9IWNR248M</t>
  </si>
  <si>
    <t>3RJDI6KKFD6UYVII2YH3BFZUORVXBX</t>
  </si>
  <si>
    <t>36UTK6F2T4ZMBXUY18AX7R27R2H1S6</t>
  </si>
  <si>
    <t>3ZFRE2BDQ9FV0JTB9NS2ILG7RRCXZJ</t>
  </si>
  <si>
    <t>3DY4FPOOA1PWGM0JPT29XGDEQ3MRVW</t>
  </si>
  <si>
    <t>3NTGWL7OTWUNDSG2GU8965NURC7XD4</t>
  </si>
  <si>
    <t>3X0OAUF5EGC2QAM2QD5XMSKVCZ21UM</t>
  </si>
  <si>
    <t>AYYH6PRXLFM9T</t>
  </si>
  <si>
    <t>3NAPMVF0ZWGD1CI2S5KSQUP3ST0271</t>
  </si>
  <si>
    <t>3Q7VJPL7HP9KBCUY703ZU5QF3PNXFF</t>
  </si>
  <si>
    <t>3SQCAX0HRWRFIEB7LDKY4G5SXFD1WL</t>
  </si>
  <si>
    <t>3A9LA2FRWSF99YTH31MVIEC2V1VXHT</t>
  </si>
  <si>
    <t>3ZOTGHDK5ICDRHRZ36G0SYO2GC8OSF</t>
  </si>
  <si>
    <t>35UZX890WM74P8L42QRZXQ2SJ40XHD</t>
  </si>
  <si>
    <t>3GQFV9DX69JJ7J670E2MPDQ88ND1YK</t>
  </si>
  <si>
    <t>356ZPKYPUHIQMKHFRAG2A1L2JYZYP5</t>
  </si>
  <si>
    <t>3DPNQGW4LLG40QJKD9YODVM5HWC460</t>
  </si>
  <si>
    <t>398IL1OXU6L0GEGUQQUK93I7WW4XJI</t>
  </si>
  <si>
    <t>3PE9C3P5HU4TZ9SIBARR246TOGC201</t>
  </si>
  <si>
    <t>A17V85U8PXS4LJ</t>
  </si>
  <si>
    <t>3WPCIUYH1A9LG1FVCV282QCYQDETDX</t>
  </si>
  <si>
    <t>3TXD01ZLD4IP219L9RWRT10LKITU4R</t>
  </si>
  <si>
    <t>3SWB0YMH82C6B44UTB6XPIVZ0L9XLK</t>
  </si>
  <si>
    <t>3AKITN0Q5NB0VJVWQXV5LSZ8LEW22L</t>
  </si>
  <si>
    <t>3J9UN9O9J3TX3EIWOP09LD56YMF0J7</t>
  </si>
  <si>
    <t>3HYA4D452RKQG5X8AOI4EM2KQHJ2F5</t>
  </si>
  <si>
    <t>3LB8YI0DZ87WZ47F5OMC2AZO5G9XNM</t>
  </si>
  <si>
    <t>3J1248OJCU7AYXAJUBETE7W65SS24H</t>
  </si>
  <si>
    <t>AXID3RPK6NZT6</t>
  </si>
  <si>
    <t>3XEDXEGFX3PSEYOE6A0LMS5JDBF0K6</t>
  </si>
  <si>
    <t>3QAPZX2QN4EZJ1II76ZJBFFGKFU201</t>
  </si>
  <si>
    <t>3I9SCERJUYVW2PJSL3Z46Z4J5VAXPI</t>
  </si>
  <si>
    <t>33CNS1VQ84AODKEXDZ78B5GK1JY262</t>
  </si>
  <si>
    <t>ADVCIFLB5A9B</t>
  </si>
  <si>
    <t>3GL25Y6843VV1CUSUY28AJKYCNUXM2</t>
  </si>
  <si>
    <t>3IGI0VL647LGB4ZUVAZET4EWTD0ON3</t>
  </si>
  <si>
    <t>32NO3KM9IYYHE2Z7YV3TBU4Y6DYXRA</t>
  </si>
  <si>
    <t>3O0GZ8R0BIPBHYXL6E46VJCB7EO28O</t>
  </si>
  <si>
    <t>3XJOUITW8USF5AJ0HH8S2PJX9S3QTZ</t>
  </si>
  <si>
    <t>3R2UR8A0IAHLNYDYXGMNR65UVRAOXN</t>
  </si>
  <si>
    <t>3FNQ1JLJC5UJ05DVOD6F0SPINUCMTT</t>
  </si>
  <si>
    <t>3Z5S39MAI8H6467LI23LSIQE9U4RAW</t>
  </si>
  <si>
    <t>3TC2K6WK9G3FF7PRC87WFBP7F95289</t>
  </si>
  <si>
    <t>3YGXWBAF70ITG7SLN0BRZVEFDIN4CS</t>
  </si>
  <si>
    <t>3LIGPJO4OIAYDXHKT86U1AD3KFSMV9</t>
  </si>
  <si>
    <t>36126N1XMM0UXL4J2GZCYDG29XPRCY</t>
  </si>
  <si>
    <t>336OE47KI2LZ2ZJBYL7DVWP4UE0VWO</t>
  </si>
  <si>
    <t>3907X2AHF0627IM2ORE9QGGOSN62P8</t>
  </si>
  <si>
    <t>3B6GS40H4XNQHMMFTN7CPVAO0Q0MXC</t>
  </si>
  <si>
    <t>3G4GLA5B5AT9UJOXY757O1G5U92RER</t>
  </si>
  <si>
    <t>362E9TQF2HRYJ79BK94CU4DMSOEIGF</t>
  </si>
  <si>
    <t>3PJUZCGDJ6HS1A8KNJRDEHTC9JG98N</t>
  </si>
  <si>
    <t>3B914HGWHPRFMHMUU5VXMGQZ8QYMZ9</t>
  </si>
  <si>
    <t>3UJ3POOZYPQ7EXKO42VVO41H7PHRG8</t>
  </si>
  <si>
    <t>3BAWBGQGYL0KCKIAQDZ13GQN1NS7VZ</t>
  </si>
  <si>
    <t>3TMFV4NEP8F3D6LSGU15S11N7K18WC</t>
  </si>
  <si>
    <t>3PJICOMHQLEO93MMYV1571VN01VN1L</t>
  </si>
  <si>
    <t>3HNH8CHEVNALAOQJUQVY9GEXM29RI0</t>
  </si>
  <si>
    <t>3GS542CVJVO7S9ROZJF8DENUJPE592</t>
  </si>
  <si>
    <t>34V1S5K3GS25XWPWU4UFU3XL3OQ961</t>
  </si>
  <si>
    <t>3VSZWZ75JSLKJ601LZFOVUAKYL9N3D</t>
  </si>
  <si>
    <t>3JZKYPYQBSC767GAF5TQ19LE3BTRMG</t>
  </si>
  <si>
    <t>3K1H3NEY7L0HBWTPSV3137X90J7DG9</t>
  </si>
  <si>
    <t>3TAYZSBPLL9ZKA2UG8I3LLLZF7D2SO</t>
  </si>
  <si>
    <t>3NXYAU780R92KP1ONBIE8BM03NVN7I</t>
  </si>
  <si>
    <t>3WGWEU0C7B2YRME27Y07II5JDCQRQ3</t>
  </si>
  <si>
    <t>A3ODW8D6QFMZYC</t>
  </si>
  <si>
    <t>3JTPR5MTZSDR95AF3G6X3N1AUJQ5KW</t>
  </si>
  <si>
    <t>3LEIZ60CDJ07L697W9RQR1QG8SMZ9H</t>
  </si>
  <si>
    <t>3IX1RTVQ1AAPM14E0SUUDD8WMDMNB4</t>
  </si>
  <si>
    <t>3ACNKPQ07ENA42TFZ2PCDIKKV0BRSS</t>
  </si>
  <si>
    <t>3E22YV8GG17WALD1K87RTLNVFEVNP4</t>
  </si>
  <si>
    <t>3OUYGIZWR7ZVB8JO94AV7SN9VPLP0A</t>
  </si>
  <si>
    <t>3E7458IUFTYI1Y2YEOL083WWPYYNDB</t>
  </si>
  <si>
    <t>31IIADQ3SQ0QJFLJO7KCSJ28GXWRU8</t>
  </si>
  <si>
    <t>33IXYHIZB5JWO8ZIPBTW7LLTQC32E8</t>
  </si>
  <si>
    <t>34S9DKFK73QS5I3W1X8CVVCY7NZYNO</t>
  </si>
  <si>
    <t>3HLJSCWD3MDFZIGU5UGQW3ZH1BENFM</t>
  </si>
  <si>
    <t>3W86AGBF56F3BJAOJ7ZDA7N51D7RW7</t>
  </si>
  <si>
    <t>A2Q26OJQFC6A9Q</t>
  </si>
  <si>
    <t>375VMB7D4JKV7NZKIJ34OJAPFWZDI1</t>
  </si>
  <si>
    <t>373ERPL3YO9H3UWUKY2UWYPTTI6RTG</t>
  </si>
  <si>
    <t>3W8N6VK6IJBZDE700K4QZOBUHQRNHK</t>
  </si>
  <si>
    <t>3K89VSOVKJ770O5OY8H1V48LCL7RY6</t>
  </si>
  <si>
    <t>30Z7M1Q8UYL4KAKVPN0BLT85RXX8AM</t>
  </si>
  <si>
    <t>32SCWG5HIH5QPJ53BTQCGTX08S7P6B</t>
  </si>
  <si>
    <t>30M6UOZ3G3PV4K2QOK7BB1R9UIVNJP</t>
  </si>
  <si>
    <t>3789VENJRISM489G5P6XTMJXMABS0U</t>
  </si>
  <si>
    <t>A1CT5YVQ1CKUV6</t>
  </si>
  <si>
    <t>31LVTDXBL7BTKHOPBP03A7FCZ5KRLD</t>
  </si>
  <si>
    <t>3JAZ9LXNUZG1ZAQQR5JORG41Y70NLR</t>
  </si>
  <si>
    <t>3SEICYY4FBZT0ICUKCABCACCJ8VS2E</t>
  </si>
  <si>
    <t>3WR9XG3T63CN4QXPWJ3GJ9M1C7W742</t>
  </si>
  <si>
    <t>3CPW75BJL5BRNATB3IZ3488Q320NNT</t>
  </si>
  <si>
    <t>31V2NJMXMIV33WRHOQTZ5P9A3MRS4A</t>
  </si>
  <si>
    <t>3DA79LNS59WNY9DYJ6WWPHQMZ0PT3Z</t>
  </si>
  <si>
    <t>3DQQ64TANGMOJYK92B3GENWDWU0WPJ</t>
  </si>
  <si>
    <t>39NGL12PGVZRQV5OJXCV8XDL3H1NPP</t>
  </si>
  <si>
    <t>3L6NBCT4ISYHIJVV7EME2NTOZDXS6V</t>
  </si>
  <si>
    <t>34R0BODSP10ON5I57UVU5SO5AMU5EC</t>
  </si>
  <si>
    <t>3O6CYIULED21B3S5JX2AOTJC4BSWUF</t>
  </si>
  <si>
    <t>3T1CC7XF4V2C28L3WPGKDSD04ZPNRH</t>
  </si>
  <si>
    <t>36UGIJPEL6D4MXEJ0TJCM1PF58NS8H</t>
  </si>
  <si>
    <t>37MQ8Z1JQEXUUDG9PC5QEOD98O7Y2I</t>
  </si>
  <si>
    <t>3Z4GS9HPNVBKNDF8YH1NML6B39M77M</t>
  </si>
  <si>
    <t>3PSI7XLF7GEPINYV0ELFD7EISKMNTU</t>
  </si>
  <si>
    <t>3Z1NETSS0THI5L7YXR3QISVAVWNSAL</t>
  </si>
  <si>
    <t>34HEO7RUG6VA2FZROW6BCA3AHPLAR0</t>
  </si>
  <si>
    <t>3ZQIG0FLQEH1OIH5ONCFKFLVII1WV4</t>
  </si>
  <si>
    <t>3VN8VXO0JTU4VF2K59LUEP23P52NVA</t>
  </si>
  <si>
    <t>36XXH77F4706Y04WH5ZHONLYVZ8SCN</t>
  </si>
  <si>
    <t>3TZDZ3Y0JS784RQ5YWDWAOAD79919G</t>
  </si>
  <si>
    <t>3GU1KF0O4I2WVVMY7K7KR9JSMTJBPJ</t>
  </si>
  <si>
    <t>3LB8YI0DZ87WZ47F5OMC2AZO5GANXD</t>
  </si>
  <si>
    <t>3G0BWUBTNVTLVYOADW5CEBL1GBLSEG</t>
  </si>
  <si>
    <t>A383ZQLDW9Q49Y</t>
  </si>
  <si>
    <t>3TLFH2L6Y9PYDRHFF6IR67LUTMPT2O</t>
  </si>
  <si>
    <t>373ERPL3YO9H3UWUKY2UWYPTTI6TRI</t>
  </si>
  <si>
    <t>3LETAVGSC0BL4Z7U66AXZVFZDG8NZA</t>
  </si>
  <si>
    <t>3UFY08UHGAQJFCK1JRV0EE6DTR0SGX</t>
  </si>
  <si>
    <t>A12PLX98BV9TXO</t>
  </si>
  <si>
    <t>3VZYA8PITOZPWF3BZNWFK3M1GLK50Q</t>
  </si>
  <si>
    <t>39ZSFO5CA8XF5JS6CYJVZ3P42FJUJI</t>
  </si>
  <si>
    <t>3UBOQOIC15K6ROMYZA1IMQVSQB0O11</t>
  </si>
  <si>
    <t>3HJCJWNWD8AXB3QW9FV3ZQJT84SSIP</t>
  </si>
  <si>
    <t>A3RW1RI9S5BXB2</t>
  </si>
  <si>
    <t>3ZC62PVYDHB6VOTW854HL00WJREXXM</t>
  </si>
  <si>
    <t>3NC5L260MON4NCMDXMG1LZ5NRMEOFW</t>
  </si>
  <si>
    <t>30K5AZ30UCR21R0DMEF1AJAPOVEO3T</t>
  </si>
  <si>
    <t>3V20CBKUXM6OHYGK9IGFC6Y608HSK0</t>
  </si>
  <si>
    <t>3GKAWYFRAPUNO9MOVETOXGB11AUDPD</t>
  </si>
  <si>
    <t>3P59JYT76LL0ZAF958NTVQHLHQR2TD</t>
  </si>
  <si>
    <t>3H4GVNW71815F6NH0X3UPG892R5O5J</t>
  </si>
  <si>
    <t>3JVF9948TDCJ7MGNUUTVRJQAPDCSM5</t>
  </si>
  <si>
    <t>3VDI8GSXAFU5U1XYBNSLHFJ8PSA8GY</t>
  </si>
  <si>
    <t>3PEIJLRY6TUTS7M0O2DX80IGYT9WX7</t>
  </si>
  <si>
    <t>3SP4OU33BBFK2A10OQIRN0M5TX0O7Y</t>
  </si>
  <si>
    <t>3YSDTN0ZZ8277P1Z7A88JNFFKDRSOK</t>
  </si>
  <si>
    <t>37SDSEDIN938QM7VT47IASF2N3R81Y</t>
  </si>
  <si>
    <t>3U5JL4WY5KAHJ53GEW7ED8ZPE0AX4M</t>
  </si>
  <si>
    <t>3GIBVQD6PQ2OGTPT3NGB1WDBONOO9A</t>
  </si>
  <si>
    <t>3WCRPE6UPW2AS1EFMN0C8SAFZE9SQS</t>
  </si>
  <si>
    <t>3LAZVA75NISI0ZC7JPWSCXF7UE92OC</t>
  </si>
  <si>
    <t>3LOZAJ85YDE7GROTAIOQKT2RUMEX2Q</t>
  </si>
  <si>
    <t>3NP75TRLCUG74M4Q17U7S281CNROBK</t>
  </si>
  <si>
    <t>3A8IV9WIPZNM5HTSERPH3SPGH2USSH</t>
  </si>
  <si>
    <t>3BO3NEOQM0IX9GW8Y9C2YI2JUT2AIW</t>
  </si>
  <si>
    <t>3FPRZHYEPY84XKFHE31DFIAYKP73V5</t>
  </si>
  <si>
    <t>3JZAJ8EPQD40JJ2AF3LDNSW1F83ODR</t>
  </si>
  <si>
    <t>3W41L0HXNRFFCYA1YWZI0HS1NFQSWW</t>
  </si>
  <si>
    <t>3X2YVV51PU5JGN3DR7NOO8IO5ATW10</t>
  </si>
  <si>
    <t>32UTUBMZ7GX90FJUTWGJX18A8HKBV4</t>
  </si>
  <si>
    <t>310TKVG1T3HHVZ7C1Z43EDBZ70WOH0</t>
  </si>
  <si>
    <t>3K446CUD247J1351DXH6LEDHYNQSYV</t>
  </si>
  <si>
    <t>37Y5RYYI0P6YZ77XEVYUMSJ44CCXSE</t>
  </si>
  <si>
    <t>39RP059MEHUQASPLF4FSA5PXHO8BMN</t>
  </si>
  <si>
    <t>35EC8OVYRNVDM522PZ7OQQREKS0OJ5</t>
  </si>
  <si>
    <t>333KFK51CI4NJ8MVUPBN3RFJOTPT0K</t>
  </si>
  <si>
    <t>3OID399FXG8BXWXUHBXJLMXXZ47DFA</t>
  </si>
  <si>
    <t>379J5II41OH4BDJKPJG3B0GTKGVELO</t>
  </si>
  <si>
    <t>3O25NLTI5JMJHVQ2SKJ16546OH5OL7</t>
  </si>
  <si>
    <t>3O9TW4GM0BBUFIP99CF1MF8YLR9T24</t>
  </si>
  <si>
    <t>A1GD7ISOXO1XFZ</t>
  </si>
  <si>
    <t>3VJ4PFXFJ382I7R8SQ1GHLQUOOPAU4</t>
  </si>
  <si>
    <t>3LPW2N6LKT37YKDLNWF1YT6ZKEOU5W</t>
  </si>
  <si>
    <t>3HH2L57EWPH95VTN4XZGJX8VTC5ON9</t>
  </si>
  <si>
    <t>3XQD7P4F7I74IW4WDQYPFU5W555T40</t>
  </si>
  <si>
    <t>A22DDO8NILSX6O</t>
  </si>
  <si>
    <t>3C8QQOM6JP2E5ZNCV01S7WIUO50ILL</t>
  </si>
  <si>
    <t>3IXQG4FA2TZB386RQVBN5JJDHP19BM</t>
  </si>
  <si>
    <t>3EFMZ1YKRF598G50KCC8NMDQTR6OP5</t>
  </si>
  <si>
    <t>32PR2P7W66P51XRYPTO2W6L17R1T87</t>
  </si>
  <si>
    <t>3SZYX62S5G13EQ3VKMHOZIWOOZQ57Q</t>
  </si>
  <si>
    <t>3K772S5NP8C2PH0UYY15J8NM3ZMEHH</t>
  </si>
  <si>
    <t>3UKOLXHAI0K708Y71TLSSWENIUROTA</t>
  </si>
  <si>
    <t>3VWYYZAALTTJKLKDMR8GSXRWXF1TAB</t>
  </si>
  <si>
    <t>3N2YPY1GI6Z5LZXKDLD79QI4NAVVE8</t>
  </si>
  <si>
    <t>35DR22AR5DLW19KCEI2V337J00EX31</t>
  </si>
  <si>
    <t>30FE9XKVUD0MD02W6OL7TE28FF7OVQ</t>
  </si>
  <si>
    <t>3CVMG0TB8V5MAY1P2WA2OGHNIUZTE6</t>
  </si>
  <si>
    <t>35A1YQPVFEH03AKR3DLLQ7MX2F15IL</t>
  </si>
  <si>
    <t>3QHK8ZVMIMJ64A70FSEDASA8HJIBLL</t>
  </si>
  <si>
    <t>3Q6ZOVCNNKH3MK767LAAEKF43QDOZQ</t>
  </si>
  <si>
    <t>3QA9KECZ1A2KUCXG8R0QOJ2ZVAETGN</t>
  </si>
  <si>
    <t>A113JGC1AE910W</t>
  </si>
  <si>
    <t>3QUO65DNQUPT6UJ3SBB07Z6Q19TOUV</t>
  </si>
  <si>
    <t>3MH2QKDNLB2OCOYZEAEXBQ0I0GWP1J</t>
  </si>
  <si>
    <t>3DEN325EY8MYQ33BYF0T9VFFAN6TIF</t>
  </si>
  <si>
    <t>A1ZDR2UN7M92LI</t>
  </si>
  <si>
    <t>33QQ60S6ASJ6HUTQ0O4NSFEHF2D0U3</t>
  </si>
  <si>
    <t>3MH9DQ757WD5EH254SYS2QXOAN2UGE</t>
  </si>
  <si>
    <t>3SQJAVYBEI9KMRCE1ESGZJFFY0AP3B</t>
  </si>
  <si>
    <t>3RXBWH2CIMIPWYTZYIL5MBUS2RVTKQ</t>
  </si>
  <si>
    <t>3P7RGTLO6EEOFBMWYCXEBYHWMXRAK7</t>
  </si>
  <si>
    <t>3XLBSAQ9Z4D37NLEHCT6D5ZAD2YZ75</t>
  </si>
  <si>
    <t>39AUVJRILEJN06ZIFXG9EGDZCW1P51</t>
  </si>
  <si>
    <t>3FQQTFMQEDOKMMT2JUYL1OMWRWQTMV</t>
  </si>
  <si>
    <t>3MWOYZD5WVPEPL1058UC4LI559ZNON</t>
  </si>
  <si>
    <t>3HWRJOOET53RFQEA9SD4NMUOCA3ES2</t>
  </si>
  <si>
    <t>3KVIOQYEVHX2NAD13QV6C0RV32WP7G</t>
  </si>
  <si>
    <t>3UNODTIHK8E8MPEEWADYTSB1MW5TOA</t>
  </si>
  <si>
    <t>3BPP3MA3TCL2PULQZHB1MHK2WCTLEF</t>
  </si>
  <si>
    <t>3M81GAB8A0KHV7ND7XM9RE92RP5BQA</t>
  </si>
  <si>
    <t>38OPVM8H9WK61T1UINTQQWI1YSKP9S</t>
  </si>
  <si>
    <t>363TFFE0AZZNKH673RU7DXL2JL8TS7</t>
  </si>
  <si>
    <t>3R5OYNIC2CAU5YILH4T32KTN4WHTPB</t>
  </si>
  <si>
    <t>3TXWC2NHNZRAKUNT1HXIV8TDLDN9SN</t>
  </si>
  <si>
    <t>3B5OJ490AJMI4JEBU3YSCS1RPDZPD9</t>
  </si>
  <si>
    <t>3X9O53E3VBC3ZUYBSWP7SY3Q4ITTUN</t>
  </si>
  <si>
    <t>3PMR2DOWOO26V3LCIOJHW6CEXX0546</t>
  </si>
  <si>
    <t>3ERET4BTVMACWBALW8OG4M234JA9K6</t>
  </si>
  <si>
    <t>3A276MS28HTLG3O2WTZ0ID4O25FPGJ</t>
  </si>
  <si>
    <t>3GZFQICVN4JKG3IG2XMWVJ93064TYL</t>
  </si>
  <si>
    <t>3EHVO81VN5M1JX8OW81ON581QMH1H6</t>
  </si>
  <si>
    <t>340UGXU9DY2OWES0TNXE2R0YX2QUV3</t>
  </si>
  <si>
    <t>3XKQ8KQ9BTDV75E34ZK3FQW4UXWPJN</t>
  </si>
  <si>
    <t>3YE4L2NMCU52JL1KUU1X8N1L77WU0C</t>
  </si>
  <si>
    <t>3Q9SPIIRWJNFABGDNQGHZ9BR94ZWAO</t>
  </si>
  <si>
    <t>3Y54SXRO1LM9JMOBOSXZ19CD0HATUM</t>
  </si>
  <si>
    <t>3G8JNHOTPP412V237KWGV59WYM1PLP</t>
  </si>
  <si>
    <t>3JKD2MY70NC9FV4Y9H5BRBU045GU2W</t>
  </si>
  <si>
    <t>39N6W9XWRDOK97OGORQFGS7AI7CYG1</t>
  </si>
  <si>
    <t>3NL0RFNU0FOBZ549FDSPNERNIRW4K5</t>
  </si>
  <si>
    <t>39NGL12PGVZRQV5OJXCV8XDL3H1PNR</t>
  </si>
  <si>
    <t>3S1XD7M07U8JI9JLDVOZKQRYOJCU4S</t>
  </si>
  <si>
    <t>3GV1I4SEO9QYCFSBTZS3ATSPFE5L6U</t>
  </si>
  <si>
    <t>3PZDLQMM0TMJDTDYJMS36GHHT4RC24</t>
  </si>
  <si>
    <t>36L0ZXTVBLNRTGH1ZCPNCMIG3W2PPN</t>
  </si>
  <si>
    <t>3UL9MS0VLDBXUVZABLZIHO2J69EFCR</t>
  </si>
  <si>
    <t>3S37Y8CWI8108M0WEP6QM6PRHU3W4D</t>
  </si>
  <si>
    <t>37W3JXSD669ISCCATYZZREPP0Z3WYD</t>
  </si>
  <si>
    <t>3RCOXOO1BDSPFLDQWKH7G4FO69BAXG</t>
  </si>
  <si>
    <t>34ON1F49414CRTJO7C5D7C2MRLRFEK</t>
  </si>
  <si>
    <t>3E9ZFLPWOYT95T419J4GIQDHVEBIX8</t>
  </si>
  <si>
    <t>3300DTYQT2IF2AZXHOOZSMFNUMIEQD</t>
  </si>
  <si>
    <t>3RF9914GO5WEKGD5X25SDPVZE99AZD</t>
  </si>
  <si>
    <t>3I3A5TNXXG1AB7FFD7V17FNY416FG1</t>
  </si>
  <si>
    <t>3PDJHANYK5HYC27FSGI77KV9M1YH6Z</t>
  </si>
  <si>
    <t>3VRNWC6O6QDM8UXPV5WWG6VTJCHB1K</t>
  </si>
  <si>
    <t>357OOHGCUELO7YLA3VV4SR0EJEYFIT</t>
  </si>
  <si>
    <t>3ICOHX7ENCCPSYW4AOPIOXSETEJ0EM</t>
  </si>
  <si>
    <t>382M9COHEHG7U36EYX842NCCX7OEUI</t>
  </si>
  <si>
    <t>3104GNRCZXKIIXB4I9AF4ZAQHWVB3C</t>
  </si>
  <si>
    <t>3JQCHWDAESHFDTBY3YGG57FRBINFK4</t>
  </si>
  <si>
    <t>A1WVLHV6KWWJDA</t>
  </si>
  <si>
    <t>3D17ECOUOEWMPP1PHNCMJB7R7HZ311</t>
  </si>
  <si>
    <t>3LKC68YZ3A46YY88NBQ1PNRNMP4WO2</t>
  </si>
  <si>
    <t>3IKF1BKJ6TULWCY8WSY8JW8AVSMB52</t>
  </si>
  <si>
    <t>37JREUXOAJNA3HB1OATWKK7V0NIFM9</t>
  </si>
  <si>
    <t>3VGET1QSZ00XR9IFGN4XPI918WU7W9</t>
  </si>
  <si>
    <t>3XM0HYN6NK0U2YYIHB9ASHPDPQWEPM</t>
  </si>
  <si>
    <t>3T53UIRFGW80JGCRKLD5HGM6MYHB7H</t>
  </si>
  <si>
    <t>3MGPY8TFGEDY3KWD1Q89COW0VNXFOO</t>
  </si>
  <si>
    <t>3A7Y0R2P2OP7MNM1H3UIJAO8WX1JX0</t>
  </si>
  <si>
    <t>3HYA1E1IUBV4XZ0KZIBPVCDCHO5B9T</t>
  </si>
  <si>
    <t>3K03UZZA62D1OW9TG30D1TR0AOFFQW</t>
  </si>
  <si>
    <t>3JMNNNO3B15Q58L9ABN2TRSTXG7W2H</t>
  </si>
  <si>
    <t>308XBLVESI5H782DKCB9W4J7NB7BRB</t>
  </si>
  <si>
    <t>3O56BHFXHF9NLSFHX2PLMI825O8BB3</t>
  </si>
  <si>
    <t>3YWU0UPY65YD1CO687PIWT61SC0FSL</t>
  </si>
  <si>
    <t>3VDVA3ILIDGNJ1DDC2J625W0BM41G7</t>
  </si>
  <si>
    <t>34T446B1C0FCHJAK4ZOPNSO2W67C0K</t>
  </si>
  <si>
    <t>3KF9PW21VYXG0PD1BYGRH8W289KBDA</t>
  </si>
  <si>
    <t>3P2PQIP1RHBTGPGAXCKIBUOPD9LFU1</t>
  </si>
  <si>
    <t>3J9UN9O9J3TX3EIWOP09LD56YMFJ0Q</t>
  </si>
  <si>
    <t>3ZGVPD4G6TIQ5LILUFW7I1RS2ZPZTH</t>
  </si>
  <si>
    <t>3NTOC0GKJRCDY9RX24BH58ZNKM0BFL</t>
  </si>
  <si>
    <t>3KSDQLAD4XQ68T5FSCZJTI9MYPWFW0</t>
  </si>
  <si>
    <t>3TUOHPJXYHYR6OO6Y08VJHMPAP8XWT</t>
  </si>
  <si>
    <t>3L4PIM1GQTHDKGVOU4PT4FH88KOYRC</t>
  </si>
  <si>
    <t>32GSQJ4DYOAXC5I3XUZH8TB001DBHJ</t>
  </si>
  <si>
    <t>38SGBXNTJAIAXY0F7DH7EFU29XWFYZ</t>
  </si>
  <si>
    <t>AKSJ3C5O3V9RB</t>
  </si>
  <si>
    <t>37SDSEDIN938QM7VT47IASF2N3R18R</t>
  </si>
  <si>
    <t>35BLDD71I6Y5IDMAZAWMJJFDZK5VZT</t>
  </si>
  <si>
    <t>36UBECJAW8OT3BDTLU22K6RFDTHBJO</t>
  </si>
  <si>
    <t>3RFP0DLIITVJE30PAPCG480UYZHG0Y</t>
  </si>
  <si>
    <t>3TLFH2L6Y9PYDRHFF6IR67LUTMQ2TY</t>
  </si>
  <si>
    <t>3U5JL4WY5KAHJ53GEW7ED8ZPE0B4XU</t>
  </si>
  <si>
    <t>3PI4T9HUA4FZY11TOFEF0L47HIMBLQ</t>
  </si>
  <si>
    <t>3CLYHXW36M2QAD33PCGUNWT9VX1G2I</t>
  </si>
  <si>
    <t>3NOEP8XAU431MFR5MEU0RNETHS5XPY</t>
  </si>
  <si>
    <t>358UUM7WRZ4U5WZN7VZTR2XB4LG7RL</t>
  </si>
  <si>
    <t>3IX1RTVQ1AAPM14E0SUUDD8WMDMBNS</t>
  </si>
  <si>
    <t>3L2ISIKWDTY0DRIQTQZIGBQ7FBXG4E</t>
  </si>
  <si>
    <t>38DCH97KHH3LR7NV5NUO0JWOBQCQJU</t>
  </si>
  <si>
    <t>33FBRBDW6O0UZ8FNZ314G7UKF4JC87</t>
  </si>
  <si>
    <t>3VFFLUA8G4PFHBU3MK2M7X62CX6SDS</t>
  </si>
  <si>
    <t>3NAWBOH083SVRB25N1UIFIAP8CBWUG</t>
  </si>
  <si>
    <t>AD57JTFDZGFIO</t>
  </si>
  <si>
    <t>3D1UCPY6GGA40PLAG8L1YLUZLN583Q</t>
  </si>
  <si>
    <t>3E4GGUZ1T8S1WRPMBZ91UZUPYD02K7</t>
  </si>
  <si>
    <t>3YTU8YOR4X4CFV8ZDQXCVX9NOAMSF3</t>
  </si>
  <si>
    <t>3I0KBR2CLJ78JFRAI19JX6VMTSMWWF</t>
  </si>
  <si>
    <t>32RIADZISS59NOHHKM1RE0IXZL94SM</t>
  </si>
  <si>
    <t>3DGYMHCKJU2WTRZ58GLCYIL04PZSH1</t>
  </si>
  <si>
    <t>360NW3FS0WZC8KMAX2R7I3G240MWYE</t>
  </si>
  <si>
    <t>3R6RZGK0XFD3R4EBDMP1GTAK5M0VYN</t>
  </si>
  <si>
    <t>3VHHR074H3IJ2Y4A2B2X5QOCYTR7LV</t>
  </si>
  <si>
    <t>3HUHAARHHEGSKXUVWGOXAV1FHH3SJ6</t>
  </si>
  <si>
    <t>3ZMA65KZ4AXU0PVFZZCKSU0P1PDX07</t>
  </si>
  <si>
    <t>3PXX5PX6LXZP8RGWI1PN1EUXN7JAB2</t>
  </si>
  <si>
    <t>30IAP7P1VA7YFNIVZ10AQAE7L68SL8</t>
  </si>
  <si>
    <t>3KSJNPVKS341WZYTEMGYBIT4YNXX2R</t>
  </si>
  <si>
    <t>ADGJUA9XKD1N3</t>
  </si>
  <si>
    <t>3NSM4HLQNRV2DUR80DEXXK8APL4QQL</t>
  </si>
  <si>
    <t>3OVR4I9USPKXA824SICMJ03WHXO4QX</t>
  </si>
  <si>
    <t>3TX7NR3XMG2O3NLGBEGP32IWQ18SNA</t>
  </si>
  <si>
    <t>3T93YAJDZA0BZDDGI0ZM4XQ2I1TX4N</t>
  </si>
  <si>
    <t>A3ON09B35K1L3L</t>
  </si>
  <si>
    <t>31JUPBOORN5LGTBZMEP1U7OGL9VL8G</t>
  </si>
  <si>
    <t>3LEIZ60CDJ07L697W9RQR1QG8SN9ZS</t>
  </si>
  <si>
    <t>3QVR1NU3H6QO68XTRTTH7RNRQG9SP6</t>
  </si>
  <si>
    <t>3DKOM3QKVK3PE0HU1OS11VAGESZX68</t>
  </si>
  <si>
    <t>3TVRFO09GKGDHDA1KO6VZP100M5XLF</t>
  </si>
  <si>
    <t>3A9NSTPT56T9ILD84LX6CMN6RYXSRY</t>
  </si>
  <si>
    <t>3Y8HTAMUYYICIE0IU3PZL967KNPX8U</t>
  </si>
  <si>
    <t>3D1TUISJWI1HOPA64ETTYJED1WUIUG</t>
  </si>
  <si>
    <t>3A1COHJ8NJWLGGQ3LVF5RYR0SWOH8L</t>
  </si>
  <si>
    <t>360TNJDT8R5MY0Q08A21C1OOFJUSTB</t>
  </si>
  <si>
    <t>3RFOPKP8DLMQ12TXR19DH0C2ABPXAY</t>
  </si>
  <si>
    <t>30UZJB2POHDLD728IAEYM1K8JX435J</t>
  </si>
  <si>
    <t>3TY7ZAOG5FLU0HM8WC5NBB1A1FGK05</t>
  </si>
  <si>
    <t>3CVJBJGEK4L1BSUPD52GDJC9C4ASVR</t>
  </si>
  <si>
    <t>3YBYSY4VHZ5EUHQVBF54NV2QAEAXC0</t>
  </si>
  <si>
    <t>35YHTYFL1G4XRDXG8WXDR834ZBAVFQ</t>
  </si>
  <si>
    <t>3HVVDCPGTETQ0V8GYTUO4UIQW5LYTP</t>
  </si>
  <si>
    <t>32JJE4SR0JYTFHZKDK3Y149USFISXU</t>
  </si>
  <si>
    <t>38EC7L890NYTRFA976BZDJ2TVQNXET</t>
  </si>
  <si>
    <t>3ZV9H2YQQD8HC9FM4D691KTCRY93WF</t>
  </si>
  <si>
    <t>32M4QH86DB2IKCZZE2RJYPP50FGSZR</t>
  </si>
  <si>
    <t>3MTZBZRXT2VRBT60D11NDMN5862XGA</t>
  </si>
  <si>
    <t>3D5G8J4N5A57AIFH3G228CI5QKIVTY</t>
  </si>
  <si>
    <t>3IRIK4HM3AL7VUWZ6O46WTYT99TC6L</t>
  </si>
  <si>
    <t>32M4CGWDCWHM4GR6VRNHG01FPJHT1S</t>
  </si>
  <si>
    <t>39XDUNKCQ0F57KCV3P1QYY0LNJUXI2</t>
  </si>
  <si>
    <t>3L70J4KAZGNINOEGWXGTW4IXQSVAD9</t>
  </si>
  <si>
    <t>38VLWRH153OIEJ5LIV104TGCN3VT3K</t>
  </si>
  <si>
    <t>3NG1N2HAAEBWDF2J3SM2BEFYFNJXKD</t>
  </si>
  <si>
    <t>31YWE12TE0DCG9N5QS0JR1N8HY07X2</t>
  </si>
  <si>
    <t>36V4Q8R5ZK1DEYRAYMCI5UKW3O9MQA</t>
  </si>
  <si>
    <t>3PFWHFA8CZYLSYSPWEPTJQEW1ZMT5A</t>
  </si>
  <si>
    <t>3B9GK01O65HR332MO4ZIQR724SEXMI</t>
  </si>
  <si>
    <t>3L55D8AUFAY7SV8BM5UWQ1MVKFKYCR</t>
  </si>
  <si>
    <t>35BLDD71I6Y5IDMAZAWMJJFDZK5ZVX</t>
  </si>
  <si>
    <t>300KAMH4M2C0F268K74QHASSS5HT7P</t>
  </si>
  <si>
    <t>3Q6E4EXFC07F36NY1KEVIVW7ZSTXOX</t>
  </si>
  <si>
    <t>A2WY6HLF2YLSOF</t>
  </si>
  <si>
    <t>3HA5ODM5KAT6VI22EGXCY7MJO14VS9</t>
  </si>
  <si>
    <t>3X4MXAO0BGP9VB0OF375JIWSXCOWRB</t>
  </si>
  <si>
    <t>3OTRHIR70HZ4TLU1Z42AV6JYNV5T91</t>
  </si>
  <si>
    <t>3OQS053A2O7IOI0EGX6Z70R7ETBXQ5</t>
  </si>
  <si>
    <t>3HY86PZXPYJPZNHM67TI22BOY6P1EQ</t>
  </si>
  <si>
    <t>3UXUOQ9OKEY26FD65KD7WC814HSA7G</t>
  </si>
  <si>
    <t>3V0NRL5MNLDNHE9YXOG6MCEOBV8TBB</t>
  </si>
  <si>
    <t>32MJ60TY2RSU1YFR81V42068WHWXSU</t>
  </si>
  <si>
    <t>A2P20NN1DBRZUF</t>
  </si>
  <si>
    <t>37ZQELHEQ0ZQPIGOSSFZCHT0A9KNM8</t>
  </si>
  <si>
    <t>3FK0YFF9PZHO9TH0YD7JYD2HB9ZVVT</t>
  </si>
  <si>
    <t>3RAQ50SQ141GWB7IBK7CH22OEGKTDI</t>
  </si>
  <si>
    <t>3TSEWOT1N35AGB7VX6Q4H1OWHEHXUA</t>
  </si>
  <si>
    <t>3HQUKB7LNFFE9RRWOZ9B4BKZVFEHH0</t>
  </si>
  <si>
    <t>3UO5S469PXGDUVLE2Q225259QT0TFT</t>
  </si>
  <si>
    <t>3OI2WRED0JKN8FW0S655ZP9T2USXW9</t>
  </si>
  <si>
    <t>3BKZLF990Z0BMWIURNVRA6BCOULQYO</t>
  </si>
  <si>
    <t>39N5ACM9HEOD727190TO03O2YTG9P7</t>
  </si>
  <si>
    <t>39B96NU24UEX8RCKXGQ28NHM68DTHR</t>
  </si>
  <si>
    <t>3CI5H3RTFWCRXKR077NTKMU9D2SXY8</t>
  </si>
  <si>
    <t>3CO05SML7V6E1219WU9IN4RX838R0P</t>
  </si>
  <si>
    <t>3SKEMFQBZ36CI6RBRGI24Q7SKDSK8S</t>
  </si>
  <si>
    <t>3DPSUG9Z2ESTZX7ALGTNK0X1J0HTJW</t>
  </si>
  <si>
    <t>3H4V6HLE4NCJ0ULP4VYMB87Y3V7Y0E</t>
  </si>
  <si>
    <t>322ZSN9Z5GL8G5W2JK1FZMISD0LT4K</t>
  </si>
  <si>
    <t>3VZLGYJEYLBXM2R5ZPX474CYFVDZX0</t>
  </si>
  <si>
    <t>3WDL9D7JGAJZUNVAO1500FATNPMTLY</t>
  </si>
  <si>
    <t>32A4N1WZSGJQW4O3JI20UW0D0TRY2Y</t>
  </si>
  <si>
    <t>3UL5XDRDNCK7E48EUR9UDISJZJW85G</t>
  </si>
  <si>
    <t>36NEMU28XFEIYVNWAVBOXJ2IRPQMWE</t>
  </si>
  <si>
    <t>3PSI7XLF7GEPINYV0ELFD7EISKMTN0</t>
  </si>
  <si>
    <t>3BROYMKSZNF0ZI3QNWLONBXBK7NY4U</t>
  </si>
  <si>
    <t>3IHWR4LC7DEJQS3T1BSO2RWO4528IQ</t>
  </si>
  <si>
    <t>3I7DHKZYGN1IF2GVS7K2CT5WARAF5J</t>
  </si>
  <si>
    <t>3MQ2LTCL262PL8A8GTY7HWJDSZNTPW</t>
  </si>
  <si>
    <t>3V29MFRZVXIEE5746KE3K9HPGYTY6F</t>
  </si>
  <si>
    <t>3SU800BH86TU5NYPHMY27L5ZS6AQUQ</t>
  </si>
  <si>
    <t>35DR22AR5DLW19KCEI2V337J00F3X8</t>
  </si>
  <si>
    <t>364YCZ7BQ65AXLQNTL2WMRJSTHBTRO</t>
  </si>
  <si>
    <t>3GQ2TMN9YBX1IJQSZZB14NDGMTJY81</t>
  </si>
  <si>
    <t>3ZAK8W07I4F83DRKQQ9PHYA836DU0B</t>
  </si>
  <si>
    <t>32V47PVBTRHND03FXA7RM6KAH28TT1</t>
  </si>
  <si>
    <t>39X9PWQNDY1F17J7WXVF0EJBCHJYA5</t>
  </si>
  <si>
    <t>3XUSYT70IT2K0SI4ETEYIFATT2I0DT</t>
  </si>
  <si>
    <t>3JJVG1YBEBYS2L4FN5Y6T3EBVTI5BR</t>
  </si>
  <si>
    <t>38QUVPYW54X2QS742576NO8VENOTVH</t>
  </si>
  <si>
    <t>3GTJSA5AHCK3UMG5GBR6699ZCK4YC7</t>
  </si>
  <si>
    <t>A2NJ7N8INZOB00</t>
  </si>
  <si>
    <t>3EJPLAJKEMHK3N79Y2OE7RZEIRF6ZE</t>
  </si>
  <si>
    <t>3YEUYAA9LJAUUHCZ2K8OB95GUYWTXK</t>
  </si>
  <si>
    <t>3QWX7X9O00DIRK0JC2X1WX92XWHYE0</t>
  </si>
  <si>
    <t>3TOK3KHVJTJR8J77F3IPX7S6TYW7OC</t>
  </si>
  <si>
    <t>3YHFANQOYBEJZCCE32W98ULR2YUTZH</t>
  </si>
  <si>
    <t>34BKBBSCTFAGBYWAIXNPW0UEACWYGH</t>
  </si>
  <si>
    <t>31MCUE39BKNJT4RSZ6XPQYBX96IG3E</t>
  </si>
  <si>
    <t>3GM6G9ZBKNYQ6EJ2FQ6DAZVJNV8MTO</t>
  </si>
  <si>
    <t>3XXOIYEYC8I14T6VVWDRLWNH8XOU1K</t>
  </si>
  <si>
    <t>3RFYUZLRQDUU7P258LNSHC7UPPOYI9</t>
  </si>
  <si>
    <t>39O6Z4JLX2YERZO18Q3ZXF3B3G6XVJ</t>
  </si>
  <si>
    <t>3RJSC4XJ10VRIY15PP1H9MIS4PL050</t>
  </si>
  <si>
    <t>336529ZM5FPXEWKAI0RA9P2E6H2U3C</t>
  </si>
  <si>
    <t>35YMNEIPARQLDKST8O84USM7HTDYKK</t>
  </si>
  <si>
    <t>3JVP4ZJHDPT183YQ67F99CQ6L7Q0IV</t>
  </si>
  <si>
    <t>32Z9ZLUT1LLO18DJSC41OKH071SHOO</t>
  </si>
  <si>
    <t>3KQGNXSTCBZ0SB7EWJF3OM0YKDTU52</t>
  </si>
  <si>
    <t>3TR1KC236IWG38SWT0LK95EB6Y8YMP</t>
  </si>
  <si>
    <t>302U8RURJZ29F5AX6KGQZDCD12WNVP</t>
  </si>
  <si>
    <t>33SA9F9TRXVKM7VJTXN5KBX9INZEWH</t>
  </si>
  <si>
    <t>3VB4G4ZPMEDFFFLXKCU0M6EUBJOU7H</t>
  </si>
  <si>
    <t>38OZ4QYUCDM43BD86G0X193G1YNYO4</t>
  </si>
  <si>
    <t>3QGHA0EA0J1KTLL5T4GDUKVXRMKWBJ</t>
  </si>
  <si>
    <t>3Q5C1WP23M2RPNMNL85HNR129HR518</t>
  </si>
  <si>
    <t>3J4BN09S0T0JTY9QZ9SK025069CU9T</t>
  </si>
  <si>
    <t>3K446CUD247J1351DXH6LEDHYNQYS1</t>
  </si>
  <si>
    <t>3VMHWJRYHVHPV22B8BYVFT0PFMIXFV</t>
  </si>
  <si>
    <t>3QY7M81QH7N8ISMSHBQWQQBX9TM7KS</t>
  </si>
  <si>
    <t>3MLABIAB1G2VWOM7BPXMMYOQXURUDA</t>
  </si>
  <si>
    <t>3BAZW0UGNGKZGGX522C60FV5JKBYUH</t>
  </si>
  <si>
    <t>311HQEI8RSH1L4NKRAO4OM3JPYY7ZZ</t>
  </si>
  <si>
    <t>3CP1TO84PT2YE84J4C5VSAB71N552P</t>
  </si>
  <si>
    <t>3PZPYMOUP9HSU8032VSCAYRB977UFL</t>
  </si>
  <si>
    <t>360NW3FS0WZC8KMAX2R7I3G240MYWG</t>
  </si>
  <si>
    <t>34QN5IT0TZSA5GK7NN8KL6SJ6FM082</t>
  </si>
  <si>
    <t>34MTC5CN46FC84R9XLGCDJ3OPMKUHJ</t>
  </si>
  <si>
    <t>3U0QHFS8F9RGXPHAC39V301IF8MYYF</t>
  </si>
  <si>
    <t>3LOJFQ4BOXGMDIP8IMOG1ZP270ODKC</t>
  </si>
  <si>
    <t>3QXNC7EIPIWAJL3HSFEYL2NUQL409R</t>
  </si>
  <si>
    <t>380C0YRK2QT8ZAMZLLJXPWJ32EOUJO</t>
  </si>
  <si>
    <t>3ZPVII0EH21J5KVU0H05PFG09PBZ06</t>
  </si>
  <si>
    <t>3YW4XOSQKQM8A2C2M9DPV3TI8YK1UM</t>
  </si>
  <si>
    <t>3RO5FVP4GMKEU0AZO6VA5BWV63TULQ</t>
  </si>
  <si>
    <t>3KV4Z2BZ5V8Q1UY8F44J839F6NVZ2Q</t>
  </si>
  <si>
    <t>A272X64FOZFYLB</t>
  </si>
  <si>
    <t>3AA88CN98P4PBTKZEIBUEKZ3POTYK4</t>
  </si>
  <si>
    <t>3ZDAD0O1T1E10QI6TX8MLGBHUZRTXE</t>
  </si>
  <si>
    <t>3K32DF307SF4I0DK0JBPI30KBYTUNS</t>
  </si>
  <si>
    <t>3TCOANZSC24048DVJIN71I6DQ1RZ4M</t>
  </si>
  <si>
    <t>3P4C70TRMRI098HH5C1PMK5E9S8LGW</t>
  </si>
  <si>
    <t>36PW28KO4ZXNFUSGSSRD2M0IQ4WAE2</t>
  </si>
  <si>
    <t>3H1MRBU62I34LLPXGYOHMS5FBDUUPO</t>
  </si>
  <si>
    <t>3DN9YG6Z8C7EJVH926GMYGQRMSXZ67</t>
  </si>
  <si>
    <t>3U74KRR67MMU2D681PGBYVOS4HGNT9</t>
  </si>
  <si>
    <t>37WLF8U1WPRPES8NY1L4KCB1EI26KS</t>
  </si>
  <si>
    <t>31FIIHPWQI6PXY5CTQS6RN5UCVIURG</t>
  </si>
  <si>
    <t>3YB25N29BQM1N90XVLDKIUMISNNZ8T</t>
  </si>
  <si>
    <t>3LB1BGHFL2XOECAM8RPMFBMZ81KYTA</t>
  </si>
  <si>
    <t>3R08VXYT7CWZDSG96P9ZE15SW0V7WO</t>
  </si>
  <si>
    <t>3X6OD7DWT3I2DDI4XFX1R26C0GFUTT</t>
  </si>
  <si>
    <t>3RI91X5NQDQF6XTCSJXYELSDIBNZAX</t>
  </si>
  <si>
    <t>3RWE2M8QWHBV8N7BTPX333IEVALN0D</t>
  </si>
  <si>
    <t>331E17GH5GYHQ5MT2AXGSKUXX1VUV9</t>
  </si>
  <si>
    <t>3YEJ4BKAUR93ZCQACXTPKGI1IE8ZCZ</t>
  </si>
  <si>
    <t>31SIZS5W59G2PV68DS3X2AIFL76QRM</t>
  </si>
  <si>
    <t>3OJSZ2ATDSX5091PAOMQO1SFC3R575</t>
  </si>
  <si>
    <t>3TPE4SSULVB9UURO2PYYG5RIDC3UXC</t>
  </si>
  <si>
    <t>38HXJYOODF2IWAAO8OZKA4I43QLZES</t>
  </si>
  <si>
    <t>3ZQX1VYFTD6TMEEWZ65TMOSAGE0O80</t>
  </si>
  <si>
    <t>3EICBYG644XJJPB6Q7YV5X3YVFDCJR</t>
  </si>
  <si>
    <t>3TSZG589YNFYZPR337MJDQ7TLC1UZ9</t>
  </si>
  <si>
    <t>3MWKNC7C6UZGGO6FEJP8A73GG60ZG9</t>
  </si>
  <si>
    <t>36MUZ9VAE63JRIXYM0DD34CXN3SDES</t>
  </si>
  <si>
    <t>3KV0LJBBH2MDQZ6AB11IAKU1ZABMRB</t>
  </si>
  <si>
    <t>38HU0GZYO9X1H8VV0MNWHIP0M4XV1A</t>
  </si>
  <si>
    <t>390Y600R3SJUCFCA47PBVJGWVJSZI1</t>
  </si>
  <si>
    <t>3K2755HG5S4DJFVO7D2LA5TON88FDR</t>
  </si>
  <si>
    <t>3EQBKRKMHG4XRB9ANQ1F5B4XKOBV32</t>
  </si>
  <si>
    <t>3NJMZFXPN6FLIA2Y4AAN8ZV9NNHZKC</t>
  </si>
  <si>
    <t>35NNO802AVX4TZQX7DH7KOMJT00INN</t>
  </si>
  <si>
    <t>3QIYRE09Y3IVFCSTP813H81O02RN1G</t>
  </si>
  <si>
    <t>3VAM5FDTOCE05QWE19P8K82HYK2V5S</t>
  </si>
  <si>
    <t>3Q9ZGRDUPSB481ND222GFGCI7SRZOW</t>
  </si>
  <si>
    <t>3AFT28WXLF3MBKQ98SHKZDMOJA5IO2</t>
  </si>
  <si>
    <t>3C2NJ6JBKAI24XAP8C1HMRBTS85N2X</t>
  </si>
  <si>
    <t>3UOH5IUSCUFJ6DYQ4Z2PWO7JKGLV9J</t>
  </si>
  <si>
    <t>3OTDCIJPFGB7TD0THFUK4L7IMT9ZQ4</t>
  </si>
  <si>
    <t>3JHB4BPSFKAWLVAMJB3BBPILFL0Q9Z</t>
  </si>
  <si>
    <t>3WRFBPLXRAPRPF68CCFM51GLYM5N38</t>
  </si>
  <si>
    <t>31VDFL87ZYT2U6DN2JGLNU298GOVBT</t>
  </si>
  <si>
    <t>32P4ID9DFJWJ6TF69JJPZLMJ4HUZST</t>
  </si>
  <si>
    <t>3UQ1LLR26A9ZZH4EJC9FQYUBBXVLAK</t>
  </si>
  <si>
    <t>354P56DE9K466BZ0MKZYHC27QNZ7S9</t>
  </si>
  <si>
    <t>3X5GT0VBDHHV93B7GF7RIKQ9B10VD0</t>
  </si>
  <si>
    <t>3TVZ819G0V9ZL67AYOEPEM47PEFZU9</t>
  </si>
  <si>
    <t>386659BNTLIQ8X2SY0U3HD9K45F104</t>
  </si>
  <si>
    <t>3NJM2BJS4W7F50E4LK3F2TPA4EJCPR</t>
  </si>
  <si>
    <t>30JVG49U1AWS7NP37L2H6KTUNEGVFB</t>
  </si>
  <si>
    <t>3OLN84USDBOCDAWFTOTQWAP4AUQZW8</t>
  </si>
  <si>
    <t>3PIOQ99R7YN92QLX1U6L3RAUNVNNU0</t>
  </si>
  <si>
    <t>3SLE99ER0NEQ9ZO4UT5MI7L6WSQBZ4</t>
  </si>
  <si>
    <t>3F6ZUNXNG7UCLJG92BQH95573TTVH9</t>
  </si>
  <si>
    <t>3CLQTG78SOGG2FRF8PBEH7AKL2QZY7</t>
  </si>
  <si>
    <t>A3VTP9RP4ZMJTD</t>
  </si>
  <si>
    <t>3W9XHF7WGKWTU7L54COV637OAMBTKA</t>
  </si>
  <si>
    <t>37M28K1J0QEVQAE86T24Z2DAVCSAJN</t>
  </si>
  <si>
    <t>3JKIIGCKER88CPBZQBT2LILMGLXVJE</t>
  </si>
  <si>
    <t>3480VJEKT1XM3ZP4WNNDJGDERIT00G</t>
  </si>
  <si>
    <t>3LN3BXKGC0WGK2TG9Q8RVVMU7ZCWG0</t>
  </si>
  <si>
    <t>3AAPLD8UCCI4E0IROTQ0IUNN699HTA</t>
  </si>
  <si>
    <t>328BXDA4SNZE7FZZTW5F1XYEKA2VLG</t>
  </si>
  <si>
    <t>3PE9C3P5HU4TZ9SIBARR246TOGD020</t>
  </si>
  <si>
    <t>A2SDK993QYEAWJ</t>
  </si>
  <si>
    <t>3NSCTNUR2ZOLXS1TRPT899YEP7W5AH</t>
  </si>
  <si>
    <t>32Q90QCQ1SMTR7124J42W03EVGQKER</t>
  </si>
  <si>
    <t>3VN8VXO0JTU4VF2K59LUEP23P52VNI</t>
  </si>
  <si>
    <t>3I6EBHK5KB3HHABJYC3USHN54LF06H</t>
  </si>
  <si>
    <t>3WETL7AQWT9NZQ028CJ0BKGZ715530</t>
  </si>
  <si>
    <t>3CZO0ZAW2JLPADUCYG2BN97DQ2RVR6</t>
  </si>
  <si>
    <t>33U7IOGFNPI4LOU7RR0SCVJWAG5083</t>
  </si>
  <si>
    <t>3TC2K6WK9G3FF7PRC87WFBP7F9582F</t>
  </si>
  <si>
    <t>3FDJT1UU749TVO89TIBZS6X1INR5KB</t>
  </si>
  <si>
    <t>38QUVPYW54X2QS742576NO8VENOVTJ</t>
  </si>
  <si>
    <t>3W1EEYJT2CMI4CNMOPK68MPR0450A7</t>
  </si>
  <si>
    <t>35F6NGNVM8K5ZSELLIZM2Y2242C7TJ</t>
  </si>
  <si>
    <t>3G2UL9A02DF1JD13F7WVG76F8Y267M</t>
  </si>
  <si>
    <t>3ELKJP1HHHDH3KBT707LO6WGB84VVZ</t>
  </si>
  <si>
    <t>33XOHCYG6Q56XRKK83GXEHFF07Q0C9</t>
  </si>
  <si>
    <t>A1VPBIR21V5THX</t>
  </si>
  <si>
    <t>3TL87MO8CMQUV8LMUSV74Z528D8LFX</t>
  </si>
  <si>
    <t>3WMINLGALB48IW82W1LICY0F5SJAC9</t>
  </si>
  <si>
    <t>349KMADUXWQ979GO7F83CRT1RJCVX2</t>
  </si>
  <si>
    <t>3D02WZ2UPEYLUP4Y4UMS45FILJ30E2</t>
  </si>
  <si>
    <t>3CN4LGXD5XP6JATQJSTGWM6YG654Y0</t>
  </si>
  <si>
    <t>34C5YNT9AOUYC4G38XWO9C9CZJAVZZ</t>
  </si>
  <si>
    <t>3RFP0DLIITVJE30PAPCG480UYZI0GJ</t>
  </si>
  <si>
    <t>3VDVA3ILIDGNJ1DDC2J625W0BM4G1M</t>
  </si>
  <si>
    <t>3180JW2OT4DYK42RBXBNRRXO3YR5JC</t>
  </si>
  <si>
    <t>3SNCI1ZAPOXEWXV0QWSS3K8ETDZW1L</t>
  </si>
  <si>
    <t>3EJ3J1EXFRFXAU6K0DCJPKDADCA0IB</t>
  </si>
  <si>
    <t>3YGE63DIN8YJ9YIVVOJOA3ZE0IO0W2</t>
  </si>
  <si>
    <t>33OOO72IVHMDXS7B21CZ73Q7TH4CTW</t>
  </si>
  <si>
    <t>3YWT2CKYIV4A609FD06BRDNBRXDW3D</t>
  </si>
  <si>
    <t>3GV69EV9VWHJ6DWBLSABHDKRULU0MR</t>
  </si>
  <si>
    <t>34R3P23QHS2UKYORTWQ9GVYVMZPWHZ</t>
  </si>
  <si>
    <t>3YZ8UPK3VTNSX5M02629CZC9CVBCUN</t>
  </si>
  <si>
    <t>3Q1SG7K1ZUSS7JA2FC914UZRWZZW7I</t>
  </si>
  <si>
    <t>3VS4TSR01R776GHNY8PO9H9WPL90O6</t>
  </si>
  <si>
    <t>3FVBZG9CLJF1C8N60PXO90PRLUB0H2</t>
  </si>
  <si>
    <t>3EWIJTFFVO8REHUY0QUKDGO5HIK0E1</t>
  </si>
  <si>
    <t>3EUZN3U4D9FWL2YVU97LIQQXRPNW9U</t>
  </si>
  <si>
    <t>3TCIPJXVRF7ARSU3DLHSYM4W4MR0QE</t>
  </si>
  <si>
    <t>38F60IALAGIRHHE10JEDNJSFWO60TC</t>
  </si>
  <si>
    <t>39JEC7537U2SAKB07WCE8LESQ2KCVC</t>
  </si>
  <si>
    <t>3L1VX68J0DTF9VDSSTLH9WLNFPQWB4</t>
  </si>
  <si>
    <t>3789VENJRISM489G5P6XTMJXMAC0S3</t>
  </si>
  <si>
    <t>3P6ENY9P79XCJ34M4FMUF4PN7ORIHE</t>
  </si>
  <si>
    <t>3K4J6M3CXEULZ8O7YNH12PLU3KBAGJ</t>
  </si>
  <si>
    <t>3HBYBLVNEWH8OSBC6PCN4M9NIA2WDB</t>
  </si>
  <si>
    <t>3YE4L2NMCU52JL1KUU1X8N1L77X0UJ</t>
  </si>
  <si>
    <t>3M1CVSFP606CCXIL1JMDW3PW97KAQE</t>
  </si>
  <si>
    <t>3KPDYP962PW5MCP8XV7DSMC8UNIWFM</t>
  </si>
  <si>
    <t>3T4SL58YPAKFBPQPPUGYQBMISN80WI</t>
  </si>
  <si>
    <t>356TQKY9XFYM18MXIKORB26FQPR87V</t>
  </si>
  <si>
    <t>3ZWFC4W1UU87KPETPEX5FUAS29ZFRX</t>
  </si>
  <si>
    <t>3ZCHC8XZHMUP08GESLVDV7OLA2VWHK</t>
  </si>
  <si>
    <t>3H4V6HLE4NCJ0ULP4VYMB87Y3V80YH</t>
  </si>
  <si>
    <t>3SSN80MU8CP0BOUP9MPSV6SUNIZXKX</t>
  </si>
  <si>
    <t>3VNL7UK1XFKK04RLT320F9BAQUWFTA</t>
  </si>
  <si>
    <t>33Q001CWF68LREB4GLYY7K40NUZWJP</t>
  </si>
  <si>
    <t>33UKKB63VN4MAOAMS6RDXLWOWAZ10K</t>
  </si>
  <si>
    <t>38RHULDV9YGUGTZBZE8UG7ZAMC4WIS</t>
  </si>
  <si>
    <t>3HPZF4IVNMU9EE65C7ZYFKIM8JMCYL</t>
  </si>
  <si>
    <t>3METFYAGT2ZRM4Z4J6ABNZHSRJ4WLR</t>
  </si>
  <si>
    <t>3O0T1VHOJGBT6YD07TVRG9P3T8J124</t>
  </si>
  <si>
    <t>3XQ4XW3OD9DXYR40Q6D1W2P8R3C2S9</t>
  </si>
  <si>
    <t>3F0BG9B9MPO32XB9LQRNZYQ878V7YN</t>
  </si>
  <si>
    <t>3FTQDIOCK8UHA42PVJQQ0RLHWE4WNT</t>
  </si>
  <si>
    <t>3HSY09COMXAHOZW1UV7U6M6F9DL16L</t>
  </si>
  <si>
    <t>3QQUBC64ZEF1JUFS6ZH8NY9YHD4NXS</t>
  </si>
  <si>
    <t>3PWWM24LHSZH1QNL2ACY4ULY3D682U</t>
  </si>
  <si>
    <t>3W56IKA83YL2P2UHOQ779BQRXBTWRH</t>
  </si>
  <si>
    <t>32GR7G8YPBP4SDFPNA4SQ026F8B187</t>
  </si>
  <si>
    <t>A1T643M1P572AA</t>
  </si>
  <si>
    <t>3MGHRFQY2LQNY3DVAP1CV0KUBQO0Y1</t>
  </si>
  <si>
    <t>3C5W7UE9CFRXNVSMK07AZ2GP0RVXMH</t>
  </si>
  <si>
    <t>3SWCDAY86JXF5H79SFC29QR9LWQWTU</t>
  </si>
  <si>
    <t>3VNY3QBC4YTIB184K8O6MR815WB1AB</t>
  </si>
  <si>
    <t>3D06DR5225KJ5ZMZJOAUQB90B2MAMC</t>
  </si>
  <si>
    <t>34T446B1C0FCHJAK4ZOPNSO2W670C8</t>
  </si>
  <si>
    <t>3YR21A1TIWDUI9BYXACHA8FUIH6WVA</t>
  </si>
  <si>
    <t>32J864QZ8CC64G524MKXSMYP5ZW1CD</t>
  </si>
  <si>
    <t>3XT3KXP24ZZWMEK58WVQID0XYABI6D</t>
  </si>
  <si>
    <t>3PB5A5BD0V73G6Q9RK5HSYJ42C57GP</t>
  </si>
  <si>
    <t>3OF24VD6YBQMMYGTXPDZYTCFYSEWXD</t>
  </si>
  <si>
    <t>3CMMLRUDR05L1EPG0DQSIAYSQB91E6</t>
  </si>
  <si>
    <t>3E9ZFLPWOYT95T419J4GIQDHVEAXIM</t>
  </si>
  <si>
    <t>3NVC2EB65Q0L1EAMJEOXMHES2693YE</t>
  </si>
  <si>
    <t>3OING8TLB3UBRTG8Y71KVESQ6SCWZA</t>
  </si>
  <si>
    <t>3Q19P5D1KF2JLSL768GGIDJ43RO1GN</t>
  </si>
  <si>
    <t>34OWYT6U3WIJ4XM363Y22NRZOBJI9O</t>
  </si>
  <si>
    <t>35L9RVQFCOJJEDXGOYGANQ9PPNGHU1</t>
  </si>
  <si>
    <t>3Y5U31BB4OATLX0Q01OE53ML2F5X1F</t>
  </si>
  <si>
    <t>3D5N8T6GHDMXHJR2WWGJ3PWKI4G1IF</t>
  </si>
  <si>
    <t>3IVEC1GSLP0XA33EK849ZIOG3EL1JB</t>
  </si>
  <si>
    <t>3A9AA95ATWNU6F5P6AG7ONJ0CXX5PC</t>
  </si>
  <si>
    <t>34EBNCWZXVHPV0E5N52XTW1I0ZJX37</t>
  </si>
  <si>
    <t>3ROB183E1RIONEHQWZ1VG5BXA851KQ</t>
  </si>
  <si>
    <t>31S7M7DAGGR4ED3NPC0WL3K3ZMGTLD</t>
  </si>
  <si>
    <t>3PJUZCGDJ6HS1A8KNJRDEHTC9JG89M</t>
  </si>
  <si>
    <t>3LYM80P64RRS9F191OQQ8TZ2EVAX5X</t>
  </si>
  <si>
    <t>3UEOIKJJ3DE7D525URTONMS6UDF1OA</t>
  </si>
  <si>
    <t>32K26U12DNP0TTJKHQ2N380JNYUVDF</t>
  </si>
  <si>
    <t>3Q5ZZ9ZEVOG90N68KTEW21OANNX85V</t>
  </si>
  <si>
    <t>3KCH8365S9SBA23L4E37K9440RTX9O</t>
  </si>
  <si>
    <t>3SY2EBPET1EAYHFL94LSCRN69EX1QI</t>
  </si>
  <si>
    <t>3F6KKYWMNB2P778551LYIA2XPZUND6</t>
  </si>
  <si>
    <t>3RJDI6KKFD6UYVII2YH3BFZUORWXBY</t>
  </si>
  <si>
    <t>36UTK6F2T4ZMBXUY18AX7R27R2I1S7</t>
  </si>
  <si>
    <t>3UYRNV2KIT0B4TEKYR5G7ZS5Q4W8N6</t>
  </si>
  <si>
    <t>33CUSNVVNNDSN5PAIRLZELY1PDY88X</t>
  </si>
  <si>
    <t>3NTGWL7OTWUNDSG2GU8965NURC8XD5</t>
  </si>
  <si>
    <t>3X0OAUF5EGC2QAM2QD5XMSKVCZ31UN</t>
  </si>
  <si>
    <t>A11HHJUVJ08SH0</t>
  </si>
  <si>
    <t>389A2A304OJAV0CQEXJNY9SB8260CT</t>
  </si>
  <si>
    <t>3HYA4D452RKQG5X8AOI4EM2KQHJF2I</t>
  </si>
  <si>
    <t>3Q7VJPL7HP9KBCUY703ZU5QF3POXFG</t>
  </si>
  <si>
    <t>3SQCAX0HRWRFIEB7LDKY4G5SXFE1WM</t>
  </si>
  <si>
    <t>A2R0755A8146BB</t>
  </si>
  <si>
    <t>306996CF6WLRSK52WGRS1U53V9C1BQ</t>
  </si>
  <si>
    <t>3DBQWDE4Y6ZU3UTCQV3FKYE5CIW5NG</t>
  </si>
  <si>
    <t>35UZX890WM74P8L42QRZXQ2SJ41XHE</t>
  </si>
  <si>
    <t>3GQFV9DX69JJ7J670E2MPDQ88NE1YL</t>
  </si>
  <si>
    <t>3EKVH9QMEY5TILJCJINEQMZZE43D25</t>
  </si>
  <si>
    <t>398IL1OXU6L0GEGUQQUK93I7WW5XJJ</t>
  </si>
  <si>
    <t>3PE9C3P5HU4TZ9SIBARR246TOGD202</t>
  </si>
  <si>
    <t>3EFNPKWBMSPMI0G7L48M56OH2PT30Y</t>
  </si>
  <si>
    <t>3JPSL1DZ5S0R905TLRUWS9UR4WXANR</t>
  </si>
  <si>
    <t>3SWB0YMH82C6B44UTB6XPIVZ0LAXLL</t>
  </si>
  <si>
    <t>3AKITN0Q5NB0VJVWQXV5LSZ8LEX22M</t>
  </si>
  <si>
    <t>3MQKOF1EE2PD8IJP707JPAJXU7WWDQ</t>
  </si>
  <si>
    <t>3FFJ6VRIL1P3UMWKW9KBYVMX9BRI0S</t>
  </si>
  <si>
    <t>3LB8YI0DZ87WZ47F5OMC2AZO5GAXNN</t>
  </si>
  <si>
    <t>3J1248OJCU7AYXAJUBETE7W65ST24I</t>
  </si>
  <si>
    <t>3MIVREZQVHZG2RTDN8U01YW1QFCQKT</t>
  </si>
  <si>
    <t>3UJ1CZ6IZHQRJ7LHYRK1JSOBZH45SS</t>
  </si>
  <si>
    <t>3I9SCERJUYVW2PJSL3Z46Z4J5VBXPJ</t>
  </si>
  <si>
    <t>33CNS1VQ84AODKEXDZ78B5GK1JZ263</t>
  </si>
  <si>
    <t>3LPW2N6LKT37YKDLNWF1YT6ZKEP5U8</t>
  </si>
  <si>
    <t>32NO3KM9IYYHE2Z7YV3TBU4Y6DZXRB</t>
  </si>
  <si>
    <t>3O0GZ8R0BIPBHYXL6E46VJCB7EP28P</t>
  </si>
  <si>
    <t>3L4PIM1GQTHDKGVOU4PT4FH88KORY5</t>
  </si>
  <si>
    <t>3YEUYAA9LJAUUHCZ2K8OB95GUYWXTO</t>
  </si>
  <si>
    <t>3H7NVIUEQ5TP0MQ03COKRAI6X2P2AT</t>
  </si>
  <si>
    <t>32N49TQG3GJ4H5E2NIGN2QO4QZZAV8</t>
  </si>
  <si>
    <t>349KMADUXWQ979GO7F83CRT1RJCXV4</t>
  </si>
  <si>
    <t>3O3XYW91UJCDT1NYNQKBX58UX5A2CV</t>
  </si>
  <si>
    <t>A3LL4VC2KFYZOJ</t>
  </si>
  <si>
    <t>3UNH76FOCS6MN0IWPWTCIGNY2XQMYD</t>
  </si>
  <si>
    <t>3UXKPVP7DB31BYLJ7U9L0CQM7UKXX7</t>
  </si>
  <si>
    <t>3Y6BDJDFD75SQZ7CJHQ6NT8XIHN2EO</t>
  </si>
  <si>
    <t>3KIBXJ1WD5VF3YERYX7Y1CXSZIWKOV</t>
  </si>
  <si>
    <t>3U05185MQ37QGTLY8CX6XX6XFUIXZ4</t>
  </si>
  <si>
    <t>3CLYHXW36M2QAD33PCGUNWT9VX22G5</t>
  </si>
  <si>
    <t>304QEQWKZPLB4P9T42SET9MSXGOO0D</t>
  </si>
  <si>
    <t>3LOTDFNYA70CSLVFO87B2TI9UOEFW0</t>
  </si>
  <si>
    <t>3GNF3DCQ41PIL2Q05XAGOHTU4LZY1M</t>
  </si>
  <si>
    <t>3ZPC0LPI3KM4649YF0GX886PAAU2IX</t>
  </si>
  <si>
    <t>3Y3N5A7N4GAK1HK2ZUOATXR7ETOYM9</t>
  </si>
  <si>
    <t>3MB8LZR5BFU7XDBUL5R69VTY4DRKLE</t>
  </si>
  <si>
    <t>3MWWNOXEX8WEV54FS1OZCA8R25DY3E</t>
  </si>
  <si>
    <t>3D80T0MGNYIVCZZMF319LOL22EJ2K8</t>
  </si>
  <si>
    <t>3IJ95K7NDXDQX8K2HPH4ZC93EN8NG0</t>
  </si>
  <si>
    <t>31QNSG6A5RUONRKR8MTT0L26ETS87A</t>
  </si>
  <si>
    <t>33G78CQL446H9KRJ6KCSR76BG14Y54</t>
  </si>
  <si>
    <t>311FQY6UJPOQ2NZP0FEP01D6RJE2MD</t>
  </si>
  <si>
    <t>3X4Q1O9UBHNPM09DP1DN8OWF5UUO7D</t>
  </si>
  <si>
    <t>3LJ7UR74RHEC7BPCCQK5F68RCM1N4T</t>
  </si>
  <si>
    <t>3E1V1JXHE7KWWO52UDRPPRK777ZY7J</t>
  </si>
  <si>
    <t>3GYDAC2LPKEE2QK1DVT2S52BMJT2OS</t>
  </si>
  <si>
    <t>3VE8AYVF8MY12KZXQ5R5ODFNCHBF8L</t>
  </si>
  <si>
    <t>32U28F7KSM70A7TV9AP93NBD2XNY9V</t>
  </si>
  <si>
    <t>3EIR638GF8EHN2XHS8L6HAXB1KB2Q0</t>
  </si>
  <si>
    <t>3S06PH7KSR5MT01G0EN0L3PUMYPD1O</t>
  </si>
  <si>
    <t>391YIILZFQLJY08S7U35UT63QXQYB5</t>
  </si>
  <si>
    <t>3SEICYY4FBZT0ICUKCABCACCJ8W2SP</t>
  </si>
  <si>
    <t>A19F9CLZ0XWBYR</t>
  </si>
  <si>
    <t>3D4CH1LGEAU7UPE26H316UAAX2T9G3</t>
  </si>
  <si>
    <t>35B1WX83T99CDX6CLQUBPJU3TI2YDC</t>
  </si>
  <si>
    <t>3JKD2MY70NC9FV4Y9H5BRBU045H2U5</t>
  </si>
  <si>
    <t>3018Q3ZVOIRCOYXLEYBD1TZ15TMARF</t>
  </si>
  <si>
    <t>38PGJ1MMH2O9BHK8CWP1DJXO5VIYFN</t>
  </si>
  <si>
    <t>3EA12PJJD3RM7ZT34HKC9ZFXPLS2W4</t>
  </si>
  <si>
    <t>AR17E7L7JAOBI</t>
  </si>
  <si>
    <t>3JMNNNO3B15Q58L9ABN2TRSTXG82WO</t>
  </si>
  <si>
    <t>3SB4CE2TJVWWLUJXNXH5QBLP6A7AXB</t>
  </si>
  <si>
    <t>3NCKXKAFWZMTPDBE7MD1G491LAVYHL</t>
  </si>
  <si>
    <t>32A4N1WZSGJQW4O3JI20UW0D0TS2Y3</t>
  </si>
  <si>
    <t>31J7RYECZLR35TRENTGMFX1873Q1LD</t>
  </si>
  <si>
    <t>3KWTYT087044FUQREIN076AG7NW5LE</t>
  </si>
  <si>
    <t>3RQ3LDPCUJ0PGJ64VMGMSHPGY2ZYJQ</t>
  </si>
  <si>
    <t>39314MRROUBIKRO1FA5WLEBLUUD30E</t>
  </si>
  <si>
    <t>3P888QFVX3VZSIESL0MT8FDAAKMQOD</t>
  </si>
  <si>
    <t>3WQ3B2KGE8HTE33WMIWUQD1UJDDB1F</t>
  </si>
  <si>
    <t>3AEW0ANW8FRVB9U4Y7SZ8W282R4YLS</t>
  </si>
  <si>
    <t>3U9AL62CCNIPG1RFUX9A4240RSX32Y</t>
  </si>
  <si>
    <t>31MBOZ6PAOSNSW1C3Q56WTKZB0GLCM</t>
  </si>
  <si>
    <t>3KAKFY4PGU3ZBEVHFW2U0TK4CNBI3N</t>
  </si>
  <si>
    <t>33TTYU1SZLMLZ9XPAK8ELO6X7M4YNU</t>
  </si>
  <si>
    <t>33QUWRQ5JUEZJF62YBSYXH1YB6T34U</t>
  </si>
  <si>
    <t>3OZ4VAIBEXGDWFJCRMOY66VWSIRVJT</t>
  </si>
  <si>
    <t>30H4UDGLT2JSEMQVY9XT5PUMYSNPMM</t>
  </si>
  <si>
    <t>30RDCQSYUBAL2U92QZL6PDBS715YPQ</t>
  </si>
  <si>
    <t>3N1FKKXCF4HDY2AGHZLDUFLC7XZ36F</t>
  </si>
  <si>
    <t>A19Y8QDS9ABVD4</t>
  </si>
  <si>
    <t>3QAPZX2QN4EZJ1II76ZJBFFGKFU02Z</t>
  </si>
  <si>
    <t>3K593WNOIBD6E7PH3RPVU8B78JTYRI</t>
  </si>
  <si>
    <t>38P8RRTMIIW02GT4AEIBETH3DSP381</t>
  </si>
  <si>
    <t>3TRB893CSJB1UNSF1I0F3FNDE84G7J</t>
  </si>
  <si>
    <t>35LDD5557A5R3VTFLHSL988N4IHKMG</t>
  </si>
  <si>
    <t>3GWFYMBOLWPJUM297GUQUNCPW4QYTV</t>
  </si>
  <si>
    <t>38SPQFBN1JJ2EJJHRQYGGFDM3JA3C7</t>
  </si>
  <si>
    <t>3YWRV122CS0QL2WNLUM4ADGQM4Q8UD</t>
  </si>
  <si>
    <t>3CF5P7QMDOIQB3BTCQVNJQXV90EYXE</t>
  </si>
  <si>
    <t>3IV352F1K7CHBH3VNH4B63DPOVN3E0</t>
  </si>
  <si>
    <t>30X31N5D63ROPDXYTNBIR34XRV5SAL</t>
  </si>
  <si>
    <t>3CIQ1K61QGMFGYB8D8J8GBD6H0CYZB</t>
  </si>
  <si>
    <t>3WAQ9GYPDM9FVVZMTCUZ66Y11B23GH</t>
  </si>
  <si>
    <t>3DZKABX2ZI6QO1D6HU7CJ2I12YIVCF</t>
  </si>
  <si>
    <t>3NPI0JQDAO6WRHGF76Y5R3PES0JPTN</t>
  </si>
  <si>
    <t>3Y8FFERQHGEIQS051JCZ2O2WAF3Z1E</t>
  </si>
  <si>
    <t>3JE4S4R4AKTTRM5HJ0U2RIBHGOU3I9</t>
  </si>
  <si>
    <t>A171S8E9IFSHH2</t>
  </si>
  <si>
    <t>3QL2OFSM96JF2F2R55QNY4KF4ZINC6</t>
  </si>
  <si>
    <t>34HWZPCEANLE0VEKONQIQHHT8ZHZ36</t>
  </si>
  <si>
    <t>3XXSLJO2UYPKXHV5J3FE4YQU8SJ3KK</t>
  </si>
  <si>
    <t>3WRKFXQBOB8Y5YUBEFQI14KQXK4YIT</t>
  </si>
  <si>
    <t>3S0TNUHWKTJ440L1ZZWF0DC204VD88</t>
  </si>
  <si>
    <t>3L17KD5LHJVHEA1O26EB5EFDMV8Z5W</t>
  </si>
  <si>
    <t>3CCI10T734BXXWNZWJHEHOBCKAIU6D</t>
  </si>
  <si>
    <t>3IVEC1GSLP0XA33EK849ZIOG3ELJ1T</t>
  </si>
  <si>
    <t>3XXU1SWE8MWOO4DMKLSYHXYEW3M0A6</t>
  </si>
  <si>
    <t>3QZWQ3OLZLQC5TXGC4TCHHIV4EQPRF</t>
  </si>
  <si>
    <t>3X0B87PH6IQK1A6NPYEC1273Q58U8Z</t>
  </si>
  <si>
    <t>34F34TZU7W04ZOLA3C4N41YLVKZJ2A</t>
  </si>
  <si>
    <t>3FQ5JJ512LPXLDEFXI7LMNXN98RNKJ</t>
  </si>
  <si>
    <t>3MQ2LTCL262PL8A8GTY7HWJDSZNPTS</t>
  </si>
  <si>
    <t>3Q7I4HSVL5UYKYZ2MWYQXTDYGT8UA3</t>
  </si>
  <si>
    <t>3WQQ9FUS6AVBP3NHL3595NO2XJJ8BW</t>
  </si>
  <si>
    <t>3SLS9TF6EJI4Y0EXLOYMIE7YPK3PV8</t>
  </si>
  <si>
    <t>3X3S7V7IPJDMDDW06AUH3O3MGWTUC5</t>
  </si>
  <si>
    <t>35U0MRQMUJ8RXQA97ZG3E2CIRC1VOC</t>
  </si>
  <si>
    <t>3L70J4KAZGNINOEGWXGTW4IXQSVDAC</t>
  </si>
  <si>
    <t>3I9SCERJUYVW2PJSL3Z46Z4J5VBPXB</t>
  </si>
  <si>
    <t>3766MIBW8761ABGE210CTC3P186UEY</t>
  </si>
  <si>
    <t>37PGLWGSJT73LT5UA0PRSW5FZ5VIKI</t>
  </si>
  <si>
    <t>31UV0MXWNQD2PTILTFQNFQIOQJ2I5D</t>
  </si>
  <si>
    <t>3ICDOR7Y7QZL7KJ7MLNP3KKUDV9PZ8</t>
  </si>
  <si>
    <t>3LLTQWUK1M3ZUPC58WQ0TFO1EOLUGF</t>
  </si>
  <si>
    <t>3IO1LGZLK9Y5JR6MPCO1U72AJI8689</t>
  </si>
  <si>
    <t>3SV2MFO7RTK9C0ZEENTMBVQS5CIQ1B</t>
  </si>
  <si>
    <t>38P79KNZYKNDQGI0YKQ3ER1HT1DUI7</t>
  </si>
  <si>
    <t>3MDKGGG61QOMVS0G28UUWK269RRT65</t>
  </si>
  <si>
    <t>3DQQ64TANGMOJYK92B3GENWDWU1PWD</t>
  </si>
  <si>
    <t>3Y4J6Q9VK0R5M3DT1R75ZO5P3WWQ33</t>
  </si>
  <si>
    <t>3M8V2ZKXIYJ4WB8OYNBFR7GUL52UKI</t>
  </si>
  <si>
    <t>3IUZPWIU1O8N87NTPJY8I6AE2KVKW7</t>
  </si>
  <si>
    <t>3FOURE22RW180I0XFAVYEL39HSNQ5T</t>
  </si>
  <si>
    <t>3A1AZX4BEPPZMZ8RJZOV6K8YAAXUMN</t>
  </si>
  <si>
    <t>A1UJ2M1AKWMNLC</t>
  </si>
  <si>
    <t>3V8JSVE8YYRMPTSPIW0RGPMY5RXYEK</t>
  </si>
  <si>
    <t>37C0GNLMHF4H0M2D6KZHGZGBU95D6M</t>
  </si>
  <si>
    <t>3Q9IKL9Y1ZFNNMEG33AVC5H58YIQ78</t>
  </si>
  <si>
    <t>3PY8JB02KKFNM2T3WF38YOX35ACUO2</t>
  </si>
  <si>
    <t>3KG2UQJ0MJPHAXEGKLMGTQD5KAHQNY</t>
  </si>
  <si>
    <t>3DOCMVPBTNFYTJZIUVZ1EFER33WNNO</t>
  </si>
  <si>
    <t>3E2PRHJ1FE2R1529I08FQ18B3O6Q9K</t>
  </si>
  <si>
    <t>3NIMF26XA8FQ7E6JBSVCNTS3KBUUQA</t>
  </si>
  <si>
    <t>3AWETUDC92T0W72A03X34UPJRI9ZI0</t>
  </si>
  <si>
    <t>3L9L1KXG2IGAPYH6GKMBH731RO9QBU</t>
  </si>
  <si>
    <t>31EDLXWLAB02KULW3WKHIT742ZFUSZ</t>
  </si>
  <si>
    <t>30UZJB2POHDLD728IAEYM1K8JX453L</t>
  </si>
  <si>
    <t>3DIP6YHAPCT9W6Z1VU7Z6VUN0GW8EW</t>
  </si>
  <si>
    <t>3HJOFZKKG1434VFQUGDHCXR1U9LQD1</t>
  </si>
  <si>
    <t>3SK8BLWOVNDIZ7D0S1FHXUPSNW0UUF</t>
  </si>
  <si>
    <t>3MGHRFQY2LQNY3DVAP1CV0KUBQNY0Y</t>
  </si>
  <si>
    <t>378XPAWRUCEZVZU2OBH4N1YAIX3IAJ</t>
  </si>
  <si>
    <t>3KX323Y34UJ02FTMLM870XUM6M1QFC</t>
  </si>
  <si>
    <t>3NAWBOH083SVRB25N1UIFIAP8CBUWE</t>
  </si>
  <si>
    <t>3S829FDFT22SXIOFH535RTX4392XDK</t>
  </si>
  <si>
    <t>3VBEN272MK0PZ4A1FN3SNPF0PQISGX</t>
  </si>
  <si>
    <t>3ZK7GMMWJRHKGBKSGCW73I6ZM1EQHA</t>
  </si>
  <si>
    <t>39YA3K8MOVK2W0QKZKB24934LE5V02</t>
  </si>
  <si>
    <t>3HXK2V1N4KGU8MV9V6JK7O653SI2GP</t>
  </si>
  <si>
    <t>3B2X28YI3WGOLP4TSO8BL9SBROTB6D</t>
  </si>
  <si>
    <t>3MMJJCZDV7MM273I7XB5VAZ63INQLH</t>
  </si>
  <si>
    <t>3U4JK4J7COR9SATYE7FGNXWJICPV2M</t>
  </si>
  <si>
    <t>3GVPRXWRPHVFQEYAR60IOR0TTLVI7C</t>
  </si>
  <si>
    <t>30LSNF239UWAQWZYBWOPHJFC69B2IW</t>
  </si>
  <si>
    <t>3F1GHWD9MDHCQ763JARK823V8DNQNJ</t>
  </si>
  <si>
    <t>33L3VP70JVNJVO8LILY4GCTH2QLV4I</t>
  </si>
  <si>
    <t>379OL9DBSSF5UX18ALK5OBLNEUHY9A</t>
  </si>
  <si>
    <t>33NF62TLXJ312NNUIKFTTGG60OMKJC</t>
  </si>
  <si>
    <t>3CZ0VS4FH35CTSIGZP4CCR8Q8SOQPF</t>
  </si>
  <si>
    <t>3NWOJIE7F5QXABCZ19RJDADVYHRV63</t>
  </si>
  <si>
    <t>3BGYGHDBBXL6FBLWMT3XU38VHDE22L</t>
  </si>
  <si>
    <t>3WDWMYZ5538X55YVCH81HM859ACQR7</t>
  </si>
  <si>
    <t>38KHQPAHIJ5KEPVNUOOHXO9M4CHV8P</t>
  </si>
  <si>
    <t>341YLJU21I084D14LUJNS0JLI5A2IH</t>
  </si>
  <si>
    <t>3634BBTX0OVURQBAZR3W1291FDGIFW</t>
  </si>
  <si>
    <t>3S42HON58OKALKBNG6DWH19NXV9QTK</t>
  </si>
  <si>
    <t>31ROMZDVX69YXDO2RM8VTFFHU0HVAT</t>
  </si>
  <si>
    <t>3K2CEDRACB2OKVL8PO1BLGZSZR6TMF</t>
  </si>
  <si>
    <t>3BV8HQ2ZZW2J2FZ1MA8FQY859686AD</t>
  </si>
  <si>
    <t>3YZS5OQQK10PYCFCL1DBIJX8UGPQV0</t>
  </si>
  <si>
    <t>38NYPDSI1KSMQSL0B04MZA55U32VCV</t>
  </si>
  <si>
    <t>3MJ9GGZYO37TYVI696RAB2V25X52AD</t>
  </si>
  <si>
    <t>3HOSI13XHZPGLVHSG77VM5Q3BVSDDE</t>
  </si>
  <si>
    <t>3ONS89230GDH21K7LGET64UTARXQX3</t>
  </si>
  <si>
    <t>3IQC40WWK8L1NQ5E7RAHPY58FFFVEO</t>
  </si>
  <si>
    <t>A1T0S48O0CMXBC</t>
  </si>
  <si>
    <t>3VA45EW49NODXXS5QN1GWX1TQCW1O9</t>
  </si>
  <si>
    <t>3OQDKMIID8H67WKMMY2E3PA4IRVQZ0</t>
  </si>
  <si>
    <t>3W5Z8EFKDNIZ7415DM05P1QKSVUVG5</t>
  </si>
  <si>
    <t>302U8RURJZ29F5AX6KGQZDCD12WVNX</t>
  </si>
  <si>
    <t>3M0NZ3JDP1ZOKJ7VTJE9FLLEMW45ZX</t>
  </si>
  <si>
    <t>36VYHQ8D9B59O1EER2IMGL0X1YKR1D</t>
  </si>
  <si>
    <t>3XS1KH5XUZY49QXO3DLKNTIDZCBVK8</t>
  </si>
  <si>
    <t>3QTFNPMJC6JQOPF77H5TKJP9PD2NZP</t>
  </si>
  <si>
    <t>31HQ4X3T3SB5LWO2QE080HK8L74SL3</t>
  </si>
  <si>
    <t>3TOQMPM89EM8CJFXSPKYJBDEDEPR5V</t>
  </si>
  <si>
    <t>3LLGHFPBQQ4ZZEXROPY026AHOH6VMD</t>
  </si>
  <si>
    <t>3L2IS5HSFAJBO9JRRWBNSA6LBZPNUG</t>
  </si>
  <si>
    <t>349EFWT4JH0NZNTGGIZVHVRA4KKR7A</t>
  </si>
  <si>
    <t>30IE1TL2WLUNZHI315DDUAZMJHLVOS</t>
  </si>
  <si>
    <t>3AQN9REUTFHHXNEPM1P7A74D5FWYDR</t>
  </si>
  <si>
    <t>324G5B4FB39652FODIGE76WOVVG07F</t>
  </si>
  <si>
    <t>3S2LMS37XWNRD6H9VFXFVRIGZA8R9M</t>
  </si>
  <si>
    <t>3Y2SXKRXM9UQKTVJGI5HJFUMYI3VQ0</t>
  </si>
  <si>
    <t>3UXQ63NLAAN4IR96PQ9BL9EHTFGLBF</t>
  </si>
  <si>
    <t>3WEV0KO0OMTMNK0ADX2KH4C3CY2SDN</t>
  </si>
  <si>
    <t>3Z9HWVHMK01A1ZW6TZBBMXD6NABRBW</t>
  </si>
  <si>
    <t>3CYJ3FHLMCF2X9AW8MUMEF9NG6OVSP</t>
  </si>
  <si>
    <t>3MA5N0ATTCCLMOPZZHT6TNENEGTWK3</t>
  </si>
  <si>
    <t>33JKGHPFYCVSB1EIIUK110PRYDMNMO</t>
  </si>
  <si>
    <t>3VJKAA4QYJP3GWUQ7V2HHN16QVNRD3</t>
  </si>
  <si>
    <t>334ET3HO7OSICM20XRPMTGRB139VU5</t>
  </si>
  <si>
    <t>3MYASTQBG7C8OLN3VR8DXL1B66GDQ4</t>
  </si>
  <si>
    <t>3UWN2HHPUY6V9WRN2RGND9OXQ24SN5</t>
  </si>
  <si>
    <t>3YXZXEI9MC40EG8MY1X75N4R283RFE</t>
  </si>
  <si>
    <t>3MU5EIFGZHZZTVM57SMBW1XOXRKVY3</t>
  </si>
  <si>
    <t>371DNNCG4439Z6J4VNRSGYYXFMHT8R</t>
  </si>
  <si>
    <t>33PPO7FECVGXT6XE8L86D26G300DIG</t>
  </si>
  <si>
    <t>3HYMZQLZZTGGJIUIHROSKLWJVFKRJH</t>
  </si>
  <si>
    <t>3T4SL58YPAKFBPQPPUGYQBMISN7W0D</t>
  </si>
  <si>
    <t>31JUPBOORN5LGTBZMEP1U7OGL9W8L4</t>
  </si>
  <si>
    <t>3FE7TXL1LION7UNHO4TYQL6YXJSQ2N</t>
  </si>
  <si>
    <t>30MFENJJDP7ME8IIKC05009BZ4PRLJ</t>
  </si>
  <si>
    <t>3EA12PJJD3RM7ZT34HKC9ZFXPLRW2X</t>
  </si>
  <si>
    <t>3P4RDNWND57AWSX6IHUHG01T8KXIJZ</t>
  </si>
  <si>
    <t>3T1CC7XF4V2C28L3WPGKDSD04ZPRNL</t>
  </si>
  <si>
    <t>372613EJGKQAP0C4RJWFZCW95QTW6E</t>
  </si>
  <si>
    <t>3SITXWYCNVA144OPTBH1LM5VOSSBX7</t>
  </si>
  <si>
    <t>3ADSH9JBNLTXH6DVPWX1MCIA5WERR9</t>
  </si>
  <si>
    <t>3SQZ8AATJY5XTEVSKYTDJQS0BLJW80</t>
  </si>
  <si>
    <t>3NZ1E5QA6Z2QG26LX3T44KIK7PH5BC</t>
  </si>
  <si>
    <t>3X3OR7WPZZ1N2C9TCGU3JQK79DX8LJ</t>
  </si>
  <si>
    <t>31FIIHPWQI6PXY5CTQS6RN5UCVIRUD</t>
  </si>
  <si>
    <t>3STG7YSU2ZSZ5HL51A9ILCOJ1C4WC6</t>
  </si>
  <si>
    <t>31QTRG6Q2TES83F9HCL4ZKHT721PYC</t>
  </si>
  <si>
    <t>32NO3KM9IYYHE2Z7YV3TBU4Y6DZRX5</t>
  </si>
  <si>
    <t>32WUMLW8LNLE2F5JX1FDB0OMMOHWEZ</t>
  </si>
  <si>
    <t>3G57RS03HH6WSP6PEA0T3RFGDJ4257</t>
  </si>
  <si>
    <t>3PQMUDRV7R7E1HD00Z9H4ZMTV58IIN</t>
  </si>
  <si>
    <t>32Q9FX2OVQ26JXZMZDRE8FK9EDXRZ2</t>
  </si>
  <si>
    <t>3GBHQZFWE2ICMT1A3W51B39YZ4WWGG</t>
  </si>
  <si>
    <t>3O4VWC1GEW7TK6HT7CISNB3D1YZJ3L</t>
  </si>
  <si>
    <t>369J354OFDBKC6C48A0PMKJ871LG6Z</t>
  </si>
  <si>
    <t>36RTSAEVRW5LPGER6RIR6V5TN03S12</t>
  </si>
  <si>
    <t>33FV9N8BB02QIK75TK54WFMEEHOWI8</t>
  </si>
  <si>
    <t>3D0LPO3EAB081K5ECA3NL1GC9T3YOO</t>
  </si>
  <si>
    <t>3YOH7BII098ATINOZ9TCW4R0VBTKVX</t>
  </si>
  <si>
    <t>3C0ACLZJK3CHZJS6TVWAUOKQLKHS3U</t>
  </si>
  <si>
    <t>35RYZ0PNR54CE3XWEZ3WO8TVVQ8WMO</t>
  </si>
  <si>
    <t>3I6NF2WGIGXM7JEWDPLI5V9HN29G54</t>
  </si>
  <si>
    <t>3YDTZAI2WXH9T4IN73M7IZVO9LW412</t>
  </si>
  <si>
    <t>3459QGZM120Z02TTV7Z075W6QM3S7Z</t>
  </si>
  <si>
    <t>3KOWJELEX0U0E6I8RFI9GCI0QQNWO3</t>
  </si>
  <si>
    <t>3QHITW7OYOAAQEKRBHHB7KT5L3IQAE</t>
  </si>
  <si>
    <t>37ZHEEHM6WN2MUELW5YX94UVY7037D</t>
  </si>
  <si>
    <t>3SYGXC9PFHN3ELHMA4XKL1NCLCRS9B</t>
  </si>
  <si>
    <t>3I8AF5R9NOU3ZIVO6SAD5HD05R5WQB</t>
  </si>
  <si>
    <t>A101U3FTZYY87V</t>
  </si>
  <si>
    <t>3TCFMTM8HEPX4756DNYH012Z13Z12O</t>
  </si>
  <si>
    <t>3Z9WI9EOZZP5BHS4UKC8H30RNWIKH7</t>
  </si>
  <si>
    <t>3Z5C7FN42L1M2EWJ8OBGC7I29CUSBL</t>
  </si>
  <si>
    <t>3W41L0HXNRFFCYA1YWZI0HS1NFQWS0</t>
  </si>
  <si>
    <t>3BFNCI9LYKR00BGR63TVKLY4A3Z37Y</t>
  </si>
  <si>
    <t>3OF2M9AATGPR22SY06IFHA4WJMZKZX</t>
  </si>
  <si>
    <t>3NVI1SL4JPVO5ZDHIRAXXLH8VOR0PS</t>
  </si>
  <si>
    <t>34LQ58QJM0RGCHXKVI969CJWLTQ567</t>
  </si>
  <si>
    <t>AIBSOKUXEJBPL</t>
  </si>
  <si>
    <t>3ULIZ0H1VA6P34OTV60FY85BLDQ15P</t>
  </si>
  <si>
    <t>34Q075JO1XESUG0MO2Z56W5BS9G01I</t>
  </si>
  <si>
    <t>379ESYGU7PY9HCTWVJEM2GHNW6F0RK</t>
  </si>
  <si>
    <t>3P9JCFMTPE63GVG8OX64TQFNROG58T</t>
  </si>
  <si>
    <t>A8TIL9U6YHG5</t>
  </si>
  <si>
    <t>3G5F9DBFOPYJRSMGTOQFJCB83UPHVQ</t>
  </si>
  <si>
    <t>330KNO4UAAAMXR6OZ8JH2VI5KRC0TX</t>
  </si>
  <si>
    <t>3IGQ8PP741AHZJ9NLVQIPHLIHCG5AX</t>
  </si>
  <si>
    <t>3YO4AH2FPDLEP1M9JFKIIEHSCH70QY</t>
  </si>
  <si>
    <t>3DHE4R9OCWCWU5T3L8OMW72WRWJG2I</t>
  </si>
  <si>
    <t>39VABO7FMNQ1AJAD43JW3D6QHCS0VD</t>
  </si>
  <si>
    <t>3PC0B34U8FT5SY6L59M9VCB6HF15CZ</t>
  </si>
  <si>
    <t>31D0ZWOD0A0M2LFSUJNWSE2N8ZL0AR</t>
  </si>
  <si>
    <t>324G5B4FB39652FODIGE76WOVVG70M</t>
  </si>
  <si>
    <t>3ZJAE9JS223TE8F84IKERY3BXN00XG</t>
  </si>
  <si>
    <t>3DU1U4RWKIJI9AMQ7VISL3WLF7T5G9</t>
  </si>
  <si>
    <t>3XAOZ9UYRZSEWQ7RFYOIWJ02H9D1Q2</t>
  </si>
  <si>
    <t>333U7HK6I9GTOHHKQ3T6P3LGGFPDJS</t>
  </si>
  <si>
    <t>32D4H7XFV1HLVWFXT837AUIKX0R11S</t>
  </si>
  <si>
    <t>30YFDSKBHG3W51SLXJIV6F91UKL5I1</t>
  </si>
  <si>
    <t>A2LAE3OM5OQ0WF</t>
  </si>
  <si>
    <t>35H6S234SA1MW9NKREHYINSJHS7566</t>
  </si>
  <si>
    <t>38ML1II3O8OH5ZTCGCHQYNXHVK513K</t>
  </si>
  <si>
    <t>3EH367H91UZNBWI9XM37JVOEMOA5KC</t>
  </si>
  <si>
    <t>3TXWC2NHNZRAKUNT1HXIV8TDLDNS96</t>
  </si>
  <si>
    <t>3P6WM6BAV4YKJEGGUV5JDKV19GW15A</t>
  </si>
  <si>
    <t>32AI351NXL5I1KICIYGNY8GIBT55MH</t>
  </si>
  <si>
    <t>A1T429RLLFTG35</t>
  </si>
  <si>
    <t>3ZURAPD288OH51HI1IDOKKWOA741F8</t>
  </si>
  <si>
    <t>3RKNTXVS3MZ5NSVN3MF0T0ORDF2A4W</t>
  </si>
  <si>
    <t>30RKFDI657CZ6IUZIOKGB49X0MR17P</t>
  </si>
  <si>
    <t>3H7GNJXE3GV61N3OVEV0QC5N6TK5OW</t>
  </si>
  <si>
    <t>A38DC3BG1ZCVZ2</t>
  </si>
  <si>
    <t>3X2LT8FDHWJ1RNNYQSW33I5WJGZW8K</t>
  </si>
  <si>
    <t>3NPFYT4IZC5XVLW09X9FMXWS45JXG9</t>
  </si>
  <si>
    <t>3OKRM9S9JMZ3K1ISXLI0P003VCF191</t>
  </si>
  <si>
    <t>3FRUJA39T4V9MZG4ARN4FH0NLU25Q4</t>
  </si>
  <si>
    <t>34S9DKFK73QS5I3W1X8CVVCY7N0NYE</t>
  </si>
  <si>
    <t>3VRNWC6O6QDM8UXPV5WWG6VTJCI1BB</t>
  </si>
  <si>
    <t>3TNLP5TXT7GLZFVH2VC9AHFO3IN5ST</t>
  </si>
  <si>
    <t>3OCZWXS7ZO82TBSXOGIYINEPJJV5LZ</t>
  </si>
  <si>
    <t>3MYYFCXHJ386XJ8QPM7APMZUBAFG4E</t>
  </si>
  <si>
    <t>3R1QARTSK91FNRV991N2BWJTMXU1DI</t>
  </si>
  <si>
    <t>3KTGFTT0EJT1ESNLR079PIXCOF85U9</t>
  </si>
  <si>
    <t>378G7J1SJLZI0OXP3VI3VS1IUJXWEJ</t>
  </si>
  <si>
    <t>3HUTX6F6VUOKMIA19R1U1GBYIIAO2D</t>
  </si>
  <si>
    <t>3UF5XV7B82GCLB9507ISZWMEYAA1FT</t>
  </si>
  <si>
    <t>3FJ4FWECRZ8E6WCQM0MA76I99VJ5W8</t>
  </si>
  <si>
    <t>306996CF6WLRSK52WGRS1U53V9CB10</t>
  </si>
  <si>
    <t>33CID57104U11F3N0ZZ7S9CWTR5L34</t>
  </si>
  <si>
    <t>3929BEV4NZEWZ70BVX6S2HYREPN1HR</t>
  </si>
  <si>
    <t>33J708RS6C0IV17Q114YS33PK3J5Y7</t>
  </si>
  <si>
    <t>3N3WJQXELSRAUE9A6XG0KGBDZ942LV</t>
  </si>
  <si>
    <t>3ZSANO2JCF8JL4E643XA54FOOBISFY</t>
  </si>
  <si>
    <t>3DGSZ7A1LJSSQDV1JX9DEUE6RHR1JW</t>
  </si>
  <si>
    <t>3I6EBHK5KB3HHABJYC3USHN54LF60N</t>
  </si>
  <si>
    <t>39XCQ6V3KY5KAQPQ1CCWT4WSTO656R</t>
  </si>
  <si>
    <t>3RU7GD8VPOUVCH30I6TFHYTSQH5SP1</t>
  </si>
  <si>
    <t>3W4LE48LZFJYL3J1MILQU9RYV6W1LY</t>
  </si>
  <si>
    <t>33CNS1VQ84AODKEXDZ78B5GK1JZ627</t>
  </si>
  <si>
    <t>32TZXEA1OLL77LKTH1H5TGZXLHV14K</t>
  </si>
  <si>
    <t>31JLPPHS2UV9706KDRFZKQGQOWAO3O</t>
  </si>
  <si>
    <t>3PJICOMHQLEO93MMYV1571VN01W1N0</t>
  </si>
  <si>
    <t>3CT73MJJFB6YGYTKHDQW4KDILXV643</t>
  </si>
  <si>
    <t>3PB5A5BD0V73G6Q9RK5HSYJ42C5G7Y</t>
  </si>
  <si>
    <t>3MH2QKDNLB2OCOYZEAEXBQ0I0GX1PW</t>
  </si>
  <si>
    <t>3W4SRFQQBL9CVLXY01JB1IXWHO166O</t>
  </si>
  <si>
    <t>A3EH3QXKO7OCRY</t>
  </si>
  <si>
    <t>3WYGZ5XF3WGU1Q6K5EO7LH7TW7ZSK0</t>
  </si>
  <si>
    <t>36VYHQ8D9B59O1EER2IMGL0X1YL1RO</t>
  </si>
  <si>
    <t>3HSLYMM0EZOZZZGMTGG9LWTNNJR68A</t>
  </si>
  <si>
    <t>351SEKWQS0IJPPN5T06Y5VDXK9KDMW</t>
  </si>
  <si>
    <t>32M4CGWDCWHM4GR6VRNHG01FPJI1T1</t>
  </si>
  <si>
    <t>3AZSUWPETMSDIN91QE0NHNZID7R6AE</t>
  </si>
  <si>
    <t>306W7JMRYYZ93KPNV107G4SB9FI8BH</t>
  </si>
  <si>
    <t>3CFJTT4SXTRHCXW4H85KDAWKHPXI7S</t>
  </si>
  <si>
    <t>38HU0GZYO9X1H8VV0MNWHIP0M4Y1VH</t>
  </si>
  <si>
    <t>3RYGCX8FGO4G80QD6J29D6P9YMP6E9</t>
  </si>
  <si>
    <t>3SNR5F7R92U0ZTDKEEEOU1SAF8ZIEY</t>
  </si>
  <si>
    <t>3LWJHTCVCCN78OZTCZ85A40N6NXFQW</t>
  </si>
  <si>
    <t>3Y8FFERQHGEIQS051JCZ2O2WAF41ZH</t>
  </si>
  <si>
    <t>35D3GBR3931ESEM4CESXD9ALB246GQ</t>
  </si>
  <si>
    <t>3T2EL38U0MLMMRSKMR9PRS43MORXQP</t>
  </si>
  <si>
    <t>3X73LLYYQ1F6JND7RX4O9VHVHRNNHF</t>
  </si>
  <si>
    <t>3OXT9ZGHH8HSKHXTCC3LFDSPP6521A</t>
  </si>
  <si>
    <t>3SHHZZKI61LSO5SZ22S0YLN1QFW6II</t>
  </si>
  <si>
    <t>3R9WASFE2ZHGMG0KZVRI1XCRBQHZF9</t>
  </si>
  <si>
    <t>3U6ATA15AFOOUKB8ZGH4367MNQJ232</t>
  </si>
  <si>
    <t>3605SEHGQFHJU0IN25DCB12EIJL6KT</t>
  </si>
  <si>
    <t>3KXIR214I4HGIP0JQ7MLNI5T1RA24H</t>
  </si>
  <si>
    <t>3BQLEYUCHBYR8ZYCDZ5XI3561MA25S</t>
  </si>
  <si>
    <t>3UTKPC1UM6NEKOIQNHQSQEUI7OG6MY</t>
  </si>
  <si>
    <t>3ZQA3IO31BSBBEUB0LWE7E5228UO1G</t>
  </si>
  <si>
    <t>37KGEN7NJ3RYZPN8QPPLMTOH3XYPPI</t>
  </si>
  <si>
    <t>3MB97518REC6V3CV1SKUGNJ2SS5277</t>
  </si>
  <si>
    <t>39QI9QXLS1D2KR320X55IIJN2OV6OD</t>
  </si>
  <si>
    <t>351S7I5UG9X0OAA3PV27WP1J6FPNJ4</t>
  </si>
  <si>
    <t>38F5OAUN5NDHG2LKBQNZDYV5HCI7HO</t>
  </si>
  <si>
    <t>3A4GE1BB5TZA9M0OGPIEUJA8NIT29J</t>
  </si>
  <si>
    <t>37AW5H3GIPD553GIFAX97NENHPD6QL</t>
  </si>
  <si>
    <t>3VE8AYVF8MY12KZXQ5R5ODFNCHB8FE</t>
  </si>
  <si>
    <t>3HBCO4PQSXDTXFFLE9WALP5YBIW2BT</t>
  </si>
  <si>
    <t>3L6NBCT4ISYHIJVV7EME2NTOZDY6SA</t>
  </si>
  <si>
    <t>3T8DUCXY0N79DB2E0FX6GUT8ZSZT9G</t>
  </si>
  <si>
    <t>3VAR3R6G1P2V8XCQP8AVB7O14I28O0</t>
  </si>
  <si>
    <t>3DLF2JCU6G1MCCD5S5NGGFTYE382D0</t>
  </si>
  <si>
    <t>3CCI10T734BXXWNZWJHEHOBCKAJ6UQ</t>
  </si>
  <si>
    <t>3FTID4TN8LZ0VZ2HZINVTKCIEOYYL7</t>
  </si>
  <si>
    <t>37QW5D2ZRGNA6P4JWPR4VCY21758SX</t>
  </si>
  <si>
    <t>3GZUPNQDU9GJAWR1JBI64FWJQGO2FB</t>
  </si>
  <si>
    <t>372613EJGKQAP0C4RJWFZCW95QU6WP</t>
  </si>
  <si>
    <t>3MQY1YVHS3LYH5NYFKR66DF8NFQ2B8</t>
  </si>
  <si>
    <t>3R2PKQ87NW90X03RLE79WSTACESIM3</t>
  </si>
  <si>
    <t>3VMY36E696E3OSI7E166708W6V12H9</t>
  </si>
  <si>
    <t>3V29MFRZVXIEE5746KE3K9HPGYU6YO</t>
  </si>
  <si>
    <t>3M81GAB8A0KHV7ND7XM9RE92RP5QBP</t>
  </si>
  <si>
    <t>3Z0HRZT37QSZFYDX219RJDOBJN52JE</t>
  </si>
  <si>
    <t>3180IHRU5TZ0LAPOHM8MYVN1ZWZ70N</t>
  </si>
  <si>
    <t>3ZUE82NE0A2ZG11303M3ZUJWODA8FZ</t>
  </si>
  <si>
    <t>33UKMF9319LUJ99MON7PWDQBH33TTV</t>
  </si>
  <si>
    <t>3IOA6WRNLMJ5AO1X5ML4ZS13NCA2LG</t>
  </si>
  <si>
    <t>3ME9Z12FTM67HKS2W9C0HJGGWUJ727</t>
  </si>
  <si>
    <t>3I3WADAZ9Q5CLFTORA3SZNEA2S1O5E</t>
  </si>
  <si>
    <t>3B374G5JCSEVYO4IHZ1JCK5SS7A2NI</t>
  </si>
  <si>
    <t>3VVTAMQ80T2HKY7P0NVOAYDEG8F743</t>
  </si>
  <si>
    <t>374UMBUHN5QBB99HCZ7XIKUG5D2TCX</t>
  </si>
  <si>
    <t>3OS4RQUCR9GK4IX4THBFFF5OKNWBFG</t>
  </si>
  <si>
    <t>381RICWP7I2V19GVXEEBG9ANSMB2PE</t>
  </si>
  <si>
    <t>3F6EYFXFW35VZLB3JBO37WXSCZL76O</t>
  </si>
  <si>
    <t>3Q9SPIIRWJNFABGDNQGHZ9BR940AW3</t>
  </si>
  <si>
    <t>3LWJHTCVCCN78OZTCZ85A40N6NXQF7</t>
  </si>
  <si>
    <t>3SFN9IRFVI5GDMWAA6I0L4A2T4Z2R6</t>
  </si>
  <si>
    <t>30U75MTPZHKI3ZURCQL1RATJIUB78A</t>
  </si>
  <si>
    <t>38Z7YZ2SB33PWW3PN59OOIHOYBNQII</t>
  </si>
  <si>
    <t>30JNVC0OR9LRMKQZ7PW5DPC0M2AQH5</t>
  </si>
  <si>
    <t>3O6T48FFY3HTT192EVNVLJBKHPW2TJ</t>
  </si>
  <si>
    <t>3T1E1WW3E4OWMNN69O5FN1ZE8IB7AE</t>
  </si>
  <si>
    <t>3J9L0X0VDFN15S68VK2H3E073MHW99</t>
  </si>
  <si>
    <t>3K4J6M3CXEULZ8O7YNH12PLU3KBGAP</t>
  </si>
  <si>
    <t>3U1JS8I0AGX86TDRJQNAM1Z5EAC2VZ</t>
  </si>
  <si>
    <t>30XO4ABQII7KF2K4T216TWP28LW7CG</t>
  </si>
  <si>
    <t>3MMN5BL1WZ5L7XL80B0MSMRLTWV3MO</t>
  </si>
  <si>
    <t>3KPJVTUDQVA0AIIMJ5OSAMWQULK2X2</t>
  </si>
  <si>
    <t>3A02JXF4160ZC04IPT71JKP5TX97E9</t>
  </si>
  <si>
    <t>3KLL7H3EGD2H59OM3MLDUTFHFQNVHO</t>
  </si>
  <si>
    <t>32AT8R96GLA84MBWZSS9R4GRYYXSUX</t>
  </si>
  <si>
    <t>3KS476AS3NEPFDI1KNCD77C12LI2ZZ</t>
  </si>
  <si>
    <t>3OFPNBYSULXXWE09VOXPJNAH6DO7GQ</t>
  </si>
  <si>
    <t>3WRAAIUSBJ0UZBL3XVC31SPYI66AXW</t>
  </si>
  <si>
    <t>3FE2ERCCZX9GEPB7BPC6XTJRTS2PO1</t>
  </si>
  <si>
    <t>38ML1II3O8OH5ZTCGCHQYNXHVK531M</t>
  </si>
  <si>
    <t>3P2RZEO5BXD2Y0WSLFI4HF2ADU57KT</t>
  </si>
  <si>
    <t>3CO05SML7V6E1219WU9IN4RX8390RZ</t>
  </si>
  <si>
    <t>39GAF6DQWR18NH12RZNURPV1M5TV15</t>
  </si>
  <si>
    <t>3VFD6HWYOB5GTHUVHZJ21DAY70A354</t>
  </si>
  <si>
    <t>3DV6WC8J7OJXOOWV6RVKWSUE2Z07MY</t>
  </si>
  <si>
    <t>3PW9OPU9PQLZQQ303P3JPKYQP70214</t>
  </si>
  <si>
    <t>3601ZO3UYEJVGL8E5SYZZXOUY6537J</t>
  </si>
  <si>
    <t>3SS4GQ4ADJ9LORH7J7AXOWJJXZF7OD</t>
  </si>
  <si>
    <t>3WPCIUYH1A9LG1FVCV282QCYQDFDTI</t>
  </si>
  <si>
    <t>36ZN444YTRZOX3O3YUMMOWIF7E7IOI</t>
  </si>
  <si>
    <t>3UT86KDXCT6ZU4W7KPWJDTF0TWT39V</t>
  </si>
  <si>
    <t>3QCICHA5379O93UNYK21D1EJC0X7QL</t>
  </si>
  <si>
    <t>3Y3CZJSZ9KUDW9NAT0FU4ZNOPBK5RP</t>
  </si>
  <si>
    <t>3W92K5RLWUI7BZ2LSMP6UF8IYLY5VX</t>
  </si>
  <si>
    <t>3104GNRCZXKIIXB4I9AF4ZAQHWW3B5</t>
  </si>
  <si>
    <t>3489IC0T3AU0MJ90QOR681TKUOI7SA</t>
  </si>
  <si>
    <t>A30YR5TPOKQYXJ</t>
  </si>
  <si>
    <t>3EFE17QCRC63Z05CZTLA8PR14QVSHW</t>
  </si>
  <si>
    <t>3XA7U2EGDG8BXU9OW51LZPYQKH83DC</t>
  </si>
  <si>
    <t>3VE4800WOM7G1W14FTM6N2B8FL37UQ</t>
  </si>
  <si>
    <t>3Q7TKIAPOTBXXO7Q3M0HGZ2HW0TDLF</t>
  </si>
  <si>
    <t>3WT783CTPBID16DU2FLE79KLNA4BC5</t>
  </si>
  <si>
    <t>30OMH6SZ19N8VENKNBWBNP1BWUO3FN</t>
  </si>
  <si>
    <t>3Q4S83L812MTT0Q9AT175QW501E7WP</t>
  </si>
  <si>
    <t>3T6SSHJUZFBCFYF6AX4FFGQ2716II7</t>
  </si>
  <si>
    <t>3EQHHY4HQSTOT2CQ3RQKUE58B6AG5J</t>
  </si>
  <si>
    <t>3FBQVPGSG6LS9AEQI1KBQADOC913HL</t>
  </si>
  <si>
    <t>33U7IOGFNPI4LOU7RR0SCVJWAG580B</t>
  </si>
  <si>
    <t>3KRVW3HTZNMPRE6NQQ1N0UZXLCUSM5</t>
  </si>
  <si>
    <t>32D2YFT9SMQUV6XG9MZ9I26VTQA3LS</t>
  </si>
  <si>
    <t>38P8RRTMIIW02GT4AEIBETH3DSP836</t>
  </si>
  <si>
    <t>A1YK4TS9G06WQT</t>
  </si>
  <si>
    <t>3H8DHMCCW9COZ1N28OTIQILTV4PDKR</t>
  </si>
  <si>
    <t>3SQJAVYBEI9KMRCE1ESGZJFFY0B3PQ</t>
  </si>
  <si>
    <t>3HSLYMM0EZOZZZGMTGG9LWTNNJR86C</t>
  </si>
  <si>
    <t>35F6NGNVM8K5ZSELLIZM2Y2242BT74</t>
  </si>
  <si>
    <t>3QBD8R3Z21KUPWPOD5KIUV8W2W6O49</t>
  </si>
  <si>
    <t>3C4F11T12IC5Y4STE6W54EFUZIZ3RI</t>
  </si>
  <si>
    <t>32GE5TIAHD3M3DZAMVD75APETEH88Y</t>
  </si>
  <si>
    <t>3VAR3R6G1P2V8XCQP8AVB7O14I2O8G</t>
  </si>
  <si>
    <t>38VLWRH153OIEJ5LIV104TGCN3W3TV</t>
  </si>
  <si>
    <t>3VNL13LOW070M1SPJTXL11V9J2H8A2</t>
  </si>
  <si>
    <t>3AAJC4I4FGTWRIMGILI3GV4J4XYZJC</t>
  </si>
  <si>
    <t>3EQBKRKMHG4XRB9ANQ1F5B4XKOC3VB</t>
  </si>
  <si>
    <t>32JV4H0B0EQOFGPN37TC7WLXJ528C4</t>
  </si>
  <si>
    <t>3ZDAD0O1T1E10QI6TX8MLGBHUZSXTJ</t>
  </si>
  <si>
    <t>34EBNCWZXVHPV0E5N52XTW1I0ZK3XE</t>
  </si>
  <si>
    <t>3CM9J44PJ2J3CE91ZYZ7XKL04HF8EX</t>
  </si>
  <si>
    <t>3HEA4ZVWVDNORMPCWT2R1YISXTV55B</t>
  </si>
  <si>
    <t>379J5II41OH4BDJKPJG3B0GTKGVLEV</t>
  </si>
  <si>
    <t>34HWZPCEANLE0VEKONQIQHHT8ZI3ZB</t>
  </si>
  <si>
    <t>3Q1WNINDCHG1WS5S5TPVXN6CHXU8GE</t>
  </si>
  <si>
    <t>34MAJL3QP4O537W2U70Q6SAL75A43U</t>
  </si>
  <si>
    <t>3XEDKK4AOFD2NVCGGQM98SPN9K1418</t>
  </si>
  <si>
    <t>3D5A66GS9F0FSJBNVHPYIZJSWAM8I6</t>
  </si>
  <si>
    <t>3YMTUJH0DSHA2OUW9M6HO5EJ14N4TB</t>
  </si>
  <si>
    <t>33NU4VPYHMKYXYQV3U0SWL4K74F430</t>
  </si>
  <si>
    <t>3ROYZLDQTTW6YE1BVKAAVFY5OEB8KH</t>
  </si>
  <si>
    <t>3MQY1YVHS3LYH5NYFKR66DF8NFQB2H</t>
  </si>
  <si>
    <t>34HJIJKLP5XPFGYLEH6WPN24YP3V4I</t>
  </si>
  <si>
    <t>3K75PJI5OIU1BDDZHDOLBI24L0645Q</t>
  </si>
  <si>
    <t>3FHDWJX4PK21O21EGWNQASQ9DJ68MM</t>
  </si>
  <si>
    <t>3YZ7A3YHR5UPXONN8PFZU9SKBD35SD</t>
  </si>
  <si>
    <t>3OSWBBLG1EYUJ1M97787GCTVRD4DXG</t>
  </si>
  <si>
    <t>3VSTIQP1YL8GYHRI563I92G0C61475</t>
  </si>
  <si>
    <t>3SYPCOZQL3SS9HZ68PU7R1AENK38Q9</t>
  </si>
  <si>
    <t>33BFF6QPI1CFQQHSEB17C1XL3U7W3S</t>
  </si>
  <si>
    <t>3LEP4MGT3G1N6YJ82BGPRF238AGBD5</t>
  </si>
  <si>
    <t>3QSWZPDJZ4930TU8INFYE42WVWS4BR</t>
  </si>
  <si>
    <t>36UGIJPEL6D4MXEJ0TJCM1PF58O8SY</t>
  </si>
  <si>
    <t>38RHULDV9YGUGTZBZE8UG7ZAMC5IWF</t>
  </si>
  <si>
    <t>3300DTYQT2IF2AZXHOOZSMFNUMIQEP</t>
  </si>
  <si>
    <t>3M2ZD40NDNXWFQSSWJ649UQWYH44DY</t>
  </si>
  <si>
    <t>3X0B87PH6IQK1A6NPYEC1273Q598UE</t>
  </si>
  <si>
    <t>36V4Q8R5ZK1DEYRAYMCI5UKW3O9QME</t>
  </si>
  <si>
    <t>3PGE08E61GCTDA6ONP1UXUTHAUK4F9</t>
  </si>
  <si>
    <t>3GQ2TMN9YBX1IJQSZZB14NDGMTK8YC</t>
  </si>
  <si>
    <t>3IFS6Q0HJIK3VVGW5B3V81SG43AISF</t>
  </si>
  <si>
    <t>38H12KHWEXO9ICSK6FSFCSL93114JC</t>
  </si>
  <si>
    <t>3P17PD1XJ8M4ZTDHWJ66CRE7UMN901</t>
  </si>
  <si>
    <t>35O6H0UNLSHWYL4XLV6L281XFUQJ5B</t>
  </si>
  <si>
    <t>3FIUS151DV3M9Z1AKN9BYBWX1FOGG1</t>
  </si>
  <si>
    <t>3R5UHHFGSTFFD2GK904SS7Y17Q64LE</t>
  </si>
  <si>
    <t>3JO0HI0BE8PLYHVIFKT8OU4KBY394H</t>
  </si>
  <si>
    <t>34D9ZRXCYRVM3UZ43L6G2K863R4ASO</t>
  </si>
  <si>
    <t>3RRCEFRB7MDA620F90FWOB8XVXNB4S</t>
  </si>
  <si>
    <t>3HIBTXKIEPY54NVI1SXZ9O7LC074PC</t>
  </si>
  <si>
    <t>33ZL5B7IAISZD4ZWY8MNLSOY7P9962</t>
  </si>
  <si>
    <t>3BJKPTD2QCDFHBY0UWXS7FT25E5TR3</t>
  </si>
  <si>
    <t>3O7L7BFSHEQ2LCBE4GJQJKO13C1IEE</t>
  </si>
  <si>
    <t>31W7K3F82P1QG0BXEK1OEJ70DIV4R4</t>
  </si>
  <si>
    <t>3ONECI3SDW7MHIIKRNJL56KPDKZ98O</t>
  </si>
  <si>
    <t>3KB8R4ZV1E8QIITZ41HXX050L2WGBK</t>
  </si>
  <si>
    <t>3XNDFT385AD3WFOPI96JEY8I13S4TH</t>
  </si>
  <si>
    <t>3HUL8S66SJB006BZOL3Z1XQK38Z9AS</t>
  </si>
  <si>
    <t>3J6BHNX0U9TVZUGL7G2JX41WL4PNK3</t>
  </si>
  <si>
    <t>3TU5ZICBRD2YT9P64L2Z0CJ1JJKQ8Q</t>
  </si>
  <si>
    <t>33I33T6THNTI97SEN46YFGW3YO84VX</t>
  </si>
  <si>
    <t>3OQVB6LTWXUOTL8X8ZZQ7SG83BK9CU</t>
  </si>
  <si>
    <t>3483FV8BEEKUXC4X9VF0KGP7XIG262</t>
  </si>
  <si>
    <t>3T636EI6X26ADWX9NJ7G31TOEZG4X0</t>
  </si>
  <si>
    <t>3YT9QTP7FLN3QJSB4Q5LXGGBONX9EN</t>
  </si>
  <si>
    <t>3137ONMDKG6OPL5JESJNY8BLOZ9GEK</t>
  </si>
  <si>
    <t>3T9OIRYLAUAZIRXOO1V10M9ZMZE4ZX</t>
  </si>
  <si>
    <t>3C8WU78V80K1AXO2ALV9XJ1N13C9G4</t>
  </si>
  <si>
    <t>3N5YJ55YXG4PNH7ZVPPU3QY0GSWANC</t>
  </si>
  <si>
    <t>3GLB5JMZFXWJXFRJIX83SQT0ON8GDR</t>
  </si>
  <si>
    <t>3P6WM6BAV4YKJEGGUV5JDKV19GW51E</t>
  </si>
  <si>
    <t>3ZCADV1A5Y4F6OUX09VCIVE3GG49IW</t>
  </si>
  <si>
    <t>3QHITW7OYOAAQEKRBHHB7KT5L3JAQZ</t>
  </si>
  <si>
    <t>3QEMNNSB2X004MGIPU49MDG7PKPD7L</t>
  </si>
  <si>
    <t>3VFD6HWYOB5GTHUVHZJ21DAY70A536</t>
  </si>
  <si>
    <t>3DVY6AY8PC06CJKL0CGOVBTG8KT9K7</t>
  </si>
  <si>
    <t>3QQUBC64ZEF1JUFS6ZH8NY9YHD4XN2</t>
  </si>
  <si>
    <t>3VZLGYJEYLBXM2R5ZPX474CYFVEXZZ</t>
  </si>
  <si>
    <t>3CZOR5P5V7FJ7WHZVI7VGA8ILW155W</t>
  </si>
  <si>
    <t>31OD38IML36127KOLOT4AOLKXPO9MC</t>
  </si>
  <si>
    <t>34J10VATJFZRIF1JD7EQD1DFMFPIQQ</t>
  </si>
  <si>
    <t>3NKCKCW15ATYU0VIJBMSEUMEC2W57B</t>
  </si>
  <si>
    <t>3GLBNMEDRYWP2A50Y48H2SAPSP39OR</t>
  </si>
  <si>
    <t>3D17ECOUOEWMPP1PHNCMJB7R7HZ13Z</t>
  </si>
  <si>
    <t>3X65QVEQI0OPEFZ6TSA8LCGQZ4ILC2</t>
  </si>
  <si>
    <t>3BDJR864JPG28JJBY8KCSQDK7SK59N</t>
  </si>
  <si>
    <t>3S1GP8AWHPH402XT5LPQMXKQPE69SO</t>
  </si>
  <si>
    <t>38SKSKU7R1YGRIL6L26UWFELC92LI4</t>
  </si>
  <si>
    <t>3EUIFQ7NKCIEB9WSAOPEEMWAYDZ5D4</t>
  </si>
  <si>
    <t>3J7BFWAZ21UKFFPXUQKQ1Y2EABR9U4</t>
  </si>
  <si>
    <t>3P4ZBJFX2V4A62XLY629DAMI6KCWF1</t>
  </si>
  <si>
    <t>3KGTPGBS6XMFZNUY5DD30M3N04XU2V</t>
  </si>
  <si>
    <t>3H8X2UL685XB9TAO1UK42MZVAQF5FF</t>
  </si>
  <si>
    <t>3EXZFZVBFH9X7JE2PQZRJMNBVR29W3</t>
  </si>
  <si>
    <t>3VDI8GSXAFU5U1XYBNSLHFJ8PSAG86</t>
  </si>
  <si>
    <t>3RUIQRXJBBPIHJTC6537OV6DTDWLLI</t>
  </si>
  <si>
    <t>3WV1GD9ZN2VVNP1UWK8457B8Q5S5HD</t>
  </si>
  <si>
    <t>32X20B8RUU11WO924RHF4J8R6Z29Y2</t>
  </si>
  <si>
    <t>3A4NIXBJ7602N1BX6H4MO8L2TIMLMK</t>
  </si>
  <si>
    <t>309K46OWLM9REVWKKKBPHKRN3XW5JI</t>
  </si>
  <si>
    <t>3W1EEYJT2CMI4CNMOPK68MPR045A0H</t>
  </si>
  <si>
    <t>35O6H0UNLSHWYL4XLV6L281XFUQ5JX</t>
  </si>
  <si>
    <t>32N49TQG3GJ4H5E2NIGN2QO4QZZVAT</t>
  </si>
  <si>
    <t>3JXDJ3MGZI0X9LKKN5N2XZ4F7M15LK</t>
  </si>
  <si>
    <t>3H7NVIUEQ5TP0MQ03COKRAI6X2PA21</t>
  </si>
  <si>
    <t>3I02618YA07BRUV47BOFWZBGBEPUPI</t>
  </si>
  <si>
    <t>3CCAHN0CQOVNXLN5ZI3HAR84CH15NM</t>
  </si>
  <si>
    <t>3QO763I7XCPZ305N7Q78KPF4HGLA4X</t>
  </si>
  <si>
    <t>386PBUZZXFYCMT5C3KRU8GTLPORLJG</t>
  </si>
  <si>
    <t>39AUVJRILEJN06ZIFXG9EGDZCW25PI</t>
  </si>
  <si>
    <t>3AZSUWPETMSDIN91QE0NHNZID7RA6I</t>
  </si>
  <si>
    <t>3K5TEWLKGVCJNNX0Z680JOCN374IVK</t>
  </si>
  <si>
    <t>3TOQMPM89EM8CJFXSPKYJBDEDEQ5RA</t>
  </si>
  <si>
    <t>3VNL13LOW070M1SPJTXL11V9J2HA84</t>
  </si>
  <si>
    <t>3OLZC0DJ8JGH14Z6943YU5GWF33IV5</t>
  </si>
  <si>
    <t>3I0BTBYZAXMPKMBP0R6EKJGLZUPY0E</t>
  </si>
  <si>
    <t>3PFWHFA8CZYLSYSPWEPTJQEW1ZN5TN</t>
  </si>
  <si>
    <t>3OUSXDO2BNBE5PL4GRHZXS149QHAA8</t>
  </si>
  <si>
    <t>3Q7TKIAPOTBXXO7Q3M0HGZ2HW0SLDM</t>
  </si>
  <si>
    <t>3YMTUJH0DSHA2OUW9M6HO5EJ14NT40</t>
  </si>
  <si>
    <t>3VAM5FDTOCE05QWE19P8K82HYK35V3</t>
  </si>
  <si>
    <t>3VQ20R3PF1U2Y4I205DQ3NRS9T2ACA</t>
  </si>
  <si>
    <t>3JAOYN9IHL3IZSF44RQ574MO51D33T</t>
  </si>
  <si>
    <t>34S6N1K2ZVKGVNAMFKO9W3D6CWNLHB</t>
  </si>
  <si>
    <t>3LYM80P64RRS9F191OQQ8TZ2EVB5X6</t>
  </si>
  <si>
    <t>3J83JSQRR4KFFGY72R99TEC77LUAGK</t>
  </si>
  <si>
    <t>3HEM8MA6H9DHDIQT00Z8XFI0KPIQPU</t>
  </si>
  <si>
    <t>3TDXMTX3CBVY8XIZYY0S7WWOMED6IH</t>
  </si>
  <si>
    <t>3HPY8DBHKPGG2IGUZEFO5Q915B761V</t>
  </si>
  <si>
    <t>36CH2GJ6O24TB742SF9CEQPNMYMAIC</t>
  </si>
  <si>
    <t>3LS2AMNW5FR1E1CMB2RVXY91YOOQOT</t>
  </si>
  <si>
    <t>3NYFSOW5DWNCCLU9MIT7TJOY3VL63N</t>
  </si>
  <si>
    <t>3KV5VVG48G0KH2UQSIUOR640E2BAKN</t>
  </si>
  <si>
    <t>3C8HJ7UOP7VMSQS1LIVVWNW08RTZMG</t>
  </si>
  <si>
    <t>34IQDCPCKSXFQ0HD01H08GMIHRC65D</t>
  </si>
  <si>
    <t>38OKST0I476F7QUTDU746JW4376AMS</t>
  </si>
  <si>
    <t>39JEC7537U2SAKB07WCE8LESQ2KVCV</t>
  </si>
  <si>
    <t>3F3E6JW8UVBUD4VWOUWX600E8X767S</t>
  </si>
  <si>
    <t>3NLIC7W9A2W37TF5QAMHYNL9Y7LAO7</t>
  </si>
  <si>
    <t>3C44YUNSI1QPASKILGYQMZ7SPEVDPS</t>
  </si>
  <si>
    <t>33WLDF6B8AYYRNJP3RUHKWRK3NV694</t>
  </si>
  <si>
    <t>3L5W8Y240QW6S5SL5NELNSG9D83AQF</t>
  </si>
  <si>
    <t>3NLZY2D53PQT8G9PYAB35H573JJQLC</t>
  </si>
  <si>
    <t>3A3HNIKQVECHFGYM1B8DB2MARNY6BE</t>
  </si>
  <si>
    <t>3Z1NETSS0THI5L7YXR3QISVAVWOAS4</t>
  </si>
  <si>
    <t>3BA7SXOG1JRWJR6CRYMXGJXFR1L8RU</t>
  </si>
  <si>
    <t>3JV9LGBJWTFA1CI886MJ3K5ZS1FOGW</t>
  </si>
  <si>
    <t>36DK1X7U9X0AUDW6F7ZJ6SAAU8A6DL</t>
  </si>
  <si>
    <t>3Q7I4HSVL5UYKYZ2MWYQXTDYGT9AUK</t>
  </si>
  <si>
    <t>A2VA74E0XFNEM1</t>
  </si>
  <si>
    <t>308Q0PEVB8ELQGKXW534R6NQCFLI94</t>
  </si>
  <si>
    <t>39RZO1LDXQF7SXA26DU9USDV6LQ6FW</t>
  </si>
  <si>
    <t>3LX64KD7YL9BC2O7HWDRFHYV19KAWJ</t>
  </si>
  <si>
    <t>3U74KRR67MMU2D681PGBYVOS4HGTNF</t>
  </si>
  <si>
    <t>30BUDKLTXDWQ9OGZXW0WUBKWYQVE50</t>
  </si>
  <si>
    <t>3OE32K96CNDR6T1813I9XDP8M036HU</t>
  </si>
  <si>
    <t>39X9PWQNDY1F17J7WXVF0EJBCHKAYI</t>
  </si>
  <si>
    <t>A2XK59FYAFO9EX</t>
  </si>
  <si>
    <t>32Z9ZLUT1LLO18DJSC41OKH071SOHV</t>
  </si>
  <si>
    <t>3SSMQDO3A7RNXZWYP3LU9Q5NZS76JZ</t>
  </si>
  <si>
    <t>3W83ZGFC6C0NNMSEU3K23X9XIMQB0D</t>
  </si>
  <si>
    <t>3X87C8JFV6CGCT4FIJ84H3J2VDRQSQ</t>
  </si>
  <si>
    <t>3BGF5AMNO3ITSPKYSOX7P5IF3HC6L1</t>
  </si>
  <si>
    <t>3HECG0QXU57UJWVS9QOGML2CFKAB2X</t>
  </si>
  <si>
    <t>3V0Z7YWSIY1FC2JYA3N8W856EB7V2M</t>
  </si>
  <si>
    <t>34VC3U0JF9DJGPNJ41DM2XM48CC6N3</t>
  </si>
  <si>
    <t>3A6HFELXXM6I1XETWS0JCYJOVPCB6E</t>
  </si>
  <si>
    <t>3NVC2EB65Q0L1EAMJEOXMHES269Y39</t>
  </si>
  <si>
    <t>3L7S8WMFYZ44VNFBX8U3BHRE9916RR</t>
  </si>
  <si>
    <t>3VUAMLH700L55BXHP7XHWCFF1K2B80</t>
  </si>
  <si>
    <t>3P7QK0GJ3TMUZ3QELY79SVMBEIC2ZE</t>
  </si>
  <si>
    <t>34BBWHLWHACW2CX5PGDW5QV1AG6IWU</t>
  </si>
  <si>
    <t>3HYY3MAF1KGHB2S31XZYBWSWXUY6T4</t>
  </si>
  <si>
    <t>3O1HIVKLFNPJOZQWM5HVS3LAR82BA4</t>
  </si>
  <si>
    <t>3W0XM68YZPWSLN9W2T4L0XOTI3L1KA</t>
  </si>
  <si>
    <t>3E337GFOL99SJRIW7RM6OV5U2RAGN9</t>
  </si>
  <si>
    <t>3NTORMD0DXWWOUWS6SZDCEGHUFE6VK</t>
  </si>
  <si>
    <t>3VXRL9Z8J187HENU6JDMYYBYRBNBC6</t>
  </si>
  <si>
    <t>3L4YG5VW9NTEZCJYQ52TXMUCNRRDDZ</t>
  </si>
  <si>
    <t>3K9FOBBF2HK85JWXIIJM1NA2Y8WLNK</t>
  </si>
  <si>
    <t>3DHOU7PDTC9OSJ1N670V0ZD2AQM6XN</t>
  </si>
  <si>
    <t>35050W3M2P1MEC782AJHOMB1CN0BEZ</t>
  </si>
  <si>
    <t>3S829FDFT22SXIOFH535RTX4393DX1</t>
  </si>
  <si>
    <t>3TVRFO09GKGDHDA1KO6VZP100M6LX4</t>
  </si>
  <si>
    <t>3DK96K5S64DDXE127POGXKTDIQK6ZK</t>
  </si>
  <si>
    <t>3JFS4AMAV4YKYQ3Z8595OPWDP3FBGG</t>
  </si>
  <si>
    <t>3GMLHYZ0LEY3EPPB8WFWK781RFRYU1</t>
  </si>
  <si>
    <t>37FMASSAYCS4E9ZUUPH0ICIG0FOBI7</t>
  </si>
  <si>
    <t>30RKFDI657CZ6IUZIOKGB49X0MR71V</t>
  </si>
  <si>
    <t>36J6NYFPS2IYUH9UYT98919T4G7BI8</t>
  </si>
  <si>
    <t>386T3MLZLNW8JXMDXL3IWNWSIBL08N</t>
  </si>
  <si>
    <t>3DEL4X4EL6MXHCH033VLTX3W91AXY8</t>
  </si>
  <si>
    <t>3601ZO3UYEJVGL8E5SYZZXOUY6573N</t>
  </si>
  <si>
    <t>3K2UGDCNCGEP0CZIYWUKMHO6WKWBKJ</t>
  </si>
  <si>
    <t>34FNN24DCMAOFTXQXXCQ1ECCG20Y5Z</t>
  </si>
  <si>
    <t>3NKCKCW15ATYU0VIJBMSEUMEC2W75D</t>
  </si>
  <si>
    <t>38V9DBW187KKQ0ZLJ8701UGALPRBMO</t>
  </si>
  <si>
    <t>3IQ9O0AYW602OCVH493JTNSBIIMTIZ</t>
  </si>
  <si>
    <t>34YB12FSQYPM19XWVQ76BGGUX10GM9</t>
  </si>
  <si>
    <t>3Y50DJ3XFD7DH491741PCE0A38R77S</t>
  </si>
  <si>
    <t>3NS7XPSSE2A8Q3KXWOMDTY5FGP6BO3</t>
  </si>
  <si>
    <t>34F34TZU7W04ZOLA3C4N41YLVKZ2JT</t>
  </si>
  <si>
    <t>31HQ4X3T3SB5LWO2QE080HK8L74LSW</t>
  </si>
  <si>
    <t>3MY7KFD0TSUHVNXUM1Z9QARGYYF794</t>
  </si>
  <si>
    <t>3LCLTGYN4QABBFXDB1EHI30FVQOBQB</t>
  </si>
  <si>
    <t>3X52SWXE0X633QDB74C8541F97KWCQ</t>
  </si>
  <si>
    <t>3HRMW88U16RPQ5MBHOI3QOTEQKC0MR</t>
  </si>
  <si>
    <t>3T53UIRFGW80JGCRKLD5HGM6MYI7BE</t>
  </si>
  <si>
    <t>3Z8CZBOB4TVNOVCQ353MD3FGDE9BS0</t>
  </si>
  <si>
    <t>3HEADTGN2PTUU32PZRX78XHN2ZLVRL</t>
  </si>
  <si>
    <t>3HMIGG0U4L772BGSVVJTDYM3IS18YB</t>
  </si>
  <si>
    <t>3PF68XEJUFWTYDABYH4BC6A6PJU7DL</t>
  </si>
  <si>
    <t>3QE7PZOEP583384USAYMS4X4YBUBUG</t>
  </si>
  <si>
    <t>3UL5XDRDNCK7E48EUR9UDISJZJW58D</t>
  </si>
  <si>
    <t>336KAV9KYQTWGWE3FEAS3790WS9Y2Y</t>
  </si>
  <si>
    <t>3STLV1S2I8BQWXO7PNZ106DR1WA7FW</t>
  </si>
  <si>
    <t>3L4VP29Q2LNGVCTZNADNASI1JR5BWF</t>
  </si>
  <si>
    <t>3OE22WJIGIPWR6WJ7O34W41QGACQU6</t>
  </si>
  <si>
    <t>37GP9KGVX59AATFDKDN13RP4HBN7HU</t>
  </si>
  <si>
    <t>394YAEM6HYFKKHOZ2BVBVP3HUZ5BYE</t>
  </si>
  <si>
    <t>3DWGDA5POF561Y381XIS26ZAY1S1VW</t>
  </si>
  <si>
    <t>3ZSY5X72NXC1Q2RMOHGV2OJ6UAQORS</t>
  </si>
  <si>
    <t>3BU8XDVSVPN61ZA38DQMF45JU3R7JZ</t>
  </si>
  <si>
    <t>33XOHCYG6Q56XRKK83GXEHFF07QC0L</t>
  </si>
  <si>
    <t>382GHPVPHSS3HOY845VOH9EUJ1934E</t>
  </si>
  <si>
    <t>3MD9PLUKKIFSA8D1XJAV92L0DH3ZNG</t>
  </si>
  <si>
    <t>3UI1CATC9LECWPY3BY2ZVJIBYSW7L1</t>
  </si>
  <si>
    <t>3O3XYW91UJCDT1NYNQKBX58UX5AC25</t>
  </si>
  <si>
    <t>3AAPLD8UCCI4E0IROTQ0IUNN698THL</t>
  </si>
  <si>
    <t>3NXYAU780R92KP1ONBIE8BM03NW7N3</t>
  </si>
  <si>
    <t>3XKH9HXU1Q8NWF2LR43ZQK5SHJ6C41</t>
  </si>
  <si>
    <t>3F0BG9B9MPO32XB9LQRNZYQ878VY7E</t>
  </si>
  <si>
    <t>3KVIOQYEVHX2NAD13QV6C0RV32X7PZ</t>
  </si>
  <si>
    <t>3HV2XA41X0B1B26ZASWENIP6DACC6M</t>
  </si>
  <si>
    <t>31KPKEKW4AERLVKK0XNSNPMTQH6B0X</t>
  </si>
  <si>
    <t>38BQUHLA9W1ATMEUJ9KEGPPWONROM4</t>
  </si>
  <si>
    <t>349EFWT4JH0NZNTGGIZVHVRA4KL7RR</t>
  </si>
  <si>
    <t>32JV4H0B0EQOFGPN37TC7WLXJ52C88</t>
  </si>
  <si>
    <t>3MQKOF1EE2PD8IJP707JPAJXU7XDW8</t>
  </si>
  <si>
    <t>3IXEICO792KOHBYASAZWL3YXXVTT6L</t>
  </si>
  <si>
    <t>300KAMH4M2C0F268K74QHASSS5I7T4</t>
  </si>
  <si>
    <t>3VQ20R3PF1U2Y4I205DQ3NRS9T2CAC</t>
  </si>
  <si>
    <t>3ZPPDN2SLVX9ABIB0MDD6RPYKMEE9R</t>
  </si>
  <si>
    <t>36VAYMKPYFSFSUAXP245ISGDPQY7VK</t>
  </si>
  <si>
    <t>3LQ7IH8GQPVFN5V84FSUJBIYXXE3MP</t>
  </si>
  <si>
    <t>3YOH7BII098ATINOZ9TCW4R0VBTVK8</t>
  </si>
  <si>
    <t>3WMVDKCHRM9W1EF7QZT83YT9D13Z7B</t>
  </si>
  <si>
    <t>30N52V47WKL3N8GKHV77BF73SXT3O4</t>
  </si>
  <si>
    <t>32UTUBMZ7GX90FJUTWGJX18A8HKVBO</t>
  </si>
  <si>
    <t>3KF2KGMK51W0FX305WRSHUKF8RRZ9N</t>
  </si>
  <si>
    <t>3Y7JYMA2M8L68KT0W8ZB0K237YB3QC</t>
  </si>
  <si>
    <t>3Z3R5YC0P3OIELTR31XYQQFJ2QUTF8</t>
  </si>
  <si>
    <t>3Z7VU45IPYIPW16CSWCXCV8XAGZ1ZB</t>
  </si>
  <si>
    <t>3RMYUJ0ZS5AJ3QIX3G5O80F5WRUZBX</t>
  </si>
  <si>
    <t>3C3A4H0QMB6IL08DOCOGVKH4PMW3S1</t>
  </si>
  <si>
    <t>3P1L2B7AD1QQN4W9JXJZGCA7OI1LOZ</t>
  </si>
  <si>
    <t>3NW18YN36OYCINGHHCWU3Q35ZC6ZD4</t>
  </si>
  <si>
    <t>3395U50T7NJY0D0HDHJGALZSAJH3UH</t>
  </si>
  <si>
    <t>3BAKUKE49HDE8RMRSDDI19A7DVF1R3</t>
  </si>
  <si>
    <t>3GD6L00D3SYPXU7TD7M34TCOVCHM1F</t>
  </si>
  <si>
    <t>3QAGV21MUHD9G7UD8IRKRQ6QBPMZFF</t>
  </si>
  <si>
    <t>3YZTU8L5K3YBSHPM8HYHS9KPVZS3WG</t>
  </si>
  <si>
    <t>3MMN5BL1WZ5L7XL80B0MSMRLTWVM37</t>
  </si>
  <si>
    <t>35XK9LPF9EBTU3LJ38FKUBI3R4ZZHD</t>
  </si>
  <si>
    <t>3MZWFKYLZGQFHMKMNIG5D65567S3YF</t>
  </si>
  <si>
    <t>3XU9MCX6VODLXC4NBHDW6SKC51T2RL</t>
  </si>
  <si>
    <t>3AZHRG4CU4LO4JE1B6DOUPK8QTU30D</t>
  </si>
  <si>
    <t>39B3XE4C7YPPL9G9R8I56OYI4W3ZJI</t>
  </si>
  <si>
    <t>3YVTNODYO1032N75FOAFVJ3R8U9400</t>
  </si>
  <si>
    <t>3WRKFXQBOB8Y5YUBEFQI14KQXK5IYE</t>
  </si>
  <si>
    <t>3HFNH7HEMHFDMOVONJENSP0Z72XGQW</t>
  </si>
  <si>
    <t>3SZWCB2WLUGVGZ49UTUIM3BA8L8ZLK</t>
  </si>
  <si>
    <t>3J1248OJCU7AYXAJUBETE7W65ST42K</t>
  </si>
  <si>
    <t>3TZ0XG8CBULQFRAQXHMBPYXLLFF897</t>
  </si>
  <si>
    <t>33SA9F9TRXVKM7VJTXN5KBX9INYWEY</t>
  </si>
  <si>
    <t>3LETAVGSC0BL4Z7U66AXZVFZDG8ZNM</t>
  </si>
  <si>
    <t>3SIMFTCCJ13K1BP6YPXH7MT4P6P44G</t>
  </si>
  <si>
    <t>30QQTY5GMKLKZ5TALNPW7UO4NGJ7UA</t>
  </si>
  <si>
    <t>3I2PTA7R3TVIOAR7DAZ2QHSSEJEQK9</t>
  </si>
  <si>
    <t>3ICDOR7Y7QZL7KJ7MLNP3KKUDV9ZPI</t>
  </si>
  <si>
    <t>3CT73MJJFB6YGYTKHDQW4KDILXV461</t>
  </si>
  <si>
    <t>3FE2ERCCZX9GEPB7BPC6XTJRTS2OP0</t>
  </si>
  <si>
    <t>32Q9FX2OVQ26JXZMZDRE8FK9EDXZRA</t>
  </si>
  <si>
    <t>3XH0ATFTIPLLKCC8ASNUOY99RSL48N</t>
  </si>
  <si>
    <t>3EF8EXOTT1WZWM18AA9BO1K7RIMJ18</t>
  </si>
  <si>
    <t>3YHFANQOYBEJZCCE32W98ULR2YUZTN</t>
  </si>
  <si>
    <t>3QO763I7XCPZ305N7Q78KPF4HGL4AR</t>
  </si>
  <si>
    <t>3XUHV3NRVKZ2TY71NX82FEH9Q6NH5J</t>
  </si>
  <si>
    <t>34C5YNT9AOUYC4G38XWO9C9CZJAZV3</t>
  </si>
  <si>
    <t>3XKH9HXU1Q8NWF2LR43ZQK5SHJ64CT</t>
  </si>
  <si>
    <t>3KG2UQJ0MJPHAXEGKLMGTQD5KAHNQV</t>
  </si>
  <si>
    <t>3R0T90IZ1SD9SNL5I1DS8KBI3NWGCR</t>
  </si>
  <si>
    <t>3U05185MQ37QGTLY8CX6XX6XFUIZX6</t>
  </si>
  <si>
    <t>37NVO418KE12TDMZNV9UG85V2VJ4EM</t>
  </si>
  <si>
    <t>32K26U12DNP0TTJKHQ2N380JNYVDVY</t>
  </si>
  <si>
    <t>3VFJCI1K4Z0DYPAO0Y3NXFA43OZGRX</t>
  </si>
  <si>
    <t>3U3QDLL13VBFLOLD9ULRUIM8NUGZZ3</t>
  </si>
  <si>
    <t>3L2ISIKWDTY0DRIQTQZIGBQ7FBY4G3</t>
  </si>
  <si>
    <t>34ZTTGSNJXPP01S5HNR3O6G9YY8QHP</t>
  </si>
  <si>
    <t>3VBEN272MK0PZ4A1FN3SNPF0PQIGSL</t>
  </si>
  <si>
    <t>33RKSF5WTFALO7UFXPZ7WPZAS8L01O</t>
  </si>
  <si>
    <t>386WB6DBARIE9IOLJEZL1N3NUOQ4IV</t>
  </si>
  <si>
    <t>3R6RZGK0XFD3R4EBDMP1GTAK5M0YVQ</t>
  </si>
  <si>
    <t>3WZ36BJEV3HUNNF5O1G4WJKPBW4TB6</t>
  </si>
  <si>
    <t>3901CQQKMMHHYA8UKTDQKIE7QSZ03G</t>
  </si>
  <si>
    <t>3MPK4LA9U5E5FDE9JHKXE3I0MSF4K6</t>
  </si>
  <si>
    <t>3K5TEWLKGVCJNNX0Z680JOCN374VIX</t>
  </si>
  <si>
    <t>3QKCXEJRTIRKCPVYYC1JZFCR4OQ056</t>
  </si>
  <si>
    <t>3AIZ1JUNQWK051EC4TXDTGA4BXA4MB</t>
  </si>
  <si>
    <t>3WRBLBQ2GR9NCCSVGJF6O0DQ6UY0G3</t>
  </si>
  <si>
    <t>3VA45EW49NODXXS5QN1GWX1TQCWO1W</t>
  </si>
  <si>
    <t>3150QLQN3L5ZZT9HM5GGXZQNVUL07L</t>
  </si>
  <si>
    <t>3PFXLXQEWRAO54ZOH9CQLKZ96XP4OQ</t>
  </si>
  <si>
    <t>36AZSFEYZ417EWL03UBH8ICJKDIVB8</t>
  </si>
  <si>
    <t>31EUONYN2V4TJ983X1L53L89FG3OVL</t>
  </si>
  <si>
    <t>3PY7XH0QH0S3DCXA12E0BVHTQK909X</t>
  </si>
  <si>
    <t>3NZBHOW9MFARQGC4WM4UAPU9LY74QY</t>
  </si>
  <si>
    <t>3UOMW19E6D79Q7YRB3PZF4O2PAH5CJ</t>
  </si>
  <si>
    <t>3KOPY89HM83V6PFNXENUCUZ4P20J30</t>
  </si>
  <si>
    <t>3W537KE5446M15C7ZMSW21CJEKC0B7</t>
  </si>
  <si>
    <t>31V2NJMXMIV33WRHOQTZ5P9A3MS4SN</t>
  </si>
  <si>
    <t>3P458N04Q1I5U8QZKGJOVA606IE2XH</t>
  </si>
  <si>
    <t>3R6P78PK7KCQE4NG4N8IXUBMR9WGTA</t>
  </si>
  <si>
    <t>3SF6LZ19INUFG2ARDIJ2XR0JH5O0DE</t>
  </si>
  <si>
    <t>3S1XD7M07U8JI9JLDVOZKQRYOJD4U3</t>
  </si>
  <si>
    <t>3PS7W85Z8Z3BZU08QH285DPZNW1T9W</t>
  </si>
  <si>
    <t>3VTL83FS6G9CEMON4OESLR34TI40FP</t>
  </si>
  <si>
    <t>3NRLDA7CKANWAD8Q8V302ECV9ZO4W2</t>
  </si>
  <si>
    <t>3DQYSJDTYLCXPO2FD0EPXBFP3L3XED</t>
  </si>
  <si>
    <t>39LNWE0K4UXJA880UGYVN2A4P0VIUV</t>
  </si>
  <si>
    <t>3AGPMM3LLD7WSIFTZE2SOCFH9XH0HN</t>
  </si>
  <si>
    <t>3BROYMKSZNF0ZI3QNWLONBXBK7O4Y1</t>
  </si>
  <si>
    <t>3G5W44VEU7JRBLXTAEUQW3OQ8W5GK4</t>
  </si>
  <si>
    <t>3EU8AFIIJXLSJOAJNE5D0PVWMPL0JS</t>
  </si>
  <si>
    <t>3QNCPAKYVQLLY6B5TTTP0B958Q4506</t>
  </si>
  <si>
    <t>A280UKMMBLRURU</t>
  </si>
  <si>
    <t>3Z8UJEJOCZE4EU4KL0RFYHPA5TN39A</t>
  </si>
  <si>
    <t>3OHYZ19UGC69RL55M6U97YUWU62OAK</t>
  </si>
  <si>
    <t>3XI1PCG2XTCYEEYJQZHQG48OQEQ0LU</t>
  </si>
  <si>
    <t>3BTL6UVJJJSSUGEJ8GX3JZ2K5OO52Q</t>
  </si>
  <si>
    <t>3XJOUITW8USF5AJ0HH8S2PJX9S3TQ2</t>
  </si>
  <si>
    <t>3VD82FOHKQPXK0236KQ0DTKKU9NOCM</t>
  </si>
  <si>
    <t>3QXYNWUYOZ7O2E142CX5TWCDV9Q0NW</t>
  </si>
  <si>
    <t>3KA5HFJCQQO2XUT6CUGRCEZIP2K54M</t>
  </si>
  <si>
    <t>3RWO3EJELHATWE6CFL9TWEASCDR1PB</t>
  </si>
  <si>
    <t>3VJ40NV2QIOE6H4ES6LQ23KOIVNOT5</t>
  </si>
  <si>
    <t>3OKRM9S9JMZ3K1ISXLI0P003VCF919</t>
  </si>
  <si>
    <t>32T91D2T6L6R9E7ECP0E4RXT71JDIH</t>
  </si>
  <si>
    <t>317HQ483I7T6FIORXFM997IAH42IN3</t>
  </si>
  <si>
    <t>3UT86KDXCT6ZU4W7KPWJDTF0TWT931</t>
  </si>
  <si>
    <t>3GCXUSZRQZ2IF9X2CSLQH7C6Z58DKS</t>
  </si>
  <si>
    <t>3B6F54KMR2DQ96M472DNRJF3ZXY1SR</t>
  </si>
  <si>
    <t>3H7XDTSHKCSI6LRAZSDTKEILV3EGW0</t>
  </si>
  <si>
    <t>3BDJR864JPG28JJBY8KCSQDK7SK95R</t>
  </si>
  <si>
    <t>3J2AB4FWSLY150IHAKDJOOTFJAIDOC</t>
  </si>
  <si>
    <t>341H3G5YF0FN3TN06B3V97TWHKS0ZS</t>
  </si>
  <si>
    <t>3R5F3LQFV2LASTDDYYA8ORL53R8ZOV</t>
  </si>
  <si>
    <t>3ARERBN377HL96LN1YXT46IMTO399I</t>
  </si>
  <si>
    <t>3HMO7VLRI9Y4QCVXPX5NDTOFYB0DQK</t>
  </si>
  <si>
    <t>3DGDV62G7OA0LZO8YP971XKX4J52PT</t>
  </si>
  <si>
    <t>3BF51CHDTVB3YRL0QR2QYJLI9YCH0Y</t>
  </si>
  <si>
    <t>3HYA1E1IUBV4XZ0KZIBPVCDCHO69BS</t>
  </si>
  <si>
    <t>3VIFDQBFICJG3SAAH1US8T3GGZLDS9</t>
  </si>
  <si>
    <t>3GGAI1SQEVZ9KXHRT4BNLPVFZ98MC5</t>
  </si>
  <si>
    <t>3D8DFTOM8UJXCWY4DE2VQ21CK9I9DZ</t>
  </si>
  <si>
    <t>3MOA3EBI3OWWI52E66PSNUL41W6DUP</t>
  </si>
  <si>
    <t>AJQGWGESKQT4Y</t>
  </si>
  <si>
    <t>3V7ICJJAZAH8KJ2LJYAUZSC67TMB4D</t>
  </si>
  <si>
    <t>33L7PJKHCGZBLPHYLPWU5HUO3QJT87</t>
  </si>
  <si>
    <t>3GMS2X25WNYUAGC04KXLE24XWMY9FA</t>
  </si>
  <si>
    <t>3HEY3HWUG4B9A9RJ164T5I61MCHDWO</t>
  </si>
  <si>
    <t>3I6NF2WGIGXM7JEWDPLI5V9HN295GT</t>
  </si>
  <si>
    <t>3NPFYT4IZC5XVLW09X9FMXWS45KGXT</t>
  </si>
  <si>
    <t>3V9WGGQYBKWEOC36ZALLHNGAC1B9H8</t>
  </si>
  <si>
    <t>35E1OT9AVH3DZEMJG7MHQFRHXKHDYN</t>
  </si>
  <si>
    <t>3BEFOD78W6U6PT4C0P552RJR7WRM4S</t>
  </si>
  <si>
    <t>3ZNF495V94AAFIYWNAO6T0WPPTF9JD</t>
  </si>
  <si>
    <t>3Y6BDJDFD75SQZ7CJHQ6NT8XIHNE20</t>
  </si>
  <si>
    <t>3HMIGG0U4L772BGSVVJTDYM3IS1Y81</t>
  </si>
  <si>
    <t>3BQ5HQHBE6W6Y8PH28GYM7D6YDK9NH</t>
  </si>
  <si>
    <t>37NVO418KE12TDMZNV9UG85V2VJE4W</t>
  </si>
  <si>
    <t>3VMV5CHJZ8GOSLPMEL3G8BFV35UTG7</t>
  </si>
  <si>
    <t>3QUO65DNQUPT6UJ3SBB07Z6Q19UOUW</t>
  </si>
  <si>
    <t>38OPVM8H9WK61T1UINTQQWI1YSL9PD</t>
  </si>
  <si>
    <t>3RYGCX8FGO4G80QD6J29D6P9YMPE6H</t>
  </si>
  <si>
    <t>3FPRZHYEPY84XKFHE31DFIAYKP7V3X</t>
  </si>
  <si>
    <t>3S2LMS37XWNRD6H9VFXFVRIGZA99R5</t>
  </si>
  <si>
    <t>3CM9J44PJ2J3CE91ZYZ7XKL04HFE83</t>
  </si>
  <si>
    <t>3SBEHTYCWN40RHS54HVKQNGHLO6YI9</t>
  </si>
  <si>
    <t>3OTRHIR70HZ4TLU1Z42AV6JYNV69TI</t>
  </si>
  <si>
    <t>35TGFE73YPNHV22GWWJLTBRVU5FEA7</t>
  </si>
  <si>
    <t>3IHWR4LC7DEJQS3T1BSO2RWO451I8Z</t>
  </si>
  <si>
    <t>30ZX6P7VF8W6L7J4TE9PTKUCJO0J2P</t>
  </si>
  <si>
    <t>3UOH5IUSCUFJ6DYQ4Z2PWO7JKGM9VY</t>
  </si>
  <si>
    <t>3CPQISMQ2365OHZEGAFCZ6HJU80EC9</t>
  </si>
  <si>
    <t>3HUR21WDDUQVVTJ6D1QJ4E75LX8XYS</t>
  </si>
  <si>
    <t>38BQUHLA9W1ATMEUJ9KEGPPWONQOM3</t>
  </si>
  <si>
    <t>3KCH8365S9SBA23L4E37K9440RU9X1</t>
  </si>
  <si>
    <t>3MS4XFQ4LRZKLFJSC1L7PUHMFKDEE2</t>
  </si>
  <si>
    <t>363A7XIFV4N2VMG8XGBLD7SD2VYAVT</t>
  </si>
  <si>
    <t>32KTQ2V7RDG7MZAOHK1WJZU7TO5M9O</t>
  </si>
  <si>
    <t>3KF2KGMK51W0FX305WRSHUKF8RS9ZY</t>
  </si>
  <si>
    <t>307R1T9SE6WI5TFJIWBVPX2YS0SEGJ</t>
  </si>
  <si>
    <t>3VCK0Q0PO5FTM49H3NS1EKMN76K0NB</t>
  </si>
  <si>
    <t>34Z02EIMISET30CVQLJFC2O6KS80TS</t>
  </si>
  <si>
    <t>3VKYBUA52QZHPKSXPRW0LVBN1UXA1P</t>
  </si>
  <si>
    <t>3NB5KH27B4GW1KLE8KBYA9FE7DKEIB</t>
  </si>
  <si>
    <t>38F71OA9GTXGN911K61OTVGIWM0MFG</t>
  </si>
  <si>
    <t>31TFV5VTVX6DZN6CCVAJ9OQKZEBA3H</t>
  </si>
  <si>
    <t>31UTDWZ5VICN7FB28NWANPURZH9EKM</t>
  </si>
  <si>
    <t>33LKR6A5KELTAPXDM4NFQ77GPKDT1N</t>
  </si>
  <si>
    <t>3IDQGTO02TGGD2TGQEYCOLO4DA2A57</t>
  </si>
  <si>
    <t>3PN8AUJJR9IIX3B5TZ9Q22MVOM4EMR</t>
  </si>
  <si>
    <t>3Y4W8Q93LZL2FCHE7S7PSRWAB2WVDV</t>
  </si>
  <si>
    <t>3TYE90VWCWUV067ZE7D9M5204GXA7M</t>
  </si>
  <si>
    <t>34K6U8FAX486X6WH6FO3U6B0JMJEO6</t>
  </si>
  <si>
    <t>3KVQ0UJWPXMI454WSUP0RYV5HQYW5I</t>
  </si>
  <si>
    <t>3ZY8KE4ISJ4W4LLJCED9SQ39UHLVQ0</t>
  </si>
  <si>
    <t>3HRLGW5ZQBHZEPVST4BT01T6Z6LA9Y</t>
  </si>
  <si>
    <t>324KQZL5NS89II9XLSG7JB60YN1EQE</t>
  </si>
  <si>
    <t>3R6BYFZZP7DRHL05YD3X4CWG3QJXFA</t>
  </si>
  <si>
    <t>3OYHQZJEDFVI2IAPROPPR7OWN6OAB8</t>
  </si>
  <si>
    <t>3G0BWUBTNVTLVYOADW5CEBL1GBMES3</t>
  </si>
  <si>
    <t>37TRT2X24QS09KJ0C720UDXGDUDJBR</t>
  </si>
  <si>
    <t>3K8K4E6IRYJBHF895KGVMXCWQR0ADF</t>
  </si>
  <si>
    <t>32WUMLW8LNLE2F5JX1FDB0OMMOIEWI</t>
  </si>
  <si>
    <t>3GA6AFUKOOPZFJKX9EK90HJPCAWH3T</t>
  </si>
  <si>
    <t>3293518UUOWSTVDBRGZLDIRUIJTAHO</t>
  </si>
  <si>
    <t>3QWX7X9O00DIRK0JC2X1WX92XWIEYH</t>
  </si>
  <si>
    <t>3LOTDFNYA70CSLVFO87B2TI9UODWFG</t>
  </si>
  <si>
    <t>36NMTUNRS8AOK181FG26PV79VBXAJT</t>
  </si>
  <si>
    <t>3VWL0ZGZ8O3D034UZ56YMN0IXKIF0Z</t>
  </si>
  <si>
    <t>30Y6N4AHYPX80M2386XD2BBG2SIDR5</t>
  </si>
  <si>
    <t>3PIWWX1FJJ76R3HC0ZFHS1GTLZMJJC</t>
  </si>
  <si>
    <t>3PBF8RLB641UFRW1I1EJ5AK1Z02ALV</t>
  </si>
  <si>
    <t>3G2UHJRKWHAKWD78ESAC5BTXUI2F2J</t>
  </si>
  <si>
    <t>37SQU136V7PQFMNAUJY3VISU9XL117</t>
  </si>
  <si>
    <t>3DUZQ9U6SMP8H10W4I2ENQIAC56VSP</t>
  </si>
  <si>
    <t>3IQC6BZ7XAWK3RZMUEUYI2OQ4V2ANX</t>
  </si>
  <si>
    <t>3PJES4FD3O6UZRMVI6T0YQQVEWYF4F</t>
  </si>
  <si>
    <t>3AAPLD8UCCI4E0IROTQ0IUNN699THM</t>
  </si>
  <si>
    <t>3FOWK7QDS0KK6CBZAT7QMRTL4A3APT</t>
  </si>
  <si>
    <t>39UZGXMKZY98EEQ91UMFVOA9AN4F60</t>
  </si>
  <si>
    <t>358010RM5EUGDIMVYS81MYZ2RK8VXX</t>
  </si>
  <si>
    <t>3Z2SBDL3G0N5IPRENLBFRMT05SRARL</t>
  </si>
  <si>
    <t>3UISN4IU2COVIS9XU9JDF260GIUF8M</t>
  </si>
  <si>
    <t>AV984LMXN4S6P</t>
  </si>
  <si>
    <t>3S96KQ6I9M5N2KDP2X7AR98PEHGDTX</t>
  </si>
  <si>
    <t>3VTY6393JLZIY446RAGAR1UITDOATY</t>
  </si>
  <si>
    <t>3UL9MS0VLDBXUVZABLZIHO2J69FFCS</t>
  </si>
  <si>
    <t>3AUQQEL7U5U8GSGKVGJUDKCRHDO0V8</t>
  </si>
  <si>
    <t>3RCOXOO1BDSPFLDQWKH7G4FO69CAXH</t>
  </si>
  <si>
    <t>34ON1F49414CRTJO7C5D7C2MRLSFEL</t>
  </si>
  <si>
    <t>3QX22DUVOOI3XNPXUJ1QMYNDWCMVMX</t>
  </si>
  <si>
    <t>3B3WTRP3DB3HFV6V72IC4QG9NJO29D</t>
  </si>
  <si>
    <t>3RF9914GO5WEKGD5X25SDPVZE9AAZE</t>
  </si>
  <si>
    <t>3I3A5TNXXG1AB7FFD7V17FNY417FG2</t>
  </si>
  <si>
    <t>3J94SKDEKIQJVZ45BZKAZA6KAAT5DJ</t>
  </si>
  <si>
    <t>3ZQIG0FLQEH1OIH5ONCFKFLVII2VW4</t>
  </si>
  <si>
    <t>3VRNWC6O6QDM8UXPV5WWG6VTJCIB1L</t>
  </si>
  <si>
    <t>357OOHGCUELO7YLA3VV4SR0EJEZFIU</t>
  </si>
  <si>
    <t>31QTRG6Q2TES83F9HCL4ZKHT721YPL</t>
  </si>
  <si>
    <t>3104GNRCZXKIIXB4I9AF4ZAQHWWB3D</t>
  </si>
  <si>
    <t>3JQCHWDAESHFDTBY3YGG57FRBIOFK5</t>
  </si>
  <si>
    <t>3G3AJKPCXLT4XRVWTQOE73A7S244YL</t>
  </si>
  <si>
    <t>3ATTHHXXWAPBRC2VZL9I7998JICIXN</t>
  </si>
  <si>
    <t>3IKF1BKJ6TULWCY8WSY8JW8AVSNB53</t>
  </si>
  <si>
    <t>3MGPY8TFGEDY3KWD1Q89COW0VNYFOP</t>
  </si>
  <si>
    <t>3STRJBFXOWSVGQJZUETXVM3FYQDTKQ</t>
  </si>
  <si>
    <t>3HYA1E1IUBV4XZ0KZIBPVCDCHO6B9U</t>
  </si>
  <si>
    <t>3K03UZZA62D1OW9TG30D1TR0AOGFQX</t>
  </si>
  <si>
    <t>A1MAS1Q98M3AAX</t>
  </si>
  <si>
    <t>3TEM0PF1Q5YMMBGY4VJ07Y6KH6J0D8</t>
  </si>
  <si>
    <t>3O56BHFXHF9NLSFHX2PLMI825O9BB4</t>
  </si>
  <si>
    <t>3YWU0UPY65YD1CO687PIWT61SC1FSM</t>
  </si>
  <si>
    <t>3TMSXRD2X61L2617H9SQDREFTEVW1G</t>
  </si>
  <si>
    <t>3KF9PW21VYXG0PD1BYGRH8W289LBDB</t>
  </si>
  <si>
    <t>3P2PQIP1RHBTGPGAXCKIBUOPD9MFU2</t>
  </si>
  <si>
    <t>3NKW03WTLM87XRNUCMD3P9QWDMLQWP</t>
  </si>
  <si>
    <t>36H9ULYP62VQM1VGH9OWD3O1SS5JF9</t>
  </si>
  <si>
    <t>3NTOC0GKJRCDY9RX24BH58ZNKM1BFM</t>
  </si>
  <si>
    <t>3KSDQLAD4XQ68T5FSCZJTI9MYPXFW1</t>
  </si>
  <si>
    <t>3QJOXOW4XJSOHV15PVHIBDVIKLLEMQ</t>
  </si>
  <si>
    <t>32GSQJ4DYOAXC5I3XUZH8TB001EBHK</t>
  </si>
  <si>
    <t>38SGBXNTJAIAXY0F7DH7EFU29XXFY0</t>
  </si>
  <si>
    <t>3HRMW88U16RPQ5MBHOI3QOTEQKBM0C</t>
  </si>
  <si>
    <t>36UBECJAW8OT3BDTLU22K6RFDTIBJP</t>
  </si>
  <si>
    <t>3RFP0DLIITVJE30PAPCG480UYZIG0Z</t>
  </si>
  <si>
    <t>3MYASTQBG7C8OLN3VR8DXL1B66FQDG</t>
  </si>
  <si>
    <t>38BQUHLA9W1ATMEUJ9KEGPPWONRMO2</t>
  </si>
  <si>
    <t>3PI4T9HUA4FZY11TOFEF0L47HINBLR</t>
  </si>
  <si>
    <t>3CLYHXW36M2QAD33PCGUNWT9VX2G2J</t>
  </si>
  <si>
    <t>36AHBNMV1RDJJ6CJC3U9ZQ04TJYYD7</t>
  </si>
  <si>
    <t>3IX1RTVQ1AAPM14E0SUUDD8WMDNBNT</t>
  </si>
  <si>
    <t>3L2ISIKWDTY0DRIQTQZIGBQ7FBYG4F</t>
  </si>
  <si>
    <t>344M16OZKIGSDUOBBURGZ9OR17TNEJ</t>
  </si>
  <si>
    <t>3AWETUDC92T0W72A03X34UPJRIAIZK</t>
  </si>
  <si>
    <t>3FVL5PMWW0YPPMGRG77MH2DRMSOBPP</t>
  </si>
  <si>
    <t>35D3GBR3931ESEM4CESXD9ALB24G60</t>
  </si>
  <si>
    <t>3OKP4QVBP2YJDPQD8LCZD6P3FGAGAA</t>
  </si>
  <si>
    <t>3VP0C6EFSGXK4G8QJDYKZP353NXM6D</t>
  </si>
  <si>
    <t>3Z9HWVHMK01A1ZW6TZBBMXD6NACBRH</t>
  </si>
  <si>
    <t>3Q1WNINDCHG1WS5S5TPVXN6CHXUG8M</t>
  </si>
  <si>
    <t>3QRYMNZ7FYIWOW42RRLDNEKJSLITNV</t>
  </si>
  <si>
    <t>3V0NRL5MNLDNHE9YXOG6MCEOBV9BTU</t>
  </si>
  <si>
    <t>3J83JSQRR4KFFGY72R99TEC77LUGAQ</t>
  </si>
  <si>
    <t>3A4NIXBJ7602N1BX6H4MO8L2TIMMLL</t>
  </si>
  <si>
    <t>31VDFL87ZYT2U6DN2JGLNU298GPBVA</t>
  </si>
  <si>
    <t>3Q4DM65EVI338VV5M550Z92V7OFGCS</t>
  </si>
  <si>
    <t>3X08E93BHVJIFDNYWXR3AT6JDNJ66O</t>
  </si>
  <si>
    <t>3RJDI6KKFD6UYVII2YH3BFZUORXBXD</t>
  </si>
  <si>
    <t>307R1T9SE6WI5TFJIWBVPX2YS0SGEL</t>
  </si>
  <si>
    <t>3WMOAN2SRBYB1O8RWMLSOW84P6YVND</t>
  </si>
  <si>
    <t>3RMYUJ0ZS5AJ3QIX3G5O80F5WRVBZA</t>
  </si>
  <si>
    <t>3EME57SG7LTGP7BAOR1JP0NA5G7GG2</t>
  </si>
  <si>
    <t>3DWNFENNE3WE220X7QNBXGVJFYVJ46</t>
  </si>
  <si>
    <t>3M68NM076H8B1WLIOLU1LOXF9AWR66</t>
  </si>
  <si>
    <t>32G8E8PS64I5IZPV95SRRQ1B1XIC1T</t>
  </si>
  <si>
    <t>31QSOVLV4JDULYH5EF1MAC0QKTZGIU</t>
  </si>
  <si>
    <t>3G57RS03HH6WSP6PEA0T3RFGDJ452A</t>
  </si>
  <si>
    <t>3GA6AFUKOOPZFJKX9EK90HJPCAX3HG</t>
  </si>
  <si>
    <t>38PPYJAGZBP1S23AW96AFJG8ZHWC3L</t>
  </si>
  <si>
    <t>3F9GHAITOX9LRT7TEIMYNSF3CXOGK5</t>
  </si>
  <si>
    <t>3L21G7IH47XN5SYD685C9534GITY11</t>
  </si>
  <si>
    <t>3FK0YFF9PZHO9TH0YD7JYD2HB90VVU</t>
  </si>
  <si>
    <t>3P90J73N67Z46HQEASU3UGESDDNC5B</t>
  </si>
  <si>
    <t>3IZTYMYYQJ54HKS8CAERU9WCW2YGOP</t>
  </si>
  <si>
    <t>3X0EMNLXEPQ9IQMAMZTI32H81HXVPT</t>
  </si>
  <si>
    <t>30LB5CDZNCBPPCLUWD8XYQPN5OU0Z8</t>
  </si>
  <si>
    <t>3ONVJAKMUP0N74SQDI7K6WJUZ96C92</t>
  </si>
  <si>
    <t>3GJ7UD4TG7572W5ORN6VJERCB3GGQX</t>
  </si>
  <si>
    <t>32SCWG5HIH5QPJ53BTQCGTX08S8P6C</t>
  </si>
  <si>
    <t>3VURTDY1HTE6VX7NB2LGX2EKN99CBC</t>
  </si>
  <si>
    <t>3UFY08UHGAQJFCK1JRV0EE6DTR1GSM</t>
  </si>
  <si>
    <t>3R08VXYT7CWZDSG96P9ZE15SW0VW7D</t>
  </si>
  <si>
    <t>3R4U7SL5VC2ZAU57PYCMSS2KQULCDJ</t>
  </si>
  <si>
    <t>3LLTQWUK1M3ZUPC58WQ0TFO1EOMGU2</t>
  </si>
  <si>
    <t>37W3JXSD669ISCCATYZZREPP0Z4YWG</t>
  </si>
  <si>
    <t>3UI9UWZOJ5HW8EJ3G47CGS55271CFU</t>
  </si>
  <si>
    <t>3GBHQZFWE2ICMT1A3W51B39YZ4XGW1</t>
  </si>
  <si>
    <t>3XC1O3LBOSN60W1HFE5YAMGUNQITLT</t>
  </si>
  <si>
    <t>395D8FNHY2FGMAA9BUVCJDHIIMECHS</t>
  </si>
  <si>
    <t>3AJPEI4SNL1XEZV0UVUYP8CVDZVH0Z</t>
  </si>
  <si>
    <t>3D42WVSDH8WEV7SLD7KXY77YHSCYF2</t>
  </si>
  <si>
    <t>36WLNQG78ZBSY4X8Y6R9XXKO8MHEB1</t>
  </si>
  <si>
    <t>3W7PB50YAIKI86TZ2FAAB5APZ3NCLZ</t>
  </si>
  <si>
    <t>3VPYV2FDBE84A9YE9IYC8W5AAXFH2J</t>
  </si>
  <si>
    <t>33EEIIWHK78UI2NPMC87377I6DJQVF</t>
  </si>
  <si>
    <t>3N8OEVH1FRRYTPZ6WPZR8TE1JN6OOJ</t>
  </si>
  <si>
    <t>3PMM9PEU1OF8W6WKESQPOXEE4YNCN1</t>
  </si>
  <si>
    <t>346I6N36IL4EDND1DWH01B28UBBH4F</t>
  </si>
  <si>
    <t>3G9UA71JVVVBLPIG9OLI0SFT60LJ7Q</t>
  </si>
  <si>
    <t>35H6S234SA1MW9NKREHYINSJHS8658</t>
  </si>
  <si>
    <t>3MK6NL50WE38ZR8XU73HSMJ94DOCPX</t>
  </si>
  <si>
    <t>3OH3UGADEV7SSAHFWKAFY9MMQ2HH60</t>
  </si>
  <si>
    <t>34HJIJKLP5XPFGYLEH6WPN24YP34VR</t>
  </si>
  <si>
    <t>36Y2ER0QKE6TB4OC7Z76XHJO5VCCRP</t>
  </si>
  <si>
    <t>395W1N6NH9MFWO03PZ7DINIDWX7H8M</t>
  </si>
  <si>
    <t>3IV1AEQ4DREFL3NZJTDOESBOHKR8J2</t>
  </si>
  <si>
    <t>3DH6GAKTYYQMM7HF4LJ6QIJ7H18YZ6</t>
  </si>
  <si>
    <t>32P89HOQNZI6RJ14BOC1XWK6TG9CT2</t>
  </si>
  <si>
    <t>32C3XX91WWQTFCTIMXRREEO8ML7HAQ</t>
  </si>
  <si>
    <t>3RGU30DZTA9WSBNX3WS98T8APTHMJJ</t>
  </si>
  <si>
    <t>38KYXHRBZCYL4B5TGJCGYE8RQ1PCVI</t>
  </si>
  <si>
    <t>398D0BOO0A9H8RQG6BNIK9EWMOSHCS</t>
  </si>
  <si>
    <t>3K1H3NEY7L0HBWTPSV3137X90J7GDC</t>
  </si>
  <si>
    <t>3DI28L7YXAFRL6FGW9YKRL7FMAQE1I</t>
  </si>
  <si>
    <t>3Y8Y023OFRBD80AOGYDYMZ5C6CXCXL</t>
  </si>
  <si>
    <t>3XQEJCBQCDZUP36L8XJ1A0ZBKGKHG2</t>
  </si>
  <si>
    <t>3Z7VU45IPYIPW16CSWCXCV8XAGZZ19</t>
  </si>
  <si>
    <t>3R1QARTSK91FNRV991N2BWJTMXUD1U</t>
  </si>
  <si>
    <t>3KUS20459BJ8LUCGYLJ4VCCRZTCHIU</t>
  </si>
  <si>
    <t>3PKVGQTFIHLBYXXU42KRFWLHKGNYRX</t>
  </si>
  <si>
    <t>3DIP6YHAPCT9W6Z1VU7Z6VUN0GWE82</t>
  </si>
  <si>
    <t>3M2ZD40NDNXWFQSSWJ649UQWYH4D47</t>
  </si>
  <si>
    <t>3M6VSDLHPGLUHD27J0HWN5J8G2WHMA</t>
  </si>
  <si>
    <t>3B623HUYJ4R8K66P6NM26T2BD348SI</t>
  </si>
  <si>
    <t>3Z4XG4ZF48SI26QIQZXRUKFUGM88X6</t>
  </si>
  <si>
    <t>3PF68XEJUFWTYDABYH4BC6A6PJUD7R</t>
  </si>
  <si>
    <t>313TCRH8VBBIHGNJWGW9F98DB2BHOP</t>
  </si>
  <si>
    <t>3URJ6VVYUPOS3DRUN3FG5CC5ES4O4T</t>
  </si>
  <si>
    <t>3N2BF7Y2VQV015S7FWPOWGSVC1DMHE</t>
  </si>
  <si>
    <t>3D8DFTOM8UJXCWY4DE2VQ21CK9ID93</t>
  </si>
  <si>
    <t>3ZN78IN3LZBL2S0ZBTOD4E3DQ3THQX</t>
  </si>
  <si>
    <t>3TFJJUELSHQHRAF4TKN1HXLQ50Q2CF</t>
  </si>
  <si>
    <t>3IRIK4HM3AL7VUWZ6O46WTYT99U6CG</t>
  </si>
  <si>
    <t>3KF9PW21VYXG0PD1BYGRH8W289LDBD</t>
  </si>
  <si>
    <t>3DJYEDDRL2WXF8FC3XDIZEIE8REHSM</t>
  </si>
  <si>
    <t>38VTL6WC4AEMTAZW7V7OCVGLSYYY5J</t>
  </si>
  <si>
    <t>30IQTZXKAK70KHLFVVKC159CXOW0XB</t>
  </si>
  <si>
    <t>3GPC3BP59HL9FMBLPU7XCYK2BUXDDK</t>
  </si>
  <si>
    <t>34PT41DU6E9DUL7GS28IEF02TOZHU2</t>
  </si>
  <si>
    <t>A2DZW5E52SJ93H</t>
  </si>
  <si>
    <t>31EUONYN2V4TJ983X1L53L89FG3VOS</t>
  </si>
  <si>
    <t>3J3RQF3OXA06D6PHG02N0YNNN7DDFV</t>
  </si>
  <si>
    <t>3ZFH44Y6JUOQMPWLN2NJW3LZE4AHW1</t>
  </si>
  <si>
    <t>A3CVY8G619MGTI</t>
  </si>
  <si>
    <t>3YDTZAI2WXH9T4IN73M7IZVO9LX140</t>
  </si>
  <si>
    <t>3YQV4YRHC7YQR2GNBQQN3JZ03MQDHT</t>
  </si>
  <si>
    <t>3NFKPGBMY7GUBURL2357H06FPCAHY0</t>
  </si>
  <si>
    <t>31Q0U3WYDPG6CR0691KELBFY0NN17K</t>
  </si>
  <si>
    <t>324ESR6EARCMI8BDZQT8FWFFGEUDJY</t>
  </si>
  <si>
    <t>3EJ3J1EXFRFXAU6K0DCJPKDADCAI0T</t>
  </si>
  <si>
    <t>36KM3FWE3RD4JJHUNGBCIN0X7RF070</t>
  </si>
  <si>
    <t>3Z7VU45IPYIPW16CSWCXCV8XAGYZ18</t>
  </si>
  <si>
    <t>3LS77O4YON3SDYZD2B5LVBS7K3ZDL0</t>
  </si>
  <si>
    <t>3ZPC0LPI3KM4649YF0GX886PAAUI2D</t>
  </si>
  <si>
    <t>3R15W654VDURMXBV8861GY9GFFHQLW</t>
  </si>
  <si>
    <t>3T111IHZ5ERYJFNGMSXD5YOHZB4R9H</t>
  </si>
  <si>
    <t>3E7458IUFTYI1Y2YEOL083WWPYZDN2</t>
  </si>
  <si>
    <t>3SHHZZKI61LSO5SZ22S0YLN1QFWI6U</t>
  </si>
  <si>
    <t>39HYCOOPKOMH36PB3Y1WGCH6W5JDMH</t>
  </si>
  <si>
    <t>39ZSFO5CA8XF5JS6CYJVZ3P42FKJU8</t>
  </si>
  <si>
    <t>3VJKAA4QYJP3GWUQ7V2HHN16QVODRQ</t>
  </si>
  <si>
    <t>3D5A66GS9F0FSJBNVHPYIZJSWAMI8G</t>
  </si>
  <si>
    <t>3JRJSWSMQHMNV9TVJDC3FEMCKU53E0</t>
  </si>
  <si>
    <t>3RAQ50SQ141GWB7IBK7CH22OEGLDT3</t>
  </si>
  <si>
    <t>36CH2GJ6O24TB742SF9CEQPNMYMIAK</t>
  </si>
  <si>
    <t>3TPZPLC3M0DRS0ILSRSE9QLGY173PL</t>
  </si>
  <si>
    <t>3X5GT0VBDHHV93B7GF7RIKQ9B11DVJ</t>
  </si>
  <si>
    <t>3D8R5UYTSGNH4M10CT53KLFBM17ICM</t>
  </si>
  <si>
    <t>37C0GNLMHF4H0M2D6KZHGZGBU966DG</t>
  </si>
  <si>
    <t>3NTGWL7OTWUNDSG2GU8965NURC9DXM</t>
  </si>
  <si>
    <t>3NB5KH27B4GW1KLE8KBYA9FE7DKIEF</t>
  </si>
  <si>
    <t>369J354OFDBKC6C48A0PMKJ871M6GQ</t>
  </si>
  <si>
    <t>3NW18YN36OYCINGHHCWU3Q35ZC7DZJ</t>
  </si>
  <si>
    <t>31QSOVLV4JDULYH5EF1MAC0QKTZIGW</t>
  </si>
  <si>
    <t>3LRKMWOKB5IWLMO8B0CBHEI22MDZ2Q</t>
  </si>
  <si>
    <t>3CJMTVT6PSBKFX995WYMHE1EM9VE1O</t>
  </si>
  <si>
    <t>3OU67JEA1HX8HPN0431PVOD6Z6RIIO</t>
  </si>
  <si>
    <t>358UUM7WRZ4U5WZN7VZTR2XB4LGR75</t>
  </si>
  <si>
    <t>3IS3D6EUIZIGP0NOS0C557GBKT9E3G</t>
  </si>
  <si>
    <t>32DU0YB8LVTZNKDO46M184SJRAGIKZ</t>
  </si>
  <si>
    <t>32XN26MTXZK3Y46WRACM1SIY2BK0L9</t>
  </si>
  <si>
    <t>3T3IWE1XG6OHRTHU7JDUR8FOXW5TQI</t>
  </si>
  <si>
    <t>3ZCEYU71PVSJ3FAS6J0YK4EVYP0E56</t>
  </si>
  <si>
    <t>3Q69XWVMHMZUD8DRPIZHNHKNGFBIM4</t>
  </si>
  <si>
    <t>37J05LC5AXKR2YJQ01O40KPPSBODJD</t>
  </si>
  <si>
    <t>373ERPL3YO9H3UWUKY2UWYPTTI7TRJ</t>
  </si>
  <si>
    <t>3AX2R1EXZY6YQJOBUCFVIOSRPVVE7L</t>
  </si>
  <si>
    <t>3537HARDNHPIDBY32YEUFL9SBFQIOJ</t>
  </si>
  <si>
    <t>AGQPTDG6ZF3T3</t>
  </si>
  <si>
    <t>3JGHED38EDS1GEDFVOMLAFUHJ4TY7Y</t>
  </si>
  <si>
    <t>39PAAFCODM19W1DBTI74XVEWEOKVTE</t>
  </si>
  <si>
    <t>3YQ9YXO0DDT242C499DFWKJXKLJE9X</t>
  </si>
  <si>
    <t>3HJCJWNWD8AXB3QW9FV3ZQJT84TISG</t>
  </si>
  <si>
    <t>3NZ1E5QA6Z2QG26LX3T44KIK7PHB5I</t>
  </si>
  <si>
    <t>37XITHEISWA0HDUJYC747OPP5W7RCY</t>
  </si>
  <si>
    <t>3178MFPJE0VE7SPLLPIHIG2NB6YEDE</t>
  </si>
  <si>
    <t>38P79KNZYKNDQGI0YKQ3ER1HT1EIUW</t>
  </si>
  <si>
    <t>35GMH2SV3EICHYMH2BWV3HKNFL0EO5</t>
  </si>
  <si>
    <t>34LN9J322TAB5C3HCVD76G58NJEEFP</t>
  </si>
  <si>
    <t>33FV9N8BB02QIK75TK54WFMEEHPIWV</t>
  </si>
  <si>
    <t>3W5PY7V3UP8U09EHWXBID5ZQAZTYJ5</t>
  </si>
  <si>
    <t>33UKMF9319LUJ99MON7PWDQBH34TTW</t>
  </si>
  <si>
    <t>3J8RN2RVHQ8VJ8UN7L1791HL3YREHN</t>
  </si>
  <si>
    <t>3RFYUZLRQDUU7P258LNSHC7UPPPIYU</t>
  </si>
  <si>
    <t>35BLDD71I6Y5IDMAZAWMJJFDZK6VZU</t>
  </si>
  <si>
    <t>3NMABV6SFAMRAEPDVL4SLEX0GQVEJS</t>
  </si>
  <si>
    <t>3EX82BJPL5FT55QQIVXJ1LSAQRZJ06</t>
  </si>
  <si>
    <t>3TPWUS5F8925P9B5X6HAUNX6XBMWC6</t>
  </si>
  <si>
    <t>36A3QS4CT6DX54DDY6G51TASKF0ELU</t>
  </si>
  <si>
    <t>3Z3HJVUA9YM01FT4XI1XK9LPNPJJ2Q</t>
  </si>
  <si>
    <t>3BV8HQ2ZZW2J2FZ1MA8FQY85968A6H</t>
  </si>
  <si>
    <t>3ZP0OCI8KC8NT4GYAJWKELEHPA0ENW</t>
  </si>
  <si>
    <t>38K1UGI3G5IA4T8R1WKLDOIN73FJ4M</t>
  </si>
  <si>
    <t>3NJM2BJS4W7F50E4LK3F2TPA4EJPC4</t>
  </si>
  <si>
    <t>3WNK289EF2WNWPSBQY9CIAJCPP1EPS</t>
  </si>
  <si>
    <t>3SVMI9PACFLOJGC5KKD0AM213ULJ67</t>
  </si>
  <si>
    <t>326O153BMIZLD1VSC2IFSN8OB7TED8</t>
  </si>
  <si>
    <t>3G1GTE4432Z8828Q3QD1N5JRQ7PERK</t>
  </si>
  <si>
    <t>3DJFPGLKFT0BNUVTDZAYU0YS9PBJ8T</t>
  </si>
  <si>
    <t>3D3VGR7TA0GC4DY05JW3ELLVZJV3RD</t>
  </si>
  <si>
    <t>3CSMO4S46NBLOHLI7FIWNKK9ESMETX</t>
  </si>
  <si>
    <t>36QMLQOYUG4P6IO8AXUCQR4NZDBJAX</t>
  </si>
  <si>
    <t>3FIJLY1B6U5M8CYECMTGAZAD1RBPFF</t>
  </si>
  <si>
    <t>3INCC4VPI0R019P7CAIBO28UBD2EVD</t>
  </si>
  <si>
    <t>3DMWO43LYUNDZXL6UBQ3WMUBZGWJCZ</t>
  </si>
  <si>
    <t>3KKG4CDWKIZRI9LIBG10X5D77XL94H</t>
  </si>
  <si>
    <t>38BCFP72YF4S5YU2CPJTCN5FROAEXG</t>
  </si>
  <si>
    <t>3NPA3R7ZHIGSWV5KQ2WYMAUEKS9JES</t>
  </si>
  <si>
    <t>3EO896NRAWW056DHCTTLU732J1DJTH</t>
  </si>
  <si>
    <t>38EXR2NHB78HATUHD77E98LQZO8EZD</t>
  </si>
  <si>
    <t>314X75QNAXDQG91BWXMMMDFQX8OJG9</t>
  </si>
  <si>
    <t>3Z7ISHFUH0W771QXRHLCR5V5OM68Z3</t>
  </si>
  <si>
    <t>3UF5XV7B82GCLB9507ISZWMEYAAF17</t>
  </si>
  <si>
    <t>3O8BQTJ27VX4C076MLMP7PS6CLGJI1</t>
  </si>
  <si>
    <t>37WLF8U1WPRPES8NY1L4KCB1EI36KT</t>
  </si>
  <si>
    <t>30OMH6SZ19N8VENKNBWBNP1BWUOF3Z</t>
  </si>
  <si>
    <t>32RZJ8G0R9TVIVXUMO71K57J4P5JKC</t>
  </si>
  <si>
    <t>308KJXFUJR7NIUCJSLB6CP4S5AHTAV</t>
  </si>
  <si>
    <t>3B1NLC6UGZXSMCU9N6ZYSKAP26BPGE</t>
  </si>
  <si>
    <t>3H8X2UL685XB9TAO1UK42MZVAQFF5P</t>
  </si>
  <si>
    <t>35HC0KW5TVPE8MI9KGZURMOSOUFJOW</t>
  </si>
  <si>
    <t>3W0KKJIARRAAWNTH1ED0F7B1W9R8K1</t>
  </si>
  <si>
    <t>3CFVK00FWLM0YYQ5J1X5ZCOG3I86LW</t>
  </si>
  <si>
    <t>3GMS2X25WNYUAGC04KXLE24XWMYF9G</t>
  </si>
  <si>
    <t>331QWB20JJPHTYVPZTRYGRJS3VXJQ4</t>
  </si>
  <si>
    <t>3AJA9FLWSCZS57DG9PYUCJDAR9EIFG</t>
  </si>
  <si>
    <t>3FPRZHYEPY84XKFHE31DFIAYKP83V6</t>
  </si>
  <si>
    <t>3J3RQF3OXA06D6PHG02N0YNNN7DFDX</t>
  </si>
  <si>
    <t>383CSUSR4YN9LR26G2B3QSGH6G3JU9</t>
  </si>
  <si>
    <t>34V1S5K3GS25XWPWU4UFU3XL3OR69Z</t>
  </si>
  <si>
    <t>3MH6DJH7L3F3BQ3D76XDOYQ8ZKTFF8</t>
  </si>
  <si>
    <t>33T0SXD3HE2MDVRBB2Q48G1ERWEJW8</t>
  </si>
  <si>
    <t>3RXPCZQMQPCP5KB724O8ROSRZQ61GN</t>
  </si>
  <si>
    <t>314AR25000DNPMUJ2WLDRJ2LFZ6FH6</t>
  </si>
  <si>
    <t>3RT3D9QJWRUQ20MBQ38STDMU24EJY7</t>
  </si>
  <si>
    <t>351SEKWQS0IJPPN5T06Y5VDXK9KMD5</t>
  </si>
  <si>
    <t>35ITFVKXYKRJGSP9QWOY3WI0SRAFJB</t>
  </si>
  <si>
    <t>3S2RCGBVZ5BOGPW80GXV20SN5GZK06</t>
  </si>
  <si>
    <t>3BVS8WK9Q0W2SQ104NCYTTMPCBMIBY</t>
  </si>
  <si>
    <t>36NEMU28XFEIYVNWAVBOXJ2IRPQWMO</t>
  </si>
  <si>
    <t>3O6MUSIHCGIPBID9TH0BJBVSWGFFLD</t>
  </si>
  <si>
    <t>3D80T0MGNYIVCZZMF319LOL22EJK2Q</t>
  </si>
  <si>
    <t>3SUWZRL0MYEMSSGD2FA1MHYWUL6E6G</t>
  </si>
  <si>
    <t>3HLJSCWD3MDFZIGU5UGQW3ZH1BFFNF</t>
  </si>
  <si>
    <t>3MPK4LA9U5E5FDE9JHKXE3I0MSFK4M</t>
  </si>
  <si>
    <t>3E9VAUV7BWFJZGBD2RY5K6W7KCZYAP</t>
  </si>
  <si>
    <t>3ZAZR5XV01J9J4GA8T1HTRROEDQZCZ</t>
  </si>
  <si>
    <t>3EJ368NJYC1F23S7L9TI0S4C1QGFPB</t>
  </si>
  <si>
    <t>3605SEHGQFHJU0IN25DCB12EIJLK67</t>
  </si>
  <si>
    <t>3YGE63DIN8YJ9YIVVOJOA3ZE0INW0X</t>
  </si>
  <si>
    <t>34X6J5FLPTZNDQLPVPZQP2SFZUEJQ3</t>
  </si>
  <si>
    <t>3YXZXEI9MC40EG8MY1X75N4R284FR3</t>
  </si>
  <si>
    <t>3ROYZLDQTTW6YE1BVKAAVFY5OEBK8T</t>
  </si>
  <si>
    <t>3CFVK00FWLM0YYQ5J1X5ZCOG3I76LV</t>
  </si>
  <si>
    <t>3UO5S469PXGDUVLE2Q225259QT1FTG</t>
  </si>
  <si>
    <t>3RRFY9VRCUJ8AHROCWQFX1UOE5WKCZ</t>
  </si>
  <si>
    <t>3B286OTISEIT4RGEGRX2AJHJ78RAJ8</t>
  </si>
  <si>
    <t>3LKC68YZ3A46YY88NBQ1PNRNMP5WO3</t>
  </si>
  <si>
    <t>3Q7VJPL7HP9KBCUY703ZU5QF3PPFXZ</t>
  </si>
  <si>
    <t>31UTDWZ5VICN7FB28NWANPURZH9KES</t>
  </si>
  <si>
    <t>3PJ71Z61R43AQAOZOYIYZ764VDB914</t>
  </si>
  <si>
    <t>3QAGV21MUHD9G7UD8IRKRQ6QBPNFZW</t>
  </si>
  <si>
    <t>3F9GHAITOX9LRT7TEIMYNSF3CXOKG9</t>
  </si>
  <si>
    <t>37NXA7GVST7JR57CU70BML8OW7WVLV</t>
  </si>
  <si>
    <t>3DR23U6WE5FSUQRPYSIUXRQAETHTE6</t>
  </si>
  <si>
    <t>3QY9X9CUI78IZB50BROAHHMQZPAG17</t>
  </si>
  <si>
    <t>32DU0YB8LVTZNKDO46M184SJRAGKI1</t>
  </si>
  <si>
    <t>3PUV2Q8SV45LKFLEC9BN2W6CK6FDBS</t>
  </si>
  <si>
    <t>3GM6G9ZBKNYQ6EJ2FQ6DAZVJNV8TMV</t>
  </si>
  <si>
    <t>3W7QHKXIBEFE9EJFYV2T5A1NX9OG3Z</t>
  </si>
  <si>
    <t>3GWITD8659PQTF3C497DLK7WJE5KKC</t>
  </si>
  <si>
    <t>3I4E7AFQ2K0YJNFNMROJ5O7BVXBTJB</t>
  </si>
  <si>
    <t>3FTF2T8WLRJ3RB42LM7JSXWYRQJ9W2</t>
  </si>
  <si>
    <t>3DR128QPIAPHNT6JCEQMK7Z7B5FG5P</t>
  </si>
  <si>
    <t>3JMVAPOB7VL9J6OR21Z6S1O53JFKOW</t>
  </si>
  <si>
    <t>3LVTFB9DE5JB05XUXH9L3648JYVQGQ</t>
  </si>
  <si>
    <t>3Y54SXRO1LM9JMOBOSXZ19CD0HAUTN</t>
  </si>
  <si>
    <t>3C5W2B7O6SQ0OG8VF433WN49X1YG9G</t>
  </si>
  <si>
    <t>3H696GU6XJLC4I17HERAH6J5IKXKQ4</t>
  </si>
  <si>
    <t>31HLTCK4BLW35DTBJG3V9T3G0QAVGP</t>
  </si>
  <si>
    <t>3B837J3LDOXGOUJFVYX4MTT7RZTRSS</t>
  </si>
  <si>
    <t>3JCSCEL3TW4JC9NSDOHZNTZZL11GBQ</t>
  </si>
  <si>
    <t>3V20CBKUXM6OHYGK9IGFC6Y608IKST</t>
  </si>
  <si>
    <t>3WI0P0II61TAM50XY82FRU77QWJRDY</t>
  </si>
  <si>
    <t>3FMVQT877FSCR6LCRK85IJNZOMDGDX</t>
  </si>
  <si>
    <t>3M8V2ZKXIYJ4WB8OYNBFR7GUL53KU9</t>
  </si>
  <si>
    <t>3RYC5T2D73UJB23N3HTAROOW4FMRPC</t>
  </si>
  <si>
    <t>3I0ADXMQV879PQZ8IQ3V6JQK0ZTGF8</t>
  </si>
  <si>
    <t>3HYJ2259VEYHOFXTTNQG9V1R6LEKW8</t>
  </si>
  <si>
    <t>3ZLW647WALWTEAJL0RC0OUHWZND32I</t>
  </si>
  <si>
    <t>3JBT3HLQF83SDTPEDYNNDRQVDW5ZPD</t>
  </si>
  <si>
    <t>3XNERGAJA55T3MQEDGRV942XGE6GH6</t>
  </si>
  <si>
    <t>35YMNEIPARQLDKST8O84USM7HTEKY7</t>
  </si>
  <si>
    <t>33EEIIWHK78UI2NPMC87377I6DJVQK</t>
  </si>
  <si>
    <t>3BC8WZX3V3X4NFJ2G9XZWJOB5XARR4</t>
  </si>
  <si>
    <t>311XF9PG8PJPUSL41GUGLHICT6AGJB</t>
  </si>
  <si>
    <t>3XL1H8H9Z16Z0VEQLG9WH052UG4L0A</t>
  </si>
  <si>
    <t>AD15OW944ZV20</t>
  </si>
  <si>
    <t>3KQC8JMJGCTXT0M3JCF7BYNYO6V3H0</t>
  </si>
  <si>
    <t>31N2WW6R9RRF1NTREOW9XW7CWVK3FI</t>
  </si>
  <si>
    <t>3KPQU6N0MLAVPI94416T1WV4XVFGLD</t>
  </si>
  <si>
    <t>3R8U9DGNU19GZJWR4HWYT3VFBSKL4Q</t>
  </si>
  <si>
    <t>3YGYP13641AHMYTGX0BGYGNAGWJNRW</t>
  </si>
  <si>
    <t>30BXRYBRP4YW6HMLJYVB5EUMA3QWHE</t>
  </si>
  <si>
    <t>3A276MS28HTLG3O2WTZ0ID4O25GGPB</t>
  </si>
  <si>
    <t>3BJFX6NUQBCUE605N5PDQ1FT7JQL6B</t>
  </si>
  <si>
    <t>3TS1AR6UQQFX26UEG0ZZADJS1X57FQ</t>
  </si>
  <si>
    <t>3UG3XSNSWHW6SG4H9L3PN8433N4GR3</t>
  </si>
  <si>
    <t>3W784DJ4TPRHIKJTGKMBAFBKDEGL8X</t>
  </si>
  <si>
    <t>3UN61F00HWQFISL4J2KWTIJFDFLR5Q</t>
  </si>
  <si>
    <t>3Q79SIBSZ28J8VH9DA8KNN5LR81GTG</t>
  </si>
  <si>
    <t>3PEF0NMI8CVV18C8DI6P66HF32GLA1</t>
  </si>
  <si>
    <t>3VELCLL3GKKJRKFCRKIQ93SFYB61FO</t>
  </si>
  <si>
    <t>3W2ZGIEDBFOYLNLYI58ZO5T6OTHGVW</t>
  </si>
  <si>
    <t>3WAP3115CQEJUN96XW2GC173351LC3</t>
  </si>
  <si>
    <t>3PA41K45VN5770LE41Q2XO15FZR7PE</t>
  </si>
  <si>
    <t>3NGI5ARFTT6VIX465NEVLX6J0HSP1E</t>
  </si>
  <si>
    <t>3MQZJ3QQRU1QPCQTIK9HCQQR44PGXZ</t>
  </si>
  <si>
    <t>36D3IO5JVE7YRLTKTN8B2P76OHELEW</t>
  </si>
  <si>
    <t>3W2LOLRXLBGI0B67QPO2V72XA5GRKB</t>
  </si>
  <si>
    <t>3MTKVG654M5FU7Q8J2X29B62C4NGZW</t>
  </si>
  <si>
    <t>3KSQM2O7OT4WBZPBZIYZ2SSI1XTLGD</t>
  </si>
  <si>
    <t>3LEG2HW4UFOOUMZEKMD2P36T2DI2FQ</t>
  </si>
  <si>
    <t>34MAJL3QP4O537W2U70Q6SAL75B43V</t>
  </si>
  <si>
    <t>3929BEV4NZEWZ70BVX6S2HYREPNH17</t>
  </si>
  <si>
    <t>37W45QHMLROA7QV6P6Y2N45YGALLI5</t>
  </si>
  <si>
    <t>3NQUW096N69LUYU9R6VFU3JR5FDL95</t>
  </si>
  <si>
    <t>3SNLUL3WO4OL09G6FJV8FI2W64OULK</t>
  </si>
  <si>
    <t>3FBQVPGSG6LS9AEQI1KBQADOC91H3Z</t>
  </si>
  <si>
    <t>3LFSY5EK55K1DLLUP9JE0KKB8EALKG</t>
  </si>
  <si>
    <t>3AAJC4I4FGTWRIMGILI3GV4J4XZZJD</t>
  </si>
  <si>
    <t>3WV1GD9ZN2VVNP1UWK8457B8Q5SH5P</t>
  </si>
  <si>
    <t>3O55FHUP7RGK3C69N1B7711KSJKLO0</t>
  </si>
  <si>
    <t>3DW3BNF1GHJOCYNT0IR7HGMIC7Y8VN</t>
  </si>
  <si>
    <t>3OF2M9AATGPR22SY06IFHA4WJMZZKC</t>
  </si>
  <si>
    <t>3V9WGGQYBKWEOC36ZALLHNGAC1BH9G</t>
  </si>
  <si>
    <t>3MPJB80KXFGNOOJP2E3BW6WK7K2LQ8</t>
  </si>
  <si>
    <t>3IXEICO792KOHBYASAZWL3YXXVU6TZ</t>
  </si>
  <si>
    <t>32GSQJ4DYOAXC5I3XUZH8TB001EHBQ</t>
  </si>
  <si>
    <t>30LAH3Q8XI1Z14Y2UISGR6BLP8NLSX</t>
  </si>
  <si>
    <t>3L4PIM1GQTHDKGVOU4PT4FH88KPRY6</t>
  </si>
  <si>
    <t>3YQV4YRHC7YQR2GNBQQN3JZ03MQHDX</t>
  </si>
  <si>
    <t>3RR57RQBIUEFGHQ6JNNG67T9A58LUD</t>
  </si>
  <si>
    <t>30BXRYBRP4YW6HMLJYVB5EUMA3RWHF</t>
  </si>
  <si>
    <t>314AR25000DNPMUJ2WLDRJ2LFZ6HF8</t>
  </si>
  <si>
    <t>3MHT7UBNVATS8LFBEN2HOVE6VLJLWC</t>
  </si>
  <si>
    <t>3S06PH7KSR5MT01G0EN0L3PUMYQ1DD</t>
  </si>
  <si>
    <t>3GRE5LTTFXB73ILPXM9DU4EYVEJHH6</t>
  </si>
  <si>
    <t>3AHWS6O3ANLWXQABTOK59SZM6TJLYB</t>
  </si>
  <si>
    <t>3XCC1ODXDLC4BE423U8ZRTE69B8RQ3</t>
  </si>
  <si>
    <t>3K5XTE8QDHP3UOGFLMCY6HUD86NHJB</t>
  </si>
  <si>
    <t>3GV69EV9VWHJ6DWBLSABHDKRULUM0D</t>
  </si>
  <si>
    <t>33M4IA01QG2OKB5EP83RL1AZ6EVRX0</t>
  </si>
  <si>
    <t>33TQ8B6ARDG9PE4FO7OBMW75CVSHLD</t>
  </si>
  <si>
    <t>3AIZ1JUNQWK051EC4TXDTGA4BXAM4T</t>
  </si>
  <si>
    <t>3FI30CQHVKKMZ66Z2M39WQWK3KSB6Y</t>
  </si>
  <si>
    <t>3M23Y66PO28N2BLV3AU6BY2BVCG6SA</t>
  </si>
  <si>
    <t>3T67KRBCD9ZZGZJDGZHI3DGPH5THPB</t>
  </si>
  <si>
    <t>3UTKPC1UM6NEKOIQNHQSQEUI7OGM6E</t>
  </si>
  <si>
    <t>3KXIR214I4HGIP0JQ7MLNI5T1RB42K</t>
  </si>
  <si>
    <t>3DK3BX62192KSCZSTRL788G4INHHR3</t>
  </si>
  <si>
    <t>3FHDWJX4PK21O21EGWNQASQ9DJ6M80</t>
  </si>
  <si>
    <t>3ZXNP4Z39RMHGF6GC9XVG7SLAPPL7T</t>
  </si>
  <si>
    <t>3AQF3RZ558JEY6G9XQU74ZJW6MM6FR</t>
  </si>
  <si>
    <t>39B96NU24UEX8RCKXGQ28NHM68EHTG</t>
  </si>
  <si>
    <t>38OKST0I476F7QUTDU746JW4376MA4</t>
  </si>
  <si>
    <t>3566S7OX5DK4Q82CJZFCWSJ7CJL174</t>
  </si>
  <si>
    <t>3DI28L7YXAFRL6FGW9YKRL7FMAR1E6</t>
  </si>
  <si>
    <t>3F6ZUNXNG7UCLJG92BQH95573TUHVW</t>
  </si>
  <si>
    <t>3FKUV7F58LP305RRX83VCEMS3ARMC6</t>
  </si>
  <si>
    <t>3X2YVV51PU5JGN3DR7NOO8IO5AU1W6</t>
  </si>
  <si>
    <t>36W0OB37HWF00CRQULFI4IO4R5VZH8</t>
  </si>
  <si>
    <t>35UZX890WM74P8L42QRZXQ2SJ42HXZ</t>
  </si>
  <si>
    <t>3PN8AUJJR9IIX3B5TZ9Q22MVOM4MEZ</t>
  </si>
  <si>
    <t>3PJUZCGDJ6HS1A8KNJRDEHTC9JH98O</t>
  </si>
  <si>
    <t>35XK9LPF9EBTU3LJ38FKUBI3R40HZW</t>
  </si>
  <si>
    <t>332VE827KOFGHH7WZUZE257712JMGG</t>
  </si>
  <si>
    <t>3KKG4CDWKIZRI9LIBG10X5D77XL49C</t>
  </si>
  <si>
    <t>3D2NGX59F5SWV2BV1FOD2TZ6E22I11</t>
  </si>
  <si>
    <t>3Q69XWVMHMZUD8DRPIZHNHKNGFBMI8</t>
  </si>
  <si>
    <t>3HKIF5DF6YY586G8GFYZHBEJ9YSG9V</t>
  </si>
  <si>
    <t>3QIYRE09Y3IVFCSTP813H81O02S1NV</t>
  </si>
  <si>
    <t>3JB408QX8CZS55PAOJ2WQME3CMGI3T</t>
  </si>
  <si>
    <t>34PXQBSK10VLJ33FPLKT0XZ08J0MKJ</t>
  </si>
  <si>
    <t>3R9WASFE2ZHGMG0KZVRI1XCRBQIZFA</t>
  </si>
  <si>
    <t>30VFLWJ4F89VJKCE22QP5JCNQI7I5J</t>
  </si>
  <si>
    <t>3SICN9CYXR1G9R3IAXX9FAR4XOVMMO</t>
  </si>
  <si>
    <t>31ODACBENUGEQA6LSH32SKNB79PQSA</t>
  </si>
  <si>
    <t>31LVTDXBL7BTKHOPBP03A7FCZ5LRLE</t>
  </si>
  <si>
    <t>3BG3E3Q0PBNA6OQXQV5M33QJHO2I7Y</t>
  </si>
  <si>
    <t>37FA7N8P3MR49UOUNDCM7EG9SOAMO3</t>
  </si>
  <si>
    <t>3PZDLQMM0TMJDTDYJMS36GHHT4R2CU</t>
  </si>
  <si>
    <t>3Z9ALZ033QAEK7EQ5S36HZHPCEQI9A</t>
  </si>
  <si>
    <t>35ZO3EEKTAR7U61A2Q4QWJB97PSMQB</t>
  </si>
  <si>
    <t>35DR22AR5DLW19KCEI2V337J00FX32</t>
  </si>
  <si>
    <t>36G6V2EIQUOX80TN3CH285CF0ETIBK</t>
  </si>
  <si>
    <t>3JVF9948TDCJ7MGNUUTVRJQAPDDMS0</t>
  </si>
  <si>
    <t>37VHPF5VYC4SDPHT91W2ROYTR0I8CO</t>
  </si>
  <si>
    <t>3UNH76FOCS6MN0IWPWTCIGNY2XQYMP</t>
  </si>
  <si>
    <t>32Q99H1M4DCQNXR7H8883V0F3Z5IDR</t>
  </si>
  <si>
    <t>3A1AZX4BEPPZMZ8RJZOV6K8YAAYMUG</t>
  </si>
  <si>
    <t>A25YZ7RE911DPQ</t>
  </si>
  <si>
    <t>304QEQWKZPLB4P9T42SET9MSXGP0OQ</t>
  </si>
  <si>
    <t>3HUTX6F6VUOKMIA19R1U1GBYIIA2OR</t>
  </si>
  <si>
    <t>354OWLF5S6RNLH538E3YRV30FCLIF2</t>
  </si>
  <si>
    <t>35RYZ0PNR54CE3XWEZ3WO8TVVQ9MWF</t>
  </si>
  <si>
    <t>3PDJHANYK5HYC27FSGI77KV9M1Z6HP</t>
  </si>
  <si>
    <t>3KRSA43Y73P7ZDW934RYUGFDVRYIH0</t>
  </si>
  <si>
    <t>3TR1KC236IWG38SWT0LK95EB6Y9MYE</t>
  </si>
  <si>
    <t>3VSOLARPKBA60D2EB2WHN0L1TXO93V</t>
  </si>
  <si>
    <t>3O5BYXIV5N33QJRZR4UJ6TVS8J2IJ5</t>
  </si>
  <si>
    <t>3Q0YFSV5Q71POVHBXTPBUS9RZB4N0E</t>
  </si>
  <si>
    <t>31KPKEKW4AERLVKK0XNSNPMTQH60BM</t>
  </si>
  <si>
    <t>3BQU611VFPLSFFRUSBXREDONTPZ99D</t>
  </si>
  <si>
    <t>37T4DUGFJJU9L9FZUP6WM88KC87IL7</t>
  </si>
  <si>
    <t>3B67WC6QE08WK5KPCGTPDG26W9ON2Y</t>
  </si>
  <si>
    <t>3O6CYIULED21B3S5JX2AOTJC4BSUWD</t>
  </si>
  <si>
    <t>3081BEUBAPPZ99IK62MBZ0C9H37IN9</t>
  </si>
  <si>
    <t>3KNR7XUJL746NJZCGUCD6VZ4GNKN4U</t>
  </si>
  <si>
    <t>3N7PQ0KLI5QL9QV1TB71QVQLWQ33EK</t>
  </si>
  <si>
    <t>3PPTZCWALQLDD5QTDB2CDWG5ISRZQ4</t>
  </si>
  <si>
    <t>3X6LPALH5FDZCUUXMHZ33PH4HI8IP5</t>
  </si>
  <si>
    <t>34YCVQ1QHH7K263QZI5S3TJICEQN6F</t>
  </si>
  <si>
    <t>30MVJZJNHMEHLR43ENO4372QPUB9J8</t>
  </si>
  <si>
    <t>3HKHGGG7TFGKO7ACZ93S8KHJI0WIRX</t>
  </si>
  <si>
    <t>3PM52XX0KVM76KMESX2QN7F9I9GN81</t>
  </si>
  <si>
    <t>35L9RVQFCOJJEDXGOYGANQ9PPNGUHE</t>
  </si>
  <si>
    <t>3DBNB647W0SX4MN43Y8N8ZI16LTITA</t>
  </si>
  <si>
    <t>3ITCY70EZIQLP8FTPVM4JYL48XGNA5</t>
  </si>
  <si>
    <t>34BBWHLWHACW2CX5PGDW5QV1AG5WI7</t>
  </si>
  <si>
    <t>3J6DZ67S8D8CHERT8T829H6M369IVQ</t>
  </si>
  <si>
    <t>3PPM1LF13W99INCR99IVPTBS801NC7</t>
  </si>
  <si>
    <t>A12CHBTCTRHH6G</t>
  </si>
  <si>
    <t>3RBI0I35XE4JFVCSTCJVXYI1E27Y3T</t>
  </si>
  <si>
    <t>37U1UTWH9VNY5A46H0RZ52T6F5MR8S</t>
  </si>
  <si>
    <t>39UD2RJ5OSL4L3WO889KX237JHHIXT</t>
  </si>
  <si>
    <t>3ZS0G8JFMK2OFLW550OQFHBVTCENE0</t>
  </si>
  <si>
    <t>3P520RYKCH75C1FRXUAZ9AA8WAO5UT</t>
  </si>
  <si>
    <t>3TAYZSBPLL9ZKA2UG8I3LLLZF7DS2E</t>
  </si>
  <si>
    <t>39XYE4ZK1KPTQYW39QX5UNJIRHFIZQ</t>
  </si>
  <si>
    <t>3D7NKM23FZZMZZSWBVEEFKW76STNGH</t>
  </si>
  <si>
    <t>3TMSXRD2X61L2617H9SQDREFTEW1WM</t>
  </si>
  <si>
    <t>3DGSZ7A1LJSSQDV1JX9DEUE6RHRJ1E</t>
  </si>
  <si>
    <t>30B13AVICXJ0VQYR1JEH0W9NL5LNI9</t>
  </si>
  <si>
    <t>308KJXFUJR7NIUCJSLB6CP4S5AIATD</t>
  </si>
  <si>
    <t>3P4RDNWND57AWSX6IHUHG01T8KXJI0</t>
  </si>
  <si>
    <t>3JP9JIVPEQZO0G9G61NW2NT3P15J36</t>
  </si>
  <si>
    <t>3EUPWPSGWBFR1LOF1MZTDCO0D9ANKK</t>
  </si>
  <si>
    <t>3K3G488TR29DK88AGLQUZ9DJTPI5QO</t>
  </si>
  <si>
    <t>3RANCT1ZVFI9N0UUO66E1F6RUABUBY</t>
  </si>
  <si>
    <t>309K46OWLM9REVWKKKBPHKRN3XWJ5W</t>
  </si>
  <si>
    <t>32N4TNCUS2LMR9OIMYC9SPG42E5NMP</t>
  </si>
  <si>
    <t>32PT7WK7DMGGHKH1XGWHKD80WE23DR</t>
  </si>
  <si>
    <t>30IQTZXKAK70KHLFVVKC159CXOVX07</t>
  </si>
  <si>
    <t>3BU8XDVSVPN61ZA38DQMF45JU3RJ7B</t>
  </si>
  <si>
    <t>3HK2D18LYXBARC9UZERMKT59XEKNO4</t>
  </si>
  <si>
    <t>3L7SUC0TTUVN4MOHRMD115XN2GA0MB</t>
  </si>
  <si>
    <t>39O5D9O87TT8YB9HNM68PQM9ZISC3G</t>
  </si>
  <si>
    <t>3ZNF495V94AAFIYWNAO6T0WPPTFJ9N</t>
  </si>
  <si>
    <t>3F4G9SEGOLBDCOMAERJQ9Y09CF2NQC</t>
  </si>
  <si>
    <t>36W0OB37HWF00CRQULFI4IO4R5UZH7</t>
  </si>
  <si>
    <t>36UBECJAW8OT3BDTLU22K6RFDTIJBX</t>
  </si>
  <si>
    <t>3T07FN44OOWPP41N6V8V4YFAU3NNS1</t>
  </si>
  <si>
    <t>3M47JKRKCX23X88SZAJZ5O6JVE786W</t>
  </si>
  <si>
    <t>3DZQRBDBSLGO5SYDK8W84VQRLLDS3P</t>
  </si>
  <si>
    <t>324ESR6EARCMI8BDZQT8FWFFGEUJD4</t>
  </si>
  <si>
    <t>3K625B4790954HTRV03VJZXYF08NUH</t>
  </si>
  <si>
    <t>3XIQGXAUMC9E2SLZGU5LGKJZ521X77</t>
  </si>
  <si>
    <t>35ITFVKXYKRJGSP9QWOY3WI0SRAJFF</t>
  </si>
  <si>
    <t>3FWQ5EPJMGOIWLIWQ0IW1NIV0GJNWG</t>
  </si>
  <si>
    <t>3Z7VU45IPYIPW16CSWCXCV8XAG01ZC</t>
  </si>
  <si>
    <t>3K5XTE8QDHP3UOGFLMCY6HUD86NJHD</t>
  </si>
  <si>
    <t>33WTQQ2Z1TGMLQDW510KMK3BBOJNYF</t>
  </si>
  <si>
    <t>3WYP994K17SKYXX42GMVTKQCCXC6YO</t>
  </si>
  <si>
    <t>3OJGH7NNB13ZLUB59MFJIUASLYRJJI</t>
  </si>
  <si>
    <t>3VS4TSR01R776GHNY8PO9H9WPL9O0U</t>
  </si>
  <si>
    <t>3X7837UUADZSHP4BQEGQUEFXBP1J6R</t>
  </si>
  <si>
    <t>3PMBY0YE274UDDYX4V7IG3PVZA2C9X</t>
  </si>
  <si>
    <t>3779W4L7PXU5GKZ5C7RWY9NKPNWJLK</t>
  </si>
  <si>
    <t>3GYDAC2LPKEE2QK1DVT2S52BMJTO2E</t>
  </si>
  <si>
    <t>3OJSZ2ATDSX5091PAOMQO1SFC3S758</t>
  </si>
  <si>
    <t>30M6UOZ3G3PV4K2QOK7BB1R9UIWJNM</t>
  </si>
  <si>
    <t>39QI9QXLS1D2KR320X55IIJN2OVO6V</t>
  </si>
  <si>
    <t>3X4MXAO0BGP9VB0OF375JIWSXCPWRC</t>
  </si>
  <si>
    <t>3HYMZQLZZTGGJIUIHROSKLWJVFLJRA</t>
  </si>
  <si>
    <t>3UEBGXTVVFSPO5MQTC232WFE8JLO8H</t>
  </si>
  <si>
    <t>386T3MLZLNW8JXMDXL3IWNWSIBL80V</t>
  </si>
  <si>
    <t>3Z4GS9HPNVBKNDF8YH1NML6B39N77N</t>
  </si>
  <si>
    <t>3DPSUG9Z2ESTZX7ALGTNK0X1J0IJTN</t>
  </si>
  <si>
    <t>3NLIC7W9A2W37TF5QAMHYNL9Y7LOAL</t>
  </si>
  <si>
    <t>3N1FSUEFL513LZYZNW62J1WXYIZD41</t>
  </si>
  <si>
    <t>3JKIIGCKER88CPBZQBT2LILMGLYJV3</t>
  </si>
  <si>
    <t>3UHSFLBWEGFR08C3AOI84IBXYA6OCN</t>
  </si>
  <si>
    <t>3QAPZX2QN4EZJ1II76ZJBFFGKFV020</t>
  </si>
  <si>
    <t>398IL1OXU6L0GEGUQQUK93I7WW6JX6</t>
  </si>
  <si>
    <t>34K6U8FAX486X6WH6FO3U6B0JMJOEG</t>
  </si>
  <si>
    <t>3AQN9REUTFHHXNEPM1P7A74D5FXDY7</t>
  </si>
  <si>
    <t>37QW5D2ZRGNA6P4JWPR4VCY2175S8H</t>
  </si>
  <si>
    <t>39B3XE4C7YPPL9G9R8I56OYI4W4JZ3</t>
  </si>
  <si>
    <t>3IZTYMYYQJ54HKS8CAERU9WCW2YOGX</t>
  </si>
  <si>
    <t>AQG1STD8GPTXW</t>
  </si>
  <si>
    <t>301KG0KX9CM88IQKFC12SOI6ISV2HO</t>
  </si>
  <si>
    <t>3E7TUJ2EGCN4I54B4R2T097DKAE9DU</t>
  </si>
  <si>
    <t>3RLB9C27ZJON1X1J1I9PF9EJ66RK1E</t>
  </si>
  <si>
    <t>3537HARDNHPIDBY32YEUFL9SBFQOIP</t>
  </si>
  <si>
    <t>3EA3QWIZ4IW4AVTBUB8LI6O26MOTIF</t>
  </si>
  <si>
    <t>3XUSTNNVSQVJB0FYOMN832TG4Q5K36</t>
  </si>
  <si>
    <t>3JMVAPOB7VL9J6OR21Z6S1O53JFOK0</t>
  </si>
  <si>
    <t>371DNNCG4439Z6J4VNRSGYYXFMI8T7</t>
  </si>
  <si>
    <t>3U5JL4WY5KAHJ53GEW7ED8ZPE0BX4N</t>
  </si>
  <si>
    <t>3EE3EBG2ZM5MPF2225B1IZR0IMWK5W</t>
  </si>
  <si>
    <t>37FA7N8P3MR49UOUNDCM7EG9SOAOM5</t>
  </si>
  <si>
    <t>3OSWBBLG1EYUJ1M97787GCTVRD4XD0</t>
  </si>
  <si>
    <t>3PZR7INY9PJ1CJGLQYQYGJ5W9SRK7B</t>
  </si>
  <si>
    <t>3MC8R14G9HHS9X960TRZZI5ENOPOOK</t>
  </si>
  <si>
    <t>32CAVSKPCEQ6OJE8W78N6KXRKUJ1U7</t>
  </si>
  <si>
    <t>3R6BYFZZP7DRHL05YD3X4CWG3QKXFB</t>
  </si>
  <si>
    <t>3DSYEEX1N465Q24E5VOIUFW24IFK9N</t>
  </si>
  <si>
    <t>3KWMNSABZ5HVU9MMF6J3ON0E2P7OQS</t>
  </si>
  <si>
    <t>3XBXDSS888KBVUC7UM1TA659CI4XL0</t>
  </si>
  <si>
    <t>34T446B1C0FCHJAK4ZOPNSO2W68C0L</t>
  </si>
  <si>
    <t>3KZUOHBGA8KOEVJB3F2ELLRSSIIKBX</t>
  </si>
  <si>
    <t>3PY8JB02KKFNM2T3WF38YOX35ADOUX</t>
  </si>
  <si>
    <t>39GAF6DQWR18NH12RZNURPV1M5U1VC</t>
  </si>
  <si>
    <t>3JNCP0C3CKNERCVR8HOA4BID7GAKFF</t>
  </si>
  <si>
    <t>3KOWJELEX0U0E6I8RFI9GCI0QQOOWW</t>
  </si>
  <si>
    <t>3BFF0DJK8XDRIQYD9LXXXPYYRGOTSR</t>
  </si>
  <si>
    <t>30ZX6P7VF8W6L7J4TE9PTKUCJO02J8</t>
  </si>
  <si>
    <t>3YAG3J0WRHLY58MX37CA7WUQNVNKHD</t>
  </si>
  <si>
    <t>38OZ4QYUCDM43BD86G0X193G1YOOYV</t>
  </si>
  <si>
    <t>3FTF2T8WLRJ3RB42LM7JSXWYRQK9W3</t>
  </si>
  <si>
    <t>32OZRCFTP1ZUWEHNR7FVJ9A50NRKJI</t>
  </si>
  <si>
    <t>3NYITOMBLXPPRGTOD823YHEMZQ5P0C</t>
  </si>
  <si>
    <t>38JBBYETQOB8D5CZJRHMPJEIYU14EM</t>
  </si>
  <si>
    <t>3LCS69DD3XQ0R45NUSR8ZONX4CWKLK</t>
  </si>
  <si>
    <t>384RA8XW9QWWNQW2SV6HH571WOPP2W</t>
  </si>
  <si>
    <t>39O6Z4JLX2YERZO18Q3ZXF3B3G6VXH</t>
  </si>
  <si>
    <t>3RJSC4XJ10VRIY15PP1H9MIS4PL505</t>
  </si>
  <si>
    <t>3ERP4TR9U3LQF488657NCGRM97WKNM</t>
  </si>
  <si>
    <t>3HLBLTLPGXS6Q4BPW9P5AK4ZG2LP4S</t>
  </si>
  <si>
    <t>A2WZCVC2SELCV2</t>
  </si>
  <si>
    <t>3CKVGCS3PG6Q2H1MBJ9NDEWTU5S0SN</t>
  </si>
  <si>
    <t>3JMSRU9HQIV77IVE3NI9Y9EVBEXVEO</t>
  </si>
  <si>
    <t>3BP9IPIFPT9QIPKLMKKFG5WH9MXKPI</t>
  </si>
  <si>
    <t>31WW9MSWC7VK5RF3FXIK7IODCTRP6D</t>
  </si>
  <si>
    <t>33KGGVH24UIY5N831CJAQRWVEC01XZ</t>
  </si>
  <si>
    <t>34BBWHLWHACW2CX5PGDW5QV1AG6WI8</t>
  </si>
  <si>
    <t>3V359VD5DTCBU200ZCO4L0WWA4LKRA</t>
  </si>
  <si>
    <t>3FRWC3RKU8ELSTR65AZWNNQZ8CHPA3</t>
  </si>
  <si>
    <t>374TNBHA8BWD8FGOHP0TZP73CYNYQC</t>
  </si>
  <si>
    <t>3XP1SL4QSR43N9HH8WTEMXLZVAYKV3</t>
  </si>
  <si>
    <t>3MN6FH67YMX9L8O4POVNTIGN8F2PC5</t>
  </si>
  <si>
    <t>39DD6S19JPCOG20O4K7CJFRRZP3EZ7</t>
  </si>
  <si>
    <t>3ND1V6G386HVRYMC8BUWAIIKBL6KX6</t>
  </si>
  <si>
    <t>3WQKU4ALHAQOI68ILF1IJ6GQTRFPEY</t>
  </si>
  <si>
    <t>3LJ7UR74RHEC7BPCCQK5F68RCM24NB</t>
  </si>
  <si>
    <t>3NGM7JWILYLKWTMR9TIH73YVJL4KZ3</t>
  </si>
  <si>
    <t>3A57YIT9APNM2K49RAR6J91267UPGF</t>
  </si>
  <si>
    <t>3G3AJKPCXLT4XRVWTQOE73A7S23Y4E</t>
  </si>
  <si>
    <t>3HVVDCPGTETQ0V8GYTUO4UIQW5MTYL</t>
  </si>
  <si>
    <t>3W4LE48LZFJYL3J1MILQU9RYV6WL1I</t>
  </si>
  <si>
    <t>3X9LH6MO7N70YBA4HYR94LEILKMPI7</t>
  </si>
  <si>
    <t>3JC6VJ2SABKNJBZNHRYAYSU5DBXA51</t>
  </si>
  <si>
    <t>32D2YFT9SMQUV6XG9MZ9I26VTQAL3A</t>
  </si>
  <si>
    <t>3BS9ALJMR13R460SH1CLH1TVDOBPKI</t>
  </si>
  <si>
    <t>37UEWGM5HT9GUAKLIFIKQS6Y1ZGR18</t>
  </si>
  <si>
    <t>3JXDJ3MGZI0X9LKKN5N2XZ4F7M1L50</t>
  </si>
  <si>
    <t>3ZLO7J30NS9MUU0V2DP1WELZ2T6PMN</t>
  </si>
  <si>
    <t>3R0WOCG21MA0GEUKC0SI7MY09RMDU9</t>
  </si>
  <si>
    <t>33JKGHPFYCVSB1EIIUK110PRYDMMNN</t>
  </si>
  <si>
    <t>3UI1CATC9LECWPY3BY2ZVJIBYSWL7F</t>
  </si>
  <si>
    <t>3EIMRXZRTNZAUXL7FT4EOIA4XTLPO2</t>
  </si>
  <si>
    <t>340UGXU9DY2OWES0TNXE2R0YX2RVU5</t>
  </si>
  <si>
    <t>3IB8J63FN01GA8MWQV0J9F9HTIKL9R</t>
  </si>
  <si>
    <t>3C20NO5MJBZDF9YNU6WIDN54CU3PQA</t>
  </si>
  <si>
    <t>3OEWW2KGQJC539ANGEG98G6BR5YDOW</t>
  </si>
  <si>
    <t>3A4TN5196KJNSJGG27VATKNJINACHN</t>
  </si>
  <si>
    <t>3PI4T9HUA4FZY11TOFEF0L47HINLB1</t>
  </si>
  <si>
    <t>3QYRTJVAJEKPSPD0MALN8NK5UIOPSZ</t>
  </si>
  <si>
    <t>3QJOXOW4XJSOHV15PVHIBDVIKLMEMR</t>
  </si>
  <si>
    <t>3LS77O4YON3SDYZD2B5LVBS7K3ZLD8</t>
  </si>
  <si>
    <t>3H4MJ7VD4QX57254BFGNNO2TFF9PUF</t>
  </si>
  <si>
    <t>3OS46CRSLF03U32ZX5ZBMLMIUG96VE</t>
  </si>
  <si>
    <t>3O6MUSIHCGIPBID9TH0BJBVSWGFLFJ</t>
  </si>
  <si>
    <t>3CUAJAGPH6CIZ6U96FVO5CNQ0VKPWE</t>
  </si>
  <si>
    <t>3HRWUH63QU3SHBVI0TYDVFIEOEV5N1</t>
  </si>
  <si>
    <t>34QN5IT0TZSA5GK7NN8KL6SJ6FN083</t>
  </si>
  <si>
    <t>33TQ8B6ARDG9PE4FO7OBMW75CVSLHH</t>
  </si>
  <si>
    <t>30UD4MT5WJ4MOBP9LGDCQ986B3KPYD</t>
  </si>
  <si>
    <t>379J5II41OH4BDJKPJG3B0GTKGWELP</t>
  </si>
  <si>
    <t>3779W4L7PXU5GKZ5C7RWY9NKPNWLJM</t>
  </si>
  <si>
    <t>3TCIPJXVRF7ARSU3DLHSYM4W4MRQ04</t>
  </si>
  <si>
    <t>3NS0A6KXC49M0GWFAFX0JIC3C5IGZQ</t>
  </si>
  <si>
    <t>3QV2B1JR3TLBBAN5FS39EO0CTC1LLO</t>
  </si>
  <si>
    <t>3EIR638GF8EHN2XHS8L6HAXB1KBQ2O</t>
  </si>
  <si>
    <t>386CSBG1OZNBPV6IB651GYNADOV6QL</t>
  </si>
  <si>
    <t>3JAZ9LXNUZG1ZAQQR5JORG41Y71LNQ</t>
  </si>
  <si>
    <t>3NZBHOW9MFARQGC4WM4UAPU9LY7Q4K</t>
  </si>
  <si>
    <t>3483FV8BEEKUXC4X9VF0KGP7XIH263</t>
  </si>
  <si>
    <t>3G8JNHOTPP412V237KWGV59WYM2LPM</t>
  </si>
  <si>
    <t>3SYPCOZQL3SS9HZ68PU7R1AENK3Q8R</t>
  </si>
  <si>
    <t>324G5B4FB39652FODIGE76WOVVH07G</t>
  </si>
  <si>
    <t>3WDL9D7JGAJZUNVAO1500FATNPNLTR</t>
  </si>
  <si>
    <t>3L5W8Y240QW6S5SL5NELNSG9D83QAV</t>
  </si>
  <si>
    <t>3IH9TRB0FB01FSJ82QJ9NH9GQZW1IZ</t>
  </si>
  <si>
    <t>32Q90QCQ1SMTR7124J42W03EVGREKM</t>
  </si>
  <si>
    <t>328BXDA4SNZE7FZZTW5F1XYEKA3LV7</t>
  </si>
  <si>
    <t>3S16BCHR44FULKPJP1ACTN6XDBOQCX</t>
  </si>
  <si>
    <t>3SA4EMRVJV3TPPLUJ25TI9RI7LL0P7</t>
  </si>
  <si>
    <t>3HMVI3QICJTPRBW7WAAEYOZV4MW1YL</t>
  </si>
  <si>
    <t>3SWB0YMH82C6B44UTB6XPIVZ0LBLXA</t>
  </si>
  <si>
    <t>324KQZL5NS89II9XLSG7JB60YN1QEQ</t>
  </si>
  <si>
    <t>3X65QVEQI0OPEFZ6TSA8LCGQZ4JCLU</t>
  </si>
  <si>
    <t>3SZWCB2WLUGVGZ49UTUIM3BA8L9LZ7</t>
  </si>
  <si>
    <t>3GJ7UD4TG7572W5ORN6VJERCB3GQG7</t>
  </si>
  <si>
    <t>3H0W84IWBK3FEBEXU3DZXCPSQ8KERE</t>
  </si>
  <si>
    <t>3FEQ6AMLVAUIRL1MMUM5UM6NVBMM1L</t>
  </si>
  <si>
    <t>33NLD1X8D5PLYNBJHB6Y4Q4SQG8QIZ</t>
  </si>
  <si>
    <t>3H7Z272LX788848AYXWE5CFXYNXPLK</t>
  </si>
  <si>
    <t>3LN7QL79OH1E1OF19Y0OIFLKTV0M3D</t>
  </si>
  <si>
    <t>3H696GU6XJLC4I17HERAH6J5IKXQKA</t>
  </si>
  <si>
    <t>3VO4XFFP15NS7CMT4E5RXTRFKVD7Q5</t>
  </si>
  <si>
    <t>3K772S5NP8C2PH0UYY15J8NM3ZNEHI</t>
  </si>
  <si>
    <t>327IB90GVDBHF325NHOHXCJ47RRM53</t>
  </si>
  <si>
    <t>35ZO3EEKTAR7U61A2Q4QWJB97PSQMF</t>
  </si>
  <si>
    <t>38F5OAUN5NDHG2LKBQNZDYV5HCIH7Y</t>
  </si>
  <si>
    <t>3DS64G7C5GPW27GOBA3EVWX0YXMM7I</t>
  </si>
  <si>
    <t>3KWMNSABZ5HVU9MMF6J3ON0E2P7QOU</t>
  </si>
  <si>
    <t>3Z7EFSHGN9FKE9GV7BDWW6BD6DSXC0</t>
  </si>
  <si>
    <t>31LDBCHFJVC0GQ4HQ71Y9SO6TNAM9U</t>
  </si>
  <si>
    <t>3IG0JJG6PTHYFLZ2UJB7DSVEHQPQQ2</t>
  </si>
  <si>
    <t>3SB5N7Y3O35PYVQP6LK8DJ9HUY00GJ</t>
  </si>
  <si>
    <t>38S9LFVU6ZQJ4JJEORFU0YJWHNDMB4</t>
  </si>
  <si>
    <t>3WCRPE6UPW2AS1EFMN0C8SAFZEAQSR</t>
  </si>
  <si>
    <t>33F859I566E4IEOAO7ZFI0H102AHBL</t>
  </si>
  <si>
    <t>342CZUIYKIECJGHY2N60VO7WK8PMDB</t>
  </si>
  <si>
    <t>3NIMF26XA8FQ7E6JBSVCNTS3KBVQU7</t>
  </si>
  <si>
    <t>A1A69K7I0GF59O</t>
  </si>
  <si>
    <t>3VI0PC2ZAYLJ1FF47EHL2N937N9XOH</t>
  </si>
  <si>
    <t>3TMSXRD2X61L2617H9SQDREFTEUW1F</t>
  </si>
  <si>
    <t>37GRMYWH8BT9H0VUTT1QJOAHWL5MFM</t>
  </si>
  <si>
    <t>3I8AF5R9NOU3ZIVO6SAD5HD05R6QW6</t>
  </si>
  <si>
    <t>3O7L7BFSHEQ2LCBE4GJQJKO13C2EIB</t>
  </si>
  <si>
    <t>3M3V0HKAN8RTVWM0OJPQM9MUC0IMHK</t>
  </si>
  <si>
    <t>368D0H4P21M7ONQOLTS1QEYGGZ6QY5</t>
  </si>
  <si>
    <t>3TR2532VIPVU3825GGLSJXBOZT36JU</t>
  </si>
  <si>
    <t>3QHEOAZ7LS5PM2HQCJSBYM29PSMMJP</t>
  </si>
  <si>
    <t>37CEKUH19XSA3T93Q06S3CE108TR06</t>
  </si>
  <si>
    <t>3CP1TO84PT2YE84J4C5VSAB71N625N</t>
  </si>
  <si>
    <t>395737XRZOWVHS5QF44OE1F1THRMLR</t>
  </si>
  <si>
    <t>3SIN1ESMXQZHZ3CH5NA6M07GX6DR2Q</t>
  </si>
  <si>
    <t>3GGAI1SQEVZ9KXHRT4BNLPVFZ99CMW</t>
  </si>
  <si>
    <t>32K41RBNQURL5S8BRHK3RTJQYCRMNT</t>
  </si>
  <si>
    <t>31Z7CZGF4XVR2HR491TUFF4EHK9R4M</t>
  </si>
  <si>
    <t>3OWZNK3RYLQDD4W4FB81B37WC0X2UP</t>
  </si>
  <si>
    <t>3H0W84IWBK3FEBEXU3DZXCPSQ8LERF</t>
  </si>
  <si>
    <t>3ZIOFN2TLKFL8DKO7WXVVIOLYRSMPP</t>
  </si>
  <si>
    <t>3LAS0SNM07Y5H4VISPM9CDOSDBFR67</t>
  </si>
  <si>
    <t>38O9DZ0A62OSBT63JTAYVXTG9EF26N</t>
  </si>
  <si>
    <t>3I33IC7ZWF3VKEG0Z8WC0LRTT17A21</t>
  </si>
  <si>
    <t>3JWK6TXJ9KI6KQ03KO1K0DO0Z9GMRH</t>
  </si>
  <si>
    <t>36YL7ZJW3LDSLIE6L4J7WRKJJ65R8T</t>
  </si>
  <si>
    <t>3TE22NPXPBDQL3F6UL59GX2RL5744G</t>
  </si>
  <si>
    <t>3FNQ1JLJC5UJ05DVOD6F0SPINUDMTU</t>
  </si>
  <si>
    <t>3Z5S39MAI8H6467LI23LSIQE9U5RAX</t>
  </si>
  <si>
    <t>3KTCJ4SCVG2NBB9ZN5H1FAGX78G1MF</t>
  </si>
  <si>
    <t>3IO1LGZLK9Y5JR6MPCO1U72AJI968A</t>
  </si>
  <si>
    <t>3LIGPJO4OIAYDXHKT86U1AD3KFTMVA</t>
  </si>
  <si>
    <t>36126N1XMM0UXL4J2GZCYDG29XQRCZ</t>
  </si>
  <si>
    <t>36FQTHX3Z3SN2NJHJK5BPNK0TTQB3S</t>
  </si>
  <si>
    <t>3HWRJOOET53RFQEA9SD4NMUOCA4ES3</t>
  </si>
  <si>
    <t>3B6GS40H4XNQHMMFTN7CPVAO0Q1MXD</t>
  </si>
  <si>
    <t>3UJ3POOZYPQ7EXKO42VVO41H7PIRG9</t>
  </si>
  <si>
    <t>3YLPJ8OXX8EFXM5MOU2COP3YQWA4XF</t>
  </si>
  <si>
    <t>3SPJ0334214WMSCBMZGK2OVHY3VJY6</t>
  </si>
  <si>
    <t>3PJICOMHQLEO93MMYV1571VN01WN1M</t>
  </si>
  <si>
    <t>3HNH8CHEVNALAOQJUQVY9GEXM2ARI1</t>
  </si>
  <si>
    <t>30P8I9JKOIM5PG4R2KK45WCRAHX5VI</t>
  </si>
  <si>
    <t>3D3VGR7TA0GC4DY05JW3ELLVZJUR30</t>
  </si>
  <si>
    <t>3VSZWZ75JSLKJ601LZFOVUAKYLAN3E</t>
  </si>
  <si>
    <t>3V651RECF16CGJG7UTGAMWTAE6ZRKC</t>
  </si>
  <si>
    <t>3RWB1RTQDJOB7EQXE6I8BOX0QJX8P2</t>
  </si>
  <si>
    <t>3WJ1OXY92AH66TIPFP5DAC4WF1ZA84</t>
  </si>
  <si>
    <t>3CCAHN0CQOVNXLN5ZI3HAR84CH1N54</t>
  </si>
  <si>
    <t>3JZKYPYQBSC767GAF5TQ19LE3BURMH</t>
  </si>
  <si>
    <t>36D1BWBEHN2U0WRV69HFKTQ2ZEU2MX</t>
  </si>
  <si>
    <t>3IAEQB9FMELFU1HJX2CLETFOIBYWD6</t>
  </si>
  <si>
    <t>3NXYAU780R92KP1ONBIE8BM03NWN7J</t>
  </si>
  <si>
    <t>3YWII3UHHN2V6A1MSL83TDAJYB9ROW</t>
  </si>
  <si>
    <t>33IZTU6J8120LQ5R4X3WBBFVSGEXSU</t>
  </si>
  <si>
    <t>3BQ5HQHBE6W6Y8PH28GYM7D6YDKN9V</t>
  </si>
  <si>
    <t>3WGWEU0C7B2YRME27Y07II5JDCRRQ4</t>
  </si>
  <si>
    <t>A3HGZDLMCKGPSE</t>
  </si>
  <si>
    <t>33NF62TLXJ312NNUIKFTTGG60OMJKB</t>
  </si>
  <si>
    <t>3IX1RTVQ1AAPM14E0SUUDD8WMDNNB5</t>
  </si>
  <si>
    <t>3ACNKPQ07ENA42TFZ2PCDIKKV0CRST</t>
  </si>
  <si>
    <t>AI8A9G2N9JJ4S</t>
  </si>
  <si>
    <t>37G6BXQPLQMDGR13RMJX33JW6IGQE9</t>
  </si>
  <si>
    <t>3QEMNNSB2X004MGIPU49MDG7PKQ7DG</t>
  </si>
  <si>
    <t>3E7458IUFTYI1Y2YEOL083WWPYZNDC</t>
  </si>
  <si>
    <t>31IIADQ3SQ0QJFLJO7KCSJ28GXXRU9</t>
  </si>
  <si>
    <t>3E4GGUZ1T8S1WRPMBZ91UZUPYD1K2Q</t>
  </si>
  <si>
    <t>3HLJSCWD3MDFZIGU5UGQW3ZH1BFNFN</t>
  </si>
  <si>
    <t>3K89VSOVKJ770O5OY8H1V48LCL8RY7</t>
  </si>
  <si>
    <t>3I33IC7ZWF3VKEG0Z8WC0LRTT172AT</t>
  </si>
  <si>
    <t>30M6UOZ3G3PV4K2QOK7BB1R9UIWNJQ</t>
  </si>
  <si>
    <t>3789VENJRISM489G5P6XTMJXMACS0V</t>
  </si>
  <si>
    <t>37OPIVELUU4XDLLOSRUHY614UGNAH3</t>
  </si>
  <si>
    <t>31T4R4OBOSHQZUA4PY9Y27YP4KEC7L</t>
  </si>
  <si>
    <t>3JAZ9LXNUZG1ZAQQR5JORG41Y71NLS</t>
  </si>
  <si>
    <t>3SEICYY4FBZT0ICUKCABCACCJ8WS2F</t>
  </si>
  <si>
    <t>3RKNTXVS3MZ5NSVN3MF0T0ORDF3A4X</t>
  </si>
  <si>
    <t>3CPW75BJL5BRNATB3IZ3488Q321NNU</t>
  </si>
  <si>
    <t>31V2NJMXMIV33WRHOQTZ5P9A3MSS4B</t>
  </si>
  <si>
    <t>3TY7ZAOG5FLU0HM8WC5NBB1A1FH0KM</t>
  </si>
  <si>
    <t>39NGL12PGVZRQV5OJXCV8XDL3H2NPQ</t>
  </si>
  <si>
    <t>3L6NBCT4ISYHIJVV7EME2NTOZDYS6W</t>
  </si>
  <si>
    <t>3K772S5NP8C2PH0UYY15J8NM3ZNHEL</t>
  </si>
  <si>
    <t>3T1CC7XF4V2C28L3WPGKDSD04ZQNRI</t>
  </si>
  <si>
    <t>36UGIJPEL6D4MXEJ0TJCM1PF58OS8I</t>
  </si>
  <si>
    <t>3K8CQCU3KE2MUUA2WULMLFVR8BYNWZ</t>
  </si>
  <si>
    <t>3WOKGM4L71HDQ87NU4XGISIJLKQO0T</t>
  </si>
  <si>
    <t>3PSI7XLF7GEPINYV0ELFD7EISKNNTV</t>
  </si>
  <si>
    <t>3Z1NETSS0THI5L7YXR3QISVAVWOSAM</t>
  </si>
  <si>
    <t>3QO7EE372OOF9OPJHVH72VDB3L3QB9</t>
  </si>
  <si>
    <t>3TS1AR6UQQFX26UEG0ZZADJS1X5F7Y</t>
  </si>
  <si>
    <t>3VN8VXO0JTU4VF2K59LUEP23P53NVB</t>
  </si>
  <si>
    <t>36XXH77F4706Y04WH5ZHONLYVZ9SCO</t>
  </si>
  <si>
    <t>3NAPMVF0ZWGD1CI2S5KSQUP3ST0726</t>
  </si>
  <si>
    <t>3LB8YI0DZ87WZ47F5OMC2AZO5GBNXE</t>
  </si>
  <si>
    <t>3G0BWUBTNVTLVYOADW5CEBL1GBMSEH</t>
  </si>
  <si>
    <t>3RQVKZ7ZRKKBFTK823FQ1BTC4PZ27M</t>
  </si>
  <si>
    <t>3Y54SXRO1LM9JMOBOSXZ19CD0HBUTO</t>
  </si>
  <si>
    <t>3LETAVGSC0BL4Z7U66AXZVFZDG9NZB</t>
  </si>
  <si>
    <t>3UFY08UHGAQJFCK1JRV0EE6DTR1SGY</t>
  </si>
  <si>
    <t>3EQVJH0T40M2SHKXYRLYTBRWI57TH6</t>
  </si>
  <si>
    <t>3L0KT67Y8EHPLVV19TPYUPM4UM8YS1</t>
  </si>
  <si>
    <t>3UBOQOIC15K6ROMYZA1IMQVSQB1O12</t>
  </si>
  <si>
    <t>3V20CBKUXM6OHYGK9IGFC6Y608ISK1</t>
  </si>
  <si>
    <t>3A4TN5196KJNSJGG27VATKNJINAHCS</t>
  </si>
  <si>
    <t>3H4GVNW71815F6NH0X3UPG892R6O5K</t>
  </si>
  <si>
    <t>3JVF9948TDCJ7MGNUUTVRJQAPDDSM6</t>
  </si>
  <si>
    <t>3D1UCPY6GGA40PLAG8L1YLUZLN538L</t>
  </si>
  <si>
    <t>3CFJTT4SXTRHCXW4H85KDAWKHPY7II</t>
  </si>
  <si>
    <t>3SP4OU33BBFK2A10OQIRN0M5TX1O7Z</t>
  </si>
  <si>
    <t>3YSDTN0ZZ8277P1Z7A88JNFFKDSSOL</t>
  </si>
  <si>
    <t>3R2UR8A0IAHLNYDYXGMNR65UVRBXOX</t>
  </si>
  <si>
    <t>3GIBVQD6PQ2OGTPT3NGB1WDBONPO9B</t>
  </si>
  <si>
    <t>3WCRPE6UPW2AS1EFMN0C8SAFZEASQT</t>
  </si>
  <si>
    <t>38F5OAUN5NDHG2LKBQNZDYV5HCJ7HP</t>
  </si>
  <si>
    <t>3NP75TRLCUG74M4Q17U7S281CNSOBL</t>
  </si>
  <si>
    <t>31EDLXWLAB02KULW3WKHIT742ZGSUY</t>
  </si>
  <si>
    <t>3ATTHHXXWAPBRC2VZL9I7998JICXI2</t>
  </si>
  <si>
    <t>3MDP6CS8E6JXH3G669G3BSZMRLKOF3</t>
  </si>
  <si>
    <t>3W41L0HXNRFFCYA1YWZI0HS1NFRSWX</t>
  </si>
  <si>
    <t>3TPZPLC3M0DRS0ILSRSE9QLGY16P36</t>
  </si>
  <si>
    <t>310TKVG1T3HHVZ7C1Z43EDBZ70XOH1</t>
  </si>
  <si>
    <t>3K446CUD247J1351DXH6LEDHYNRSYW</t>
  </si>
  <si>
    <t>3VGZ74AYTGH764NBSZ8QJ1FRFJVGCC</t>
  </si>
  <si>
    <t>3OLF68YTN92FL8SCN3BJK4LI25CAFL</t>
  </si>
  <si>
    <t>35EC8OVYRNVDM522PZ7OQQREKS1OJ6</t>
  </si>
  <si>
    <t>333KFK51CI4NJ8MVUPBN3RFJOTQT0L</t>
  </si>
  <si>
    <t>3EKVH9QMEY5TILJCJINEQMZZE442DV</t>
  </si>
  <si>
    <t>3O25NLTI5JMJHVQ2SKJ16546OH6OL8</t>
  </si>
  <si>
    <t>3XQD7P4F7I74IW4WDQYPFU5W556T41</t>
  </si>
  <si>
    <t>3TOK3KHVJTJR8J77F3IPX7S6TYX7OD</t>
  </si>
  <si>
    <t>3EFMZ1YKRF598G50KCC8NMDQTR7OP6</t>
  </si>
  <si>
    <t>3H1YVIBM3SAIXJ8AWER4CSPA1WCT6M</t>
  </si>
  <si>
    <t>3EGKVCRQFWTOIQG585Y1FHGD2UKYBK</t>
  </si>
  <si>
    <t>3ON104KXQKX2U5YQ4RBSBPLI5Y64W2</t>
  </si>
  <si>
    <t>3YTIQ7TAFF8UKTLFX4GXSHD5U9VORY</t>
  </si>
  <si>
    <t>32PR2P7W66P51XRYPTO2W6L17R2T88</t>
  </si>
  <si>
    <t>3ZQX1VYFTD6TMEEWZ65TMOSAGE18OL</t>
  </si>
  <si>
    <t>3URFVVM165J55YXAUKMHNXDULDXUZ4</t>
  </si>
  <si>
    <t>3UKOLXHAI0K708Y71TLSSWENIUSOTB</t>
  </si>
  <si>
    <t>3VWYYZAALTTJKLKDMR8GSXRWXF2TAC</t>
  </si>
  <si>
    <t>3VGET1QSZ00XR9IFGN4XPI918WTW7X</t>
  </si>
  <si>
    <t>3GM6G9ZBKNYQ6EJ2FQ6DAZVJNV9MTP</t>
  </si>
  <si>
    <t>30FE9XKVUD0MD02W6OL7TE28FF8OVR</t>
  </si>
  <si>
    <t>32S81DPXP7C7D0HB6547YSHKXINTCE</t>
  </si>
  <si>
    <t>3PXX5PX6LXZP8RGWI1PN1EUXN7KAB3</t>
  </si>
  <si>
    <t>3Q3ECIW8ASDEHP7R63MPHZZTVQGOXU</t>
  </si>
  <si>
    <t>3CVMG0TB8V5MAY1P2WA2OGHNIU0TE7</t>
  </si>
  <si>
    <t>3AUQQEL7U5U8GSGKVGJUDKCRHDNV02</t>
  </si>
  <si>
    <t>3Q6ZOVCNNKH3MK767LAAEKF43QEOZR</t>
  </si>
  <si>
    <t>3DEN325EY8MYQ33BYF0T9VFFAN7TIG</t>
  </si>
  <si>
    <t>3NI0WFPPI9HLFJ3P466KC901CGV061</t>
  </si>
  <si>
    <t>3SNVL38CI4TEU9HO8SY76C3BA4EKCZ</t>
  </si>
  <si>
    <t>3SQJAVYBEI9KMRCE1ESGZJFFY0BP3C</t>
  </si>
  <si>
    <t>3RXBWH2CIMIPWYTZYIL5MBUS2RWTKR</t>
  </si>
  <si>
    <t>3ITXP059PWKZQ602NTOVK27GHIZJSS</t>
  </si>
  <si>
    <t>39AUVJRILEJN06ZIFXG9EGDZCW2P52</t>
  </si>
  <si>
    <t>3FQQTFMQEDOKMMT2JUYL1OMWRWRTMW</t>
  </si>
  <si>
    <t>A84KYYIRZ3K00</t>
  </si>
  <si>
    <t>3CPLWGV3MO0D4HVOTLGWWEJ7YEG9NC</t>
  </si>
  <si>
    <t>3KVIOQYEVHX2NAD13QV6C0RV32XP7H</t>
  </si>
  <si>
    <t>3UNODTIHK8E8MPEEWADYTSB1MW6TOB</t>
  </si>
  <si>
    <t>3PQ8K71NHXLKPHB4CNPR63AR5PZAA8</t>
  </si>
  <si>
    <t>38OPVM8H9WK61T1UINTQQWI1YSLP9T</t>
  </si>
  <si>
    <t>3S729KOCAWEB71RUBN52IX611XOTQJ</t>
  </si>
  <si>
    <t>3HYV4299H0X7AN175S2XHCYWCCV8EH</t>
  </si>
  <si>
    <t>3C6FJU71TQU508N5YYKY9Q4SFJTUYD</t>
  </si>
  <si>
    <t>3FVL5PMWW0YPPMGRG77MH2DRMSOPB3</t>
  </si>
  <si>
    <t>363TFFE0AZZNKH673RU7DXL2JL9TS8</t>
  </si>
  <si>
    <t>3LEIZ60CDJ07L697W9RQR1QG8SO9ZT</t>
  </si>
  <si>
    <t>3B5OJ490AJMI4JEBU3YSCS1RPD0PDA</t>
  </si>
  <si>
    <t>3X9O53E3VBC3ZUYBSWP7SY3Q4IUTUO</t>
  </si>
  <si>
    <t>3Q5C1WP23M2RPNMNL85HNR129HS519</t>
  </si>
  <si>
    <t>3EJ368NJYC1F23S7L9TI0S4C1QGPFL</t>
  </si>
  <si>
    <t>3SZC56ZF8RRGRYNGNW48AMONPY5TWN</t>
  </si>
  <si>
    <t>3KMS4QQVK2RLXL1YZUO8EIOE7H6KFA</t>
  </si>
  <si>
    <t>3T67KRBCD9ZZGZJDGZHI3DGPH5TPHJ</t>
  </si>
  <si>
    <t>3GZFQICVN4JKG3IG2XMWVJ93065TYM</t>
  </si>
  <si>
    <t>3TESA3PJ31BMTJTI6T51OL0RTNCMMN</t>
  </si>
  <si>
    <t>3XKQ8KQ9BTDV75E34ZK3FQW4UXXPJO</t>
  </si>
  <si>
    <t>3YE4L2NMCU52JL1KUU1X8N1L77XU0D</t>
  </si>
  <si>
    <t>3CTOC39K37RD78GAZQQKPBBKU4N7JU</t>
  </si>
  <si>
    <t>3G8JNHOTPP412V237KWGV59WYM2PLQ</t>
  </si>
  <si>
    <t>3JKD2MY70NC9FV4Y9H5BRBU045HU2X</t>
  </si>
  <si>
    <t>33TGB4G0LPIZE7KC3V3KWXFQ6VQXT3</t>
  </si>
  <si>
    <t>3BF51CHDTVB3YRL0QR2QYJLI9YD0HI</t>
  </si>
  <si>
    <t>39NGL12PGVZRQV5OJXCV8XDL3H2PNS</t>
  </si>
  <si>
    <t>3S1XD7M07U8JI9JLDVOZKQRYOJDU4T</t>
  </si>
  <si>
    <t>3EFE17QCRC63Z05CZTLA8PR14QVHSL</t>
  </si>
  <si>
    <t>36L0ZXTVBLNRTGH1ZCPNCMIG3W3PPO</t>
  </si>
  <si>
    <t>3CCI10T734BXXWNZWJHEHOBCKAJU6E</t>
  </si>
  <si>
    <t>3XDSWAMB22TYJTHPVVD2DFJTL63QCG</t>
  </si>
  <si>
    <t>3SKRO2GZ71SU767QSV9NPGKK67NK19</t>
  </si>
  <si>
    <t>3QZWQ3OLZLQC5TXGC4TCHHIV4ERPRG</t>
  </si>
  <si>
    <t>3X0B87PH6IQK1A6NPYEC1273Q59U80</t>
  </si>
  <si>
    <t>35JDMRECC4AM327POQEL9PFU0V8GE5</t>
  </si>
  <si>
    <t>3WETL7AQWT9NZQ028CJ0BKGZ716531</t>
  </si>
  <si>
    <t>3H1MRBU62I34LLPXGYOHMS5FBDVPUK</t>
  </si>
  <si>
    <t>3X3S7V7IPJDMDDW06AUH3O3MGWUUC6</t>
  </si>
  <si>
    <t>3QFUFYSY9YG0JJCVE21S71ZIAVGF4F</t>
  </si>
  <si>
    <t>3I9SCERJUYVW2PJSL3Z46Z4J5VCPXC</t>
  </si>
  <si>
    <t>3766MIBW8761ABGE210CTC3P187UEZ</t>
  </si>
  <si>
    <t>3AQF3RZ558JEY6G9XQU74ZJW6MMF60</t>
  </si>
  <si>
    <t>3ICDOR7Y7QZL7KJ7MLNP3KKUDVAPZ9</t>
  </si>
  <si>
    <t>3LLTQWUK1M3ZUPC58WQ0TFO1EOMUGG</t>
  </si>
  <si>
    <t>39N5ACM9HEOD727190TO03O2YTFP9M</t>
  </si>
  <si>
    <t>3SV2MFO7RTK9C0ZEENTMBVQS5CJQ1C</t>
  </si>
  <si>
    <t>38P79KNZYKNDQGI0YKQ3ER1HT1EUI8</t>
  </si>
  <si>
    <t>3VHHR074H3IJ2Y4A2B2X5QOCYTS7LW</t>
  </si>
  <si>
    <t>3Y4J6Q9VK0R5M3DT1R75ZO5P3WXQ34</t>
  </si>
  <si>
    <t>3M8V2ZKXIYJ4WB8OYNBFR7GUL53UKJ</t>
  </si>
  <si>
    <t>3ERMJ6L4DYT38GMV2N3C5331YYI7MY</t>
  </si>
  <si>
    <t>3FOURE22RW180I0XFAVYEL39HSOQ5U</t>
  </si>
  <si>
    <t>3A1AZX4BEPPZMZ8RJZOV6K8YAAYUMO</t>
  </si>
  <si>
    <t>3C5W7UE9CFRXNVSMK07AZ2GP0RXMX8</t>
  </si>
  <si>
    <t>3Q9IKL9Y1ZFNNMEG33AVC5H58YJQ79</t>
  </si>
  <si>
    <t>3NIMF26XA8FQ7E6JBSVCNTS3KBVUQB</t>
  </si>
  <si>
    <t>3LJ7UR74RHEC7BPCCQK5F68RCM2N4U</t>
  </si>
  <si>
    <t>3L9L1KXG2IGAPYH6GKMBH731ROAQBV</t>
  </si>
  <si>
    <t>31EDLXWLAB02KULW3WKHIT742ZGUS0</t>
  </si>
  <si>
    <t>37XITHEISWA0HDUJYC747OPP5W8CRK</t>
  </si>
  <si>
    <t>3HJOFZKKG1434VFQUGDHCXR1U9MQD2</t>
  </si>
  <si>
    <t>3SK8BLWOVNDIZ7D0S1FHXUPSNW1UUG</t>
  </si>
  <si>
    <t>3BXQMRHWKZZ56RYRFVWNFVHL69GMUG</t>
  </si>
  <si>
    <t>3KX323Y34UJ02FTMLM870XUM6M2QFD</t>
  </si>
  <si>
    <t>3NAWBOH083SVRB25N1UIFIAP8CCUWF</t>
  </si>
  <si>
    <t>3IKDQS3DQE1L2VT6IN8T4DS7UWMIC5</t>
  </si>
  <si>
    <t>3H8DHMCCW9COZ1N28OTIQILTV4QKDZ</t>
  </si>
  <si>
    <t>3ZK7GMMWJRHKGBKSGCW73I6ZM1FQHB</t>
  </si>
  <si>
    <t>3BAZW0UGNGKZGGX522C60FV5JKCUYE</t>
  </si>
  <si>
    <t>3TS1AR6UQQFX26UEG0ZZADJS1X6F7Z</t>
  </si>
  <si>
    <t>33YQ4F1THBVG7HFI4CZSFVMEZTJQJG</t>
  </si>
  <si>
    <t>39YA3K8MOVK2W0QKZKB24934LE6V03</t>
  </si>
  <si>
    <t>A3L9K9DZI8LFM4</t>
  </si>
  <si>
    <t>3ERMJ6L4DYT38GMV2N3C5331YYHM7C</t>
  </si>
  <si>
    <t>3MMJJCZDV7MM273I7XB5VAZ63IOQLI</t>
  </si>
  <si>
    <t>3U4JK4J7COR9SATYE7FGNXWJICQV2N</t>
  </si>
  <si>
    <t>3M0556243SLKJ8O765BMHR9RD88NF1</t>
  </si>
  <si>
    <t>3R08VXYT7CWZDSG96P9ZE15SW0W7WP</t>
  </si>
  <si>
    <t>3F1GHWD9MDHCQ763JARK823V8DOQNK</t>
  </si>
  <si>
    <t>33L3VP70JVNJVO8LILY4GCTH2QMV4J</t>
  </si>
  <si>
    <t>3EJJQNKU9R6RYL5ZK4L5IFM5IODHRY</t>
  </si>
  <si>
    <t>3CZ0VS4FH35CTSIGZP4CCR8Q8SPQPG</t>
  </si>
  <si>
    <t>3NWOJIE7F5QXABCZ19RJDADVYHSV64</t>
  </si>
  <si>
    <t>3IKMEYR0LWWZA8RSLX4Z5GYYA9Z2KS</t>
  </si>
  <si>
    <t>3VE8AYVF8MY12KZXQ5R5ODFNCHCF8M</t>
  </si>
  <si>
    <t>3WDWMYZ5538X55YVCH81HM859ADQR8</t>
  </si>
  <si>
    <t>38KHQPAHIJ5KEPVNUOOHXO9M4CIV8Q</t>
  </si>
  <si>
    <t>A3TWYQENN82FJI</t>
  </si>
  <si>
    <t>3RJSC4XJ10VRIY15PP1H9MIS4PM051</t>
  </si>
  <si>
    <t>3S42HON58OKALKBNG6DWH19NXVAQTL</t>
  </si>
  <si>
    <t>31ROMZDVX69YXDO2RM8VTFFHU0IVAU</t>
  </si>
  <si>
    <t>3A9AA95ATWNU6F5P6AG7ONJ0CXXP5W</t>
  </si>
  <si>
    <t>3YZS5OQQK10PYCFCL1DBIJX8UGQQV1</t>
  </si>
  <si>
    <t>38NYPDSI1KSMQSL0B04MZA55U33VCW</t>
  </si>
  <si>
    <t>3JC6VJ2SABKNJBZNHRYAYSU5DBY5AX</t>
  </si>
  <si>
    <t>3ONS89230GDH21K7LGET64UTARYQX4</t>
  </si>
  <si>
    <t>3W5Z8EFKDNIZ7415DM05P1QKSVVVG6</t>
  </si>
  <si>
    <t>3WS1NTTKEYDJKVUUV1EQVY95TJ00FK</t>
  </si>
  <si>
    <t>36VYHQ8D9B59O1EER2IMGL0X1YLR1E</t>
  </si>
  <si>
    <t>3J9DR28ZAL2D3V703A08AD3078NVIY</t>
  </si>
  <si>
    <t>37MQ8Z1JQEXUUDG9PC5QEOD98O82YN</t>
  </si>
  <si>
    <t>3Q8GYXHFEP3BCQWL15U14NKTDEJ5CZ</t>
  </si>
  <si>
    <t>3C4F11T12IC5Y4STE6W54EFUZIZR36</t>
  </si>
  <si>
    <t>3XS1KH5XUZY49QXO3DLKNTIDZCCVK9</t>
  </si>
  <si>
    <t>30F94FBDNRLS14HBYZB270OYNS2TBQ</t>
  </si>
  <si>
    <t>3DBQWDE4Y6ZU3UTCQV3FKYE5CIXN5Z</t>
  </si>
  <si>
    <t>3TOQMPM89EM8CJFXSPKYJBDEDEQR5W</t>
  </si>
  <si>
    <t>3LLGHFPBQQ4ZZEXROPY026AHOH7VME</t>
  </si>
  <si>
    <t>3FFJ6VRIL1P3UMWKW9KBYVMX9BSI0T</t>
  </si>
  <si>
    <t>349EFWT4JH0NZNTGGIZVHVRA4KLR7B</t>
  </si>
  <si>
    <t>30IE1TL2WLUNZHI315DDUAZMJHMVOT</t>
  </si>
  <si>
    <t>3I7DHKZYGN1IF2GVS7K2CT5WARBF5K</t>
  </si>
  <si>
    <t>3S2LMS37XWNRD6H9VFXFVRIGZA9R9N</t>
  </si>
  <si>
    <t>3Y2SXKRXM9UQKTVJGI5HJFUMYI4VQ1</t>
  </si>
  <si>
    <t>31UV0MXWNQD2PTILTFQNFQIOQJ3I5E</t>
  </si>
  <si>
    <t>3Z9HWVHMK01A1ZW6TZBBMXD6NACRBX</t>
  </si>
  <si>
    <t>3CYJ3FHLMCF2X9AW8MUMEF9NG6PVSQ</t>
  </si>
  <si>
    <t>3Q5ZZ9ZEVOG90N68KTEW21OANNY58T</t>
  </si>
  <si>
    <t>3VJKAA4QYJP3GWUQ7V2HHN16QVORD4</t>
  </si>
  <si>
    <t>334ET3HO7OSICM20XRPMTGRB13AVU6</t>
  </si>
  <si>
    <t>3W8CV64QJ20LUL9DQNLJRUMBC26H9A</t>
  </si>
  <si>
    <t>3YXZXEI9MC40EG8MY1X75N4R284RFF</t>
  </si>
  <si>
    <t>3YU2T620K47V4QR5SR4NB4C8MJLVW5</t>
  </si>
  <si>
    <t>3CCZ6YKWR7K9ESPIPLKA2XJL7TG59I</t>
  </si>
  <si>
    <t>3DK3BX62192KSCZSTRL788G4INHRHD</t>
  </si>
  <si>
    <t>3MU5EIFGZHZZTVM57SMBW1XOXRLVY4</t>
  </si>
  <si>
    <t>3P4ZBJFX2V4A62XLY629DAMI6KCFWK</t>
  </si>
  <si>
    <t>3JJVG1YBEBYS2L4FN5Y6T3EBVTJ5BS</t>
  </si>
  <si>
    <t>3HYMZQLZZTGGJIUIHROSKLWJVFLRJI</t>
  </si>
  <si>
    <t>3T4SL58YPAKFBPQPPUGYQBMISN8W0E</t>
  </si>
  <si>
    <t>A2GJK2MDTHNQ6Q</t>
  </si>
  <si>
    <t>3EG49X351UDVYS7UXK0TA6J3ARI6XI</t>
  </si>
  <si>
    <t>30MFENJJDP7ME8IIKC05009BZ4QRLK</t>
  </si>
  <si>
    <t>3EA12PJJD3RM7ZT34HKC9ZFXPLSW2Y</t>
  </si>
  <si>
    <t>3RWE2M8QWHBV8N7BTPX333IEVAMN0E</t>
  </si>
  <si>
    <t>3T1CC7XF4V2C28L3WPGKDSD04ZQRNM</t>
  </si>
  <si>
    <t>3NRLDA7CKANWAD8Q8V302ECV9ZOW4U</t>
  </si>
  <si>
    <t>3E13VNJ1NNW31BH2SSOBC057E3Y1IF</t>
  </si>
  <si>
    <t>3QZWQ3OLZLQC5TXGC4TCHHIV4ERRPI</t>
  </si>
  <si>
    <t>372613EJGKQAP0C4RJWFZCW95QUW6F</t>
  </si>
  <si>
    <t>3FE7TXL1LION7UNHO4TYQL6YXJT2Q0</t>
  </si>
  <si>
    <t>3ADSH9JBNLTXH6DVPWX1MCIA5WFRRA</t>
  </si>
  <si>
    <t>3SQZ8AATJY5XTEVSKYTDJQS0BLKW81</t>
  </si>
  <si>
    <t>3OLZC0DJ8JGH14Z6943YU5GWF32VIH</t>
  </si>
  <si>
    <t>30BUDKLTXDWQ9OGZXW0WUBKWYQW5ES</t>
  </si>
  <si>
    <t>364YCZ7BQ65AXLQNTL2WMRJSTHCRTN</t>
  </si>
  <si>
    <t>3LX64KD7YL9BC2O7HWDRFHYV19KWA5</t>
  </si>
  <si>
    <t>32EYX73OY0AW37BJK3S41UBVCWDURA</t>
  </si>
  <si>
    <t>3CZO0ZAW2JLPADUCYG2BN97DQ2SRV3</t>
  </si>
  <si>
    <t>3STG7YSU2ZSZ5HL51A9ILCOJ1C5WC7</t>
  </si>
  <si>
    <t>3JPSL1DZ5S0R905TLRUWS9UR4WYNA5</t>
  </si>
  <si>
    <t>32NO3KM9IYYHE2Z7YV3TBU4Y6D0RX6</t>
  </si>
  <si>
    <t>32WUMLW8LNLE2F5JX1FDB0OMMOIWE0</t>
  </si>
  <si>
    <t>3HXK2V1N4KGU8MV9V6JK7O653SIG23</t>
  </si>
  <si>
    <t>3D4CH1LGEAU7UPE26H316UAAX2U9G4</t>
  </si>
  <si>
    <t>32Q9FX2OVQ26JXZMZDRE8FK9EDYRZ3</t>
  </si>
  <si>
    <t>3GBHQZFWE2ICMT1A3W51B39YZ4XWGH</t>
  </si>
  <si>
    <t>3BO3NEOQM0IX9GW8Y9C2YI2JUT1IA3</t>
  </si>
  <si>
    <t>32XVDSJFPZYWMFPPWBMH9CMTNIW2MD</t>
  </si>
  <si>
    <t>36RTSAEVRW5LPGER6RIR6V5TN04S13</t>
  </si>
  <si>
    <t>33FV9N8BB02QIK75TK54WFMEEHPWI9</t>
  </si>
  <si>
    <t>3137ONMDKG6OPL5JESJNY8BLOZ9EGI</t>
  </si>
  <si>
    <t>3C0ACLZJK3CHZJS6TVWAUOKQLKIS3V</t>
  </si>
  <si>
    <t>3HYJ2259VEYHOFXTTNQG9V1R6LEWKK</t>
  </si>
  <si>
    <t>35K3O9HUABEIBL9O38D5GNB9NKAFEL</t>
  </si>
  <si>
    <t>3TKLX9SQRZMKDYFA7EK39LIAZG9S5L</t>
  </si>
  <si>
    <t>35RYZ0PNR54CE3XWEZ3WO8TVVQ9WMP</t>
  </si>
  <si>
    <t>3UDTAB6HH608X25N2D9WWJR32H309C</t>
  </si>
  <si>
    <t>30X31N5D63ROPDXYTNBIR34XRV6AS4</t>
  </si>
  <si>
    <t>3459QGZM120Z02TTV7Z075W6QM4S70</t>
  </si>
  <si>
    <t>3KOWJELEX0U0E6I8RFI9GCI0QQOWO4</t>
  </si>
  <si>
    <t>3XIQGXAUMC9E2SLZGU5LGKJZ5227XI</t>
  </si>
  <si>
    <t>3SYGXC9PFHN3ELHMA4XKL1NCLCSS9C</t>
  </si>
  <si>
    <t>3I8AF5R9NOU3ZIVO6SAD5HD05R6WQC</t>
  </si>
  <si>
    <t>3TE3O857309NJV2H1JIYVBG3T5V2R1</t>
  </si>
  <si>
    <t>3Z5C7FN42L1M2EWJ8OBGC7I29CVSBM</t>
  </si>
  <si>
    <t>3W41L0HXNRFFCYA1YWZI0HS1NFRWS1</t>
  </si>
  <si>
    <t>30EV7DWJTVWICEZACEHT41ULOT9Y6Z</t>
  </si>
  <si>
    <t>3FTYUGLFSUMLHI2Z11PCOT2BYEVD57</t>
  </si>
  <si>
    <t>3VFFLUA8G4PFHBU3MK2M7X62CX7SDT</t>
  </si>
  <si>
    <t>3NAWBOH083SVRB25N1UIFIAP8CCWUH</t>
  </si>
  <si>
    <t>3OLF68YTN92FL8SCN3BJK4LI25CFAQ</t>
  </si>
  <si>
    <t>3YTU8YOR4X4CFV8ZDQXCVX9NOANSF4</t>
  </si>
  <si>
    <t>3I0KBR2CLJ78JFRAI19JX6VMTSNWWG</t>
  </si>
  <si>
    <t>3NGMS9VZTLJAHZ9KYJXBY5W9ZLPFF3</t>
  </si>
  <si>
    <t>3DGYMHCKJU2WTRZ58GLCYIL04P0SH2</t>
  </si>
  <si>
    <t>360NW3FS0WZC8KMAX2R7I3G240NWYF</t>
  </si>
  <si>
    <t>3LOZAJ85YDE7GROTAIOQKT2RUMG2XX</t>
  </si>
  <si>
    <t>3HUHAARHHEGSKXUVWGOXAV1FHH4SJ7</t>
  </si>
  <si>
    <t>3ZMA65KZ4AXU0PVFZZCKSU0P1PEX08</t>
  </si>
  <si>
    <t>3E24UO25QZR6I0V86R8V2AWJAJAO6E</t>
  </si>
  <si>
    <t>3CFJTT4SXTRHCXW4H85KDAWKHPYI7T</t>
  </si>
  <si>
    <t>30IAP7P1VA7YFNIVZ10AQAE7L69SL9</t>
  </si>
  <si>
    <t>3KSJNPVKS341WZYTEMGYBIT4YNYX2S</t>
  </si>
  <si>
    <t>33CKWXB73JLS15L4KL35K1OLX1N11N</t>
  </si>
  <si>
    <t>3TX7NR3XMG2O3NLGBEGP32IWQ19SNB</t>
  </si>
  <si>
    <t>3DKOM3QKVK3PE0HU1OS11VAGES0X69</t>
  </si>
  <si>
    <t>A207IHY6GERCFO</t>
  </si>
  <si>
    <t>3TE3O857309NJV2H1JIYVBG3T5UR2P</t>
  </si>
  <si>
    <t>3A9NSTPT56T9ILD84LX6CMN6RYYSRZ</t>
  </si>
  <si>
    <t>3Y8HTAMUYYICIE0IU3PZL967KNQX8V</t>
  </si>
  <si>
    <t>3QL2OFSM96JF2F2R55QNY4KF4ZJNC7</t>
  </si>
  <si>
    <t>360TNJDT8R5MY0Q08A21C1OOFJVSTC</t>
  </si>
  <si>
    <t>3RFOPKP8DLMQ12TXR19DH0C2ABQXAZ</t>
  </si>
  <si>
    <t>3YDGXNSEOZVR44286OVMX9IWNR384R</t>
  </si>
  <si>
    <t>3CVJBJGEK4L1BSUPD52GDJC9C4BSVS</t>
  </si>
  <si>
    <t>3YBYSY4VHZ5EUHQVBF54NV2QAEBXC1</t>
  </si>
  <si>
    <t>A6KOTWP7N7RLU</t>
  </si>
  <si>
    <t>39GHHAVOMFSGOLYRXSSDMZRA32X4J7</t>
  </si>
  <si>
    <t>32JJE4SR0JYTFHZKDK3Y149USFJSXV</t>
  </si>
  <si>
    <t>38EC7L890NYTRFA976BZDJ2TVQOXEU</t>
  </si>
  <si>
    <t>3XABXM4AJ16W7QRCEJXXBTNAVFJ8QT</t>
  </si>
  <si>
    <t>3LRLIPTPEQAQ1UKQOE2G0HDNA1TKAX</t>
  </si>
  <si>
    <t>32M4QH86DB2IKCZZE2RJYPP50FHSZS</t>
  </si>
  <si>
    <t>3MTZBZRXT2VRBT60D11NDMN5863XGB</t>
  </si>
  <si>
    <t>3LRKMWOKB5IWLMO8B0CBHEI22ME2ZU</t>
  </si>
  <si>
    <t>32M4CGWDCWHM4GR6VRNHG01FPJIT1T</t>
  </si>
  <si>
    <t>39XDUNKCQ0F57KCV3P1QYY0LNJVXI3</t>
  </si>
  <si>
    <t>3S3AMIZX3U66G3BEGBCK2Z8LQVHDCF</t>
  </si>
  <si>
    <t>38VLWRH153OIEJ5LIV104TGCN3WT3L</t>
  </si>
  <si>
    <t>3NG1N2HAAEBWDF2J3SM2BEFYFNKXKE</t>
  </si>
  <si>
    <t>39L1G8WVWQSOB8ZJ7PHO8U3IVL131H</t>
  </si>
  <si>
    <t>3PFWHFA8CZYLSYSPWEPTJQEW1ZNT5B</t>
  </si>
  <si>
    <t>3B9GK01O65HR332MO4ZIQR724SFXMJ</t>
  </si>
  <si>
    <t>3WSELTNVR33P4DADING8180JTEKATT</t>
  </si>
  <si>
    <t>300KAMH4M2C0F268K74QHASSS5IT7Q</t>
  </si>
  <si>
    <t>3Q6E4EXFC07F36NY1KEVIVW7ZSUXOY</t>
  </si>
  <si>
    <t>3ZAZR5XV01J9J4GA8T1HTRROEDRCZD</t>
  </si>
  <si>
    <t>3OTRHIR70HZ4TLU1Z42AV6JYNV6T92</t>
  </si>
  <si>
    <t>3OQS053A2O7IOI0EGX6Z70R7ETCXQ6</t>
  </si>
  <si>
    <t>3018Q3ZVOIRCOYXLEYBD1TZ15TNARG</t>
  </si>
  <si>
    <t>3V0NRL5MNLDNHE9YXOG6MCEOBV9TBC</t>
  </si>
  <si>
    <t>32MJ60TY2RSU1YFR81V42068WHXXSV</t>
  </si>
  <si>
    <t>3DBQWDE4Y6ZU3UTCQV3FKYE5CIX5NH</t>
  </si>
  <si>
    <t>3RAQ50SQ141GWB7IBK7CH22OEGLTDJ</t>
  </si>
  <si>
    <t>3TSEWOT1N35AGB7VX6Q4H1OWHEIXUB</t>
  </si>
  <si>
    <t>A2ZZW6KME1FUDU</t>
  </si>
  <si>
    <t>3R6P78PK7KCQE4NG4N8IXUBMR9WTGN</t>
  </si>
  <si>
    <t>3UO5S469PXGDUVLE2Q225259QT1TFU</t>
  </si>
  <si>
    <t>3OI2WRED0JKN8FW0S655ZP9T2UTXWA</t>
  </si>
  <si>
    <t>3MJ28H2Y1E9AZWVU18YQA4IJEO05OG</t>
  </si>
  <si>
    <t>3C6FJU71TQU508N5YYKY9Q4SFJTYUH</t>
  </si>
  <si>
    <t>39B96NU24UEX8RCKXGQ28NHM68ETHS</t>
  </si>
  <si>
    <t>3CI5H3RTFWCRXKR077NTKMU9D2TXY9</t>
  </si>
  <si>
    <t>308Q0PEVB8ELQGKXW534R6NQCFMI95</t>
  </si>
  <si>
    <t>3DPSUG9Z2ESTZX7ALGTNK0X1J0ITJX</t>
  </si>
  <si>
    <t>3H4V6HLE4NCJ0ULP4VYMB87Y3V8Y0F</t>
  </si>
  <si>
    <t>3N1FSUEFL513LZYZNW62J1WXYI0D42</t>
  </si>
  <si>
    <t>3WDL9D7JGAJZUNVAO1500FATNPNTLZ</t>
  </si>
  <si>
    <t>32A4N1WZSGJQW4O3JI20UW0D0TSY2Z</t>
  </si>
  <si>
    <t>3SB4CE2TJVWWLUJXNXH5QBLP6A8AXC</t>
  </si>
  <si>
    <t>3PSI7XLF7GEPINYV0ELFD7EISKNTN1</t>
  </si>
  <si>
    <t>3V29MFRZVXIEE5746KE3K9HPGYUY6G</t>
  </si>
  <si>
    <t>3K3IX1W4S6SPQ2JCB42M7F3VG7XAP8</t>
  </si>
  <si>
    <t>3WQ3B2KGE8HTE33WMIWUQD1UJDEB1G</t>
  </si>
  <si>
    <t>364YCZ7BQ65AXLQNTL2WMRJSTHCTRP</t>
  </si>
  <si>
    <t>3GQ2TMN9YBX1IJQSZZB14NDGMTKY82</t>
  </si>
  <si>
    <t>A2XB3CFPFC6P7S</t>
  </si>
  <si>
    <t>3QUO65DNQUPT6UJ3SBB07Z6Q19UUO2</t>
  </si>
  <si>
    <t>3X6OD7DWT3I2DDI4XFX1R26C0GGTUT</t>
  </si>
  <si>
    <t>3GTJSA5AHCK3UMG5GBR6699ZCK5YC8</t>
  </si>
  <si>
    <t>3HUR21WDDUQVVTJ6D1QJ4E75LX8YXT</t>
  </si>
  <si>
    <t>38F71OA9GTXGN911K61OTVGIWM1FMA</t>
  </si>
  <si>
    <t>3YEUYAA9LJAUUHCZ2K8OB95GUYXTXL</t>
  </si>
  <si>
    <t>3QWX7X9O00DIRK0JC2X1WX92XWIYE1</t>
  </si>
  <si>
    <t>32M8BPYGATN05Q75AB9EJN9DGSHIGW</t>
  </si>
  <si>
    <t>3YHFANQOYBEJZCCE32W98ULR2YVTZI</t>
  </si>
  <si>
    <t>34BKBBSCTFAGBYWAIXNPW0UEACXYGI</t>
  </si>
  <si>
    <t>3KMS4QQVK2RLXL1YZUO8EIOE7H6FK5</t>
  </si>
  <si>
    <t>3XXOIYEYC8I14T6VVWDRLWNH8XPU1L</t>
  </si>
  <si>
    <t>3RFYUZLRQDUU7P258LNSHC7UPPPYIA</t>
  </si>
  <si>
    <t>3JW0YLFXRTHE37HAEXHB6H49PR4WWF</t>
  </si>
  <si>
    <t>336529ZM5FPXEWKAI0RA9P2E6H3U3D</t>
  </si>
  <si>
    <t>35YMNEIPARQLDKST8O84USM7HTEYKL</t>
  </si>
  <si>
    <t>36U2A8VAG10RXCIT4KGW33VUDSVYKK</t>
  </si>
  <si>
    <t>3KQGNXSTCBZ0SB7EWJF3OM0YKDUU53</t>
  </si>
  <si>
    <t>3TR1KC236IWG38SWT0LK95EB6Y9YMQ</t>
  </si>
  <si>
    <t>3P4RDNWND57AWSX6IHUHG01T8KYIJ0</t>
  </si>
  <si>
    <t>3VB4G4ZPMEDFFFLXKCU0M6EUBJPU7I</t>
  </si>
  <si>
    <t>38OZ4QYUCDM43BD86G0X193G1YOYO5</t>
  </si>
  <si>
    <t>3HL8HNGX4521GPI7VXXJO9AYWNUF9B</t>
  </si>
  <si>
    <t>3J4BN09S0T0JTY9QZ9SK025069DU9U</t>
  </si>
  <si>
    <t>368D0H4P21M7ONQOLTS1QEYGGZ6YQD</t>
  </si>
  <si>
    <t>3ZG552ORAM5DQJL4K1I67P9FQ762VE</t>
  </si>
  <si>
    <t>39LOEL67OS66M8J46AQ3N4QQ9R6380</t>
  </si>
  <si>
    <t>3QB7X3N7NXE2HRONXT6GR80QU9GUB4</t>
  </si>
  <si>
    <t>3K446CUD247J1351DXH6LEDHYNRYS2</t>
  </si>
  <si>
    <t>3PEIJLRY6TUTS7M0O2DX80IGYTAWX8</t>
  </si>
  <si>
    <t>3MLABIAB1G2VWOM7BPXMMYOQXUSUDB</t>
  </si>
  <si>
    <t>360NW3FS0WZC8KMAX2R7I3G240NYWH</t>
  </si>
  <si>
    <t>3X31TUMD7XN5RCP8DVLO4GXZV7SL1D</t>
  </si>
  <si>
    <t>34MTC5CN46FC84R9XLGCDJ3OPMLUHK</t>
  </si>
  <si>
    <t>3U0QHFS8F9RGXPHAC39V301IF8NYYG</t>
  </si>
  <si>
    <t>3IQ9O0AYW602OCVH493JTNSBIINITP</t>
  </si>
  <si>
    <t>3ZWFC4W1UU87KPETPEX5FUAS290FRY</t>
  </si>
  <si>
    <t>380C0YRK2QT8ZAMZLLJXPWJ32EPUJP</t>
  </si>
  <si>
    <t>3ZPVII0EH21J5KVU0H05PFG09PCZ07</t>
  </si>
  <si>
    <t>3D4BBDG7ZHX6CSBNXK1607QIBEQ3CR</t>
  </si>
  <si>
    <t>3WQQ9FUS6AVBP3NHL3595NO2XJKB80</t>
  </si>
  <si>
    <t>3RO5FVP4GMKEU0AZO6VA5BWV63UULR</t>
  </si>
  <si>
    <t>3KV4Z2BZ5V8Q1UY8F44J839F6NWZ2R</t>
  </si>
  <si>
    <t>3VJ40NV2QIOE6H4ES6LQ23KOIVNTOA</t>
  </si>
  <si>
    <t>3K32DF307SF4I0DK0JBPI30KBYUUNT</t>
  </si>
  <si>
    <t>3DN9YG6Z8C7EJVH926GMYGQRMSYZ68</t>
  </si>
  <si>
    <t>3WUVMVA7OB4J46LIYD0OYD59Q64AZT</t>
  </si>
  <si>
    <t>3AMW0RGHOD3YW4BVAACTI4JM3IYNPL</t>
  </si>
  <si>
    <t>31FIIHPWQI6PXY5CTQS6RN5UCVJURH</t>
  </si>
  <si>
    <t>3YB25N29BQM1N90XVLDKIUMISNOZ8U</t>
  </si>
  <si>
    <t>3X4JMASXCMAT7EIEQZSUC8IKEL70B1</t>
  </si>
  <si>
    <t>3X6OD7DWT3I2DDI4XFX1R26C0GGUTU</t>
  </si>
  <si>
    <t>3RI91X5NQDQF6XTCSJXYELSDIBOZAY</t>
  </si>
  <si>
    <t>36NEMU28XFEIYVNWAVBOXJ2IRPRMWF</t>
  </si>
  <si>
    <t>331E17GH5GYHQ5MT2AXGSKUXX1WUVA</t>
  </si>
  <si>
    <t>3YEJ4BKAUR93ZCQACXTPKGI1IE9ZC0</t>
  </si>
  <si>
    <t>3UQ1LLR26A9ZZH4EJC9FQYUBBXWALA</t>
  </si>
  <si>
    <t>317HQ483I7T6FIORXFM997IAH43IN4</t>
  </si>
  <si>
    <t>3TPE4SSULVB9UURO2PYYG5RIDC4UXD</t>
  </si>
  <si>
    <t>38HXJYOODF2IWAAO8OZKA4I43QMZET</t>
  </si>
  <si>
    <t>3L70J4KAZGNINOEGWXGTW4IXQSWDAD</t>
  </si>
  <si>
    <t>3TSZG589YNFYZPR337MJDQ7TLC2UZA</t>
  </si>
  <si>
    <t>3MWKNC7C6UZGGO6FEJP8A73GG61ZGA</t>
  </si>
  <si>
    <t>3RRCEFRB7MDA620F90FWOB8XVXOB4T</t>
  </si>
  <si>
    <t>38HU0GZYO9X1H8VV0MNWHIP0M4YV1B</t>
  </si>
  <si>
    <t>390Y600R3SJUCFCA47PBVJGWVJTZI2</t>
  </si>
  <si>
    <t>31QNSG6A5RUONRKR8MTT0L26ETT87B</t>
  </si>
  <si>
    <t>3EQBKRKMHG4XRB9ANQ1F5B4XKOCV33</t>
  </si>
  <si>
    <t>3BC1WDH3JXLG8Y21PMN3NCNDCSDZMI</t>
  </si>
  <si>
    <t>3LQ8PUHQFLTE5M2GUHRW4NLEVSUIHV</t>
  </si>
  <si>
    <t>36VAYMKPYFSFSUAXP245ISGDPQYV78</t>
  </si>
  <si>
    <t>3Q9ZGRDUPSB481ND222GFGCI7SSZOX</t>
  </si>
  <si>
    <t>3SB4CE2TJVWWLUJXNXH5QBLP6A6XAX</t>
  </si>
  <si>
    <t>3UOH5IUSCUFJ6DYQ4Z2PWO7JKGMV9K</t>
  </si>
  <si>
    <t>3OTDCIJPFGB7TD0THFUK4L7IMTAZQ5</t>
  </si>
  <si>
    <t>36FQTHX3Z3SN2NJHJK5BPNK0TTQ3BK</t>
  </si>
  <si>
    <t>3NC5L260MON4NCMDXMG1LZ5NRMGFOP</t>
  </si>
  <si>
    <t>31VDFL87ZYT2U6DN2JGLNU298GPVBU</t>
  </si>
  <si>
    <t>32P4ID9DFJWJ6TF69JJPZLMJ4HVZSU</t>
  </si>
  <si>
    <t>3VSOLARPKBA60D2EB2WHN0L1TXP39Q</t>
  </si>
  <si>
    <t>3X5GT0VBDHHV93B7GF7RIKQ9B11VD1</t>
  </si>
  <si>
    <t>3TVZ819G0V9ZL67AYOEPEM47PEGZUA</t>
  </si>
  <si>
    <t>3ZQA3IO31BSBBEUB0LWE7E5228V1OU</t>
  </si>
  <si>
    <t>339ANSOTR5357C3O02UTHF16N9YIKZ</t>
  </si>
  <si>
    <t>30JVG49U1AWS7NP37L2H6KTUNEHVFC</t>
  </si>
  <si>
    <t>3OLN84USDBOCDAWFTOTQWAP4AURZW9</t>
  </si>
  <si>
    <t>3V0Z7YWSIY1FC2JYA3N8W856EB82VU</t>
  </si>
  <si>
    <t>3F6ZUNXNG7UCLJG92BQH95573TUVHA</t>
  </si>
  <si>
    <t>3480VJEKT1XM3ZP4WNNDJGDERIU00H</t>
  </si>
  <si>
    <t>3Y5140Z9DXH6I304DUZ1DWN5HJ4IP0</t>
  </si>
  <si>
    <t>328BXDA4SNZE7FZZTW5F1XYEKA3VLH</t>
  </si>
  <si>
    <t>3PE9C3P5HU4TZ9SIBARR246TOGE021</t>
  </si>
  <si>
    <t>3H781YYV6TJQ87TV8QDS88UJQPFTEQ</t>
  </si>
  <si>
    <t>3Q5C1WP23M2RPNMNL85HNR129HS155</t>
  </si>
  <si>
    <t>3VN8VXO0JTU4VF2K59LUEP23P53VNJ</t>
  </si>
  <si>
    <t>3YVTNODYO1032N75FOAFVJ3R8UA04X</t>
  </si>
  <si>
    <t>36818Z1KV3EIJDEPD65FUC0UBB53AP</t>
  </si>
  <si>
    <t>31LM9EDVOLT2AT8XFX79L8XAUJRNJK</t>
  </si>
  <si>
    <t>3SLS9TF6EJI4Y0EXLOYMIE7YPK4VPF</t>
  </si>
  <si>
    <t>3I6EBHK5KB3HHABJYC3USHN54LG06I</t>
  </si>
  <si>
    <t>3CESM1J3EI4EN94AXDZ5J495DL9W6Y</t>
  </si>
  <si>
    <t>3MRNMEIQW57ZJ75KTO5J5IY8K4VLD3</t>
  </si>
  <si>
    <t>3CZO0ZAW2JLPADUCYG2BN97DQ2SVR7</t>
  </si>
  <si>
    <t>33U7IOGFNPI4LOU7RR0SCVJWAG6084</t>
  </si>
  <si>
    <t>3VIVIU06FKDYBH5XVC2779XJOAQIMN</t>
  </si>
  <si>
    <t>3WMOAN2SRBYB1O8RWMLSOW84P6ZNV6</t>
  </si>
  <si>
    <t>38QUVPYW54X2QS742576NO8VENPVTK</t>
  </si>
  <si>
    <t>3W1EEYJT2CMI4CNMOPK68MPR0460A8</t>
  </si>
  <si>
    <t>32CXT5U14G4OZJYTVSH2LUKZY0P8UY</t>
  </si>
  <si>
    <t>3QHK8ZVMIMJ64A70FSEDASA8HJJLBW</t>
  </si>
  <si>
    <t>3ELKJP1HHHDH3KBT707LO6WGB85VV0</t>
  </si>
  <si>
    <t>3D02WZ2UPEYLUP4Y4UMS45FILJ40E3</t>
  </si>
  <si>
    <t>3ZZAYRN1I6SCKY6K24GODKOXURLTOU</t>
  </si>
  <si>
    <t>37KGEN7NJ3RYZPN8QPPLMTOH3XZPPJ</t>
  </si>
  <si>
    <t>34C5YNT9AOUYC4G38XWO9C9CZJBVZ0</t>
  </si>
  <si>
    <t>3RFP0DLIITVJE30PAPCG480UYZJ0GK</t>
  </si>
  <si>
    <t>3QFUFYSY9YG0JJCVE21S71ZIAVFF4E</t>
  </si>
  <si>
    <t>3SNCI1ZAPOXEWXV0QWSS3K8ETD0W1M</t>
  </si>
  <si>
    <t>3S2RCGBVZ5BOGPW80GXV20SN5G00KN</t>
  </si>
  <si>
    <t>3QY5DC2MXRLZ0H6AT8SAK5XC984FU2</t>
  </si>
  <si>
    <t>3FG4N0D5PREDKFWJRJU46ALV5T5W54</t>
  </si>
  <si>
    <t>3VS4TSR01R776GHNY8PO9H9WPLA0O7</t>
  </si>
  <si>
    <t>375VMB7D4JKV7NZKIJ34OJAPFWYID5</t>
  </si>
  <si>
    <t>3NPI0JQDAO6WRHGF76Y5R3PES0KPTO</t>
  </si>
  <si>
    <t>3EUZN3U4D9FWL2YVU97LIQQXRPOW9V</t>
  </si>
  <si>
    <t>3TCIPJXVRF7ARSU3DLHSYM4W4MS0QF</t>
  </si>
  <si>
    <t>3OLQQLKKNSQYGNVKMY4QVL31GRREJN</t>
  </si>
  <si>
    <t>3L1VX68J0DTF9VDSSTLH9WLNFPRWB5</t>
  </si>
  <si>
    <t>3789VENJRISM489G5P6XTMJXMAD0S4</t>
  </si>
  <si>
    <t>3WRFBPLXRAPRPF68CCFM51GLYM63NP</t>
  </si>
  <si>
    <t>3HBYBLVNEWH8OSBC6PCN4M9NIA3WDC</t>
  </si>
  <si>
    <t>3YE4L2NMCU52JL1KUU1X8N1L77Y0UK</t>
  </si>
  <si>
    <t>3GNA64GUZE5F6R646NVWOS9AHTK5Q4</t>
  </si>
  <si>
    <t>3KPDYP962PW5MCP8XV7DSMC8UNJWFN</t>
  </si>
  <si>
    <t>3T4SL58YPAKFBPQPPUGYQBMISN90WJ</t>
  </si>
  <si>
    <t>3ON104KXQKX2U5YQ4RBSBPLI5Y54W1</t>
  </si>
  <si>
    <t>3ZCHC8XZHMUP08GESLVDV7OLA2WWHL</t>
  </si>
  <si>
    <t>33UKKB63VN4MAOAMS6RDXLWOWA010L</t>
  </si>
  <si>
    <t>3VW6495TLJ1MHH7A8ZHNCBA5B74YYF</t>
  </si>
  <si>
    <t>3METFYAGT2ZRM4Z4J6ABNZHSRJ5WLS</t>
  </si>
  <si>
    <t>3O0T1VHOJGBT6YD07TVRG9P3T8K125</t>
  </si>
  <si>
    <t>3QEMNNSB2X004MGIPU49MDG7PKQD7M</t>
  </si>
  <si>
    <t>3FTQDIOCK8UHA42PVJQQ0RLHWE5WNU</t>
  </si>
  <si>
    <t>3XHDCG5HQN739CSNB7EF9OM1DMG141</t>
  </si>
  <si>
    <t>3K2755HG5S4DJFVO7D2LA5TON89DFQ</t>
  </si>
  <si>
    <t>3CRAREFIFYIHDPE2BY3I4GQCWT6WPQ</t>
  </si>
  <si>
    <t>3HSY09COMXAHOZW1UV7U6M6F9DM16M</t>
  </si>
  <si>
    <t>3II4UPYCOJ8AA4LXLTDFM4X2UAIDQK</t>
  </si>
  <si>
    <t>3W56IKA83YL2P2UHOQ779BQRXBUWRI</t>
  </si>
  <si>
    <t>32GR7G8YPBP4SDFPNA4SQ026F8C188</t>
  </si>
  <si>
    <t>3RU7GD8VPOUVCH30I6TFHYTSQH5PSY</t>
  </si>
  <si>
    <t>3SWCDAY86JXF5H79SFC29QR9LWRWTV</t>
  </si>
  <si>
    <t>32J864QZ8CC64G524MKXSMYP5ZX1CE</t>
  </si>
  <si>
    <t>3BEFOD78W6U6PT4C0P552RJR7WS4MB</t>
  </si>
  <si>
    <t>3OF24VD6YBQMMYGTXPDZYTCFYSFWXE</t>
  </si>
  <si>
    <t>3CMMLRUDR05L1EPG0DQSIAYSQBA1E7</t>
  </si>
  <si>
    <t>35ZRNT9RUIZ7LH8QNPAXV7KZ0S8O38</t>
  </si>
  <si>
    <t>3S96KQ6I9M5N2KDP2X7AR98PEHHDTY</t>
  </si>
  <si>
    <t>3OING8TLB3UBRTG8Y71KVESQ6SDWZB</t>
  </si>
  <si>
    <t>3Q19P5D1KF2JLSL768GGIDJ43RP1GO</t>
  </si>
  <si>
    <t>3JUDR1D0D6SLLBPNY2OW12A79FR2QK</t>
  </si>
  <si>
    <t>3IAS3U3I0FH03OLS5MW8VWBZBJSB2X</t>
  </si>
  <si>
    <t>3Y5U31BB4OATLX0Q01OE53ML2F6X1G</t>
  </si>
  <si>
    <t>3D5N8T6GHDMXHJR2WWGJ3PWKI4H1IG</t>
  </si>
  <si>
    <t>3OE22WJIGIPWR6WJ7O34W41QGABUQ9</t>
  </si>
  <si>
    <t>34EBNCWZXVHPV0E5N52XTW1I0ZKX38</t>
  </si>
  <si>
    <t>3ROB183E1RIONEHQWZ1VG5BXA861KR</t>
  </si>
  <si>
    <t>379J5II41OH4BDJKPJG3B0GTKGWLEW</t>
  </si>
  <si>
    <t>3LYM80P64RRS9F191OQQ8TZ2EVBX5Y</t>
  </si>
  <si>
    <t>3FHQY6NSXIOJD2HTHBEBVI31ZD11MW</t>
  </si>
  <si>
    <t>3RYC5T2D73UJB23N3HTAROOW4FNPRB</t>
  </si>
  <si>
    <t>3WJA17W2EU57WJFSPH5N6DDY516X7D</t>
  </si>
  <si>
    <t>3UEOIKJJ3DE7D525URTONMS6UDG1OB</t>
  </si>
  <si>
    <t>34J10VATJFZRIF1JD7EQD1DFMFQIQR</t>
  </si>
  <si>
    <t>3KCH8365S9SBA23L4E37K9440RUX9P</t>
  </si>
  <si>
    <t>3SY2EBPET1EAYHFL94LSCRN69EY1QJ</t>
  </si>
  <si>
    <t>3OSWBBLG1EYUJ1M97787GCTVRD5DXH</t>
  </si>
  <si>
    <t>3RJDI6KKFD6UYVII2YH3BFZUORXXBZ</t>
  </si>
  <si>
    <t>36UTK6F2T4ZMBXUY18AX7R27R2J1S8</t>
  </si>
  <si>
    <t>3WJGKMRWVIA4UKDKQ97IDGCU2RFDCZ</t>
  </si>
  <si>
    <t>38SKSKU7R1YGRIL6L26UWFELC93LI5</t>
  </si>
  <si>
    <t>3NTGWL7OTWUNDSG2GU8965NURC9XD6</t>
  </si>
  <si>
    <t>3X0OAUF5EGC2QAM2QD5XMSKVCZ41UO</t>
  </si>
  <si>
    <t>3TK8OJTYM1MB49K4C1YKSLDZPL0PV4</t>
  </si>
  <si>
    <t>3Q7VJPL7HP9KBCUY703ZU5QF3PPXFH</t>
  </si>
  <si>
    <t>3SQCAX0HRWRFIEB7LDKY4G5SXFF1WN</t>
  </si>
  <si>
    <t>3PQMUDRV7R7E1HD00Z9H4ZMTV59IIO</t>
  </si>
  <si>
    <t>35UZX890WM74P8L42QRZXQ2SJ42XHF</t>
  </si>
  <si>
    <t>3GQFV9DX69JJ7J670E2MPDQ88NF1YM</t>
  </si>
  <si>
    <t>3K772S5NP8C2PH0UYY15J8NM3ZMHEK</t>
  </si>
  <si>
    <t>398IL1OXU6L0GEGUQQUK93I7WW6XJK</t>
  </si>
  <si>
    <t>3PE9C3P5HU4TZ9SIBARR246TOGE203</t>
  </si>
  <si>
    <t>388FBO7JZRUQJZ52BV3A6CG7JJYNYY</t>
  </si>
  <si>
    <t>3NG53N1RLVKDTXOR48NA07TRENYP8Y</t>
  </si>
  <si>
    <t>3SWB0YMH82C6B44UTB6XPIVZ0LBXLM</t>
  </si>
  <si>
    <t>3AKITN0Q5NB0VJVWQXV5LSZ8LEY22N</t>
  </si>
  <si>
    <t>37QW5D2ZRGNA6P4JWPR4VCY21768SY</t>
  </si>
  <si>
    <t>3LB8YI0DZ87WZ47F5OMC2AZO5GBXNO</t>
  </si>
  <si>
    <t>3J1248OJCU7AYXAJUBETE7W65SU24J</t>
  </si>
  <si>
    <t>A1K35CNHGJEI9Q</t>
  </si>
  <si>
    <t>3K9FOBBF2HK85JWXIIJM1NA2Y8XNLN</t>
  </si>
  <si>
    <t>3I9SCERJUYVW2PJSL3Z46Z4J5VCXPK</t>
  </si>
  <si>
    <t>33CNS1VQ84AODKEXDZ78B5GK1J0264</t>
  </si>
  <si>
    <t>3EWIJTFFVO8REHUY0QUKDGO5HILE0G</t>
  </si>
  <si>
    <t>32NO3KM9IYYHE2Z7YV3TBU4Y6D0XRC</t>
  </si>
  <si>
    <t>3O0GZ8R0BIPBHYXL6E46VJCB7EQ28Q</t>
  </si>
  <si>
    <t>33F859I566E4IEOAO7ZFI0H1029HBK</t>
  </si>
  <si>
    <t>3YEUYAA9LJAUUHCZ2K8OB95GUYXXTP</t>
  </si>
  <si>
    <t>3H7NVIUEQ5TP0MQ03COKRAI6X2Q2AU</t>
  </si>
  <si>
    <t>3JJVG1YBEBYS2L4FN5Y6T3EBVTJB5Y</t>
  </si>
  <si>
    <t>349KMADUXWQ979GO7F83CRT1RJDXV5</t>
  </si>
  <si>
    <t>3O3XYW91UJCDT1NYNQKBX58UX5B2CW</t>
  </si>
  <si>
    <t>3I02618YA07BRUV47BOFWZBGBERPUF</t>
  </si>
  <si>
    <t>3UXKPVP7DB31BYLJ7U9L0CQM7ULXX8</t>
  </si>
  <si>
    <t>3Y6BDJDFD75SQZ7CJHQ6NT8XIHO2EP</t>
  </si>
  <si>
    <t>3OREP8RUT2COWZV5EZCV8H99XYVGB5</t>
  </si>
  <si>
    <t>3RXPCZQMQPCP5KB724O8ROSRZQ6G12</t>
  </si>
  <si>
    <t>3U05185MQ37QGTLY8CX6XX6XFUJXZ5</t>
  </si>
  <si>
    <t>3CLYHXW36M2QAD33PCGUNWT9VX32G6</t>
  </si>
  <si>
    <t>3GFK2QRXX9IKQO2QIWU2GHRW5U15W8</t>
  </si>
  <si>
    <t>3GNF3DCQ41PIL2Q05XAGOHTU4L0Y1N</t>
  </si>
  <si>
    <t>3ZPC0LPI3KM4649YF0GX886PAAV2IY</t>
  </si>
  <si>
    <t>39GXDJN2OTFQYHLNQKW96ZI90B08V3</t>
  </si>
  <si>
    <t>3MWWNOXEX8WEV54FS1OZCA8R25EY3F</t>
  </si>
  <si>
    <t>3D80T0MGNYIVCZZMF319LOL22EK2K9</t>
  </si>
  <si>
    <t>3KYQYYSHYV87PS8H6GLBXZ22F90DOC</t>
  </si>
  <si>
    <t>33G78CQL446H9KRJ6KCSR76BG15Y55</t>
  </si>
  <si>
    <t>311FQY6UJPOQ2NZP0FEP01D6RJF2ME</t>
  </si>
  <si>
    <t>3ATPCQ38J8BLLZ97ST379PSY8G2AYI</t>
  </si>
  <si>
    <t>3E1V1JXHE7KWWO52UDRPPRK7770Y7K</t>
  </si>
  <si>
    <t>3GYDAC2LPKEE2QK1DVT2S52BMJU2OT</t>
  </si>
  <si>
    <t>3M1CVSFP606CCXIL1JMDW3PW97LAQF</t>
  </si>
  <si>
    <t>32U28F7KSM70A7TV9AP93NBD2XOY9W</t>
  </si>
  <si>
    <t>3EIR638GF8EHN2XHS8L6HAXB1KC2Q1</t>
  </si>
  <si>
    <t>35NNO802AVX4TZQX7DH7KOMJT00NIS</t>
  </si>
  <si>
    <t>3I3WADAZ9Q5CLFTORA3SZNEA2S25OW</t>
  </si>
  <si>
    <t>391YIILZFQLJY08S7U35UT63QXRYB6</t>
  </si>
  <si>
    <t>3SEICYY4FBZT0ICUKCABCACCJ8X2SQ</t>
  </si>
  <si>
    <t>3LUY3GC63Z19TJJ8U3V4M7XW33T7PU</t>
  </si>
  <si>
    <t>35B1WX83T99CDX6CLQUBPJU3TI3YDD</t>
  </si>
  <si>
    <t>3JKD2MY70NC9FV4Y9H5BRBU045I2U6</t>
  </si>
  <si>
    <t>32ZKVD547FOPO6HB9MADE6GRHXRB37</t>
  </si>
  <si>
    <t>38PGJ1MMH2O9BHK8CWP1DJXO5VJYFO</t>
  </si>
  <si>
    <t>3EA12PJJD3RM7ZT34HKC9ZFXPLT2W5</t>
  </si>
  <si>
    <t>3X3OR7WPZZ1N2C9TCGU3JQK79DXL8W</t>
  </si>
  <si>
    <t>3NCKXKAFWZMTPDBE7MD1G491LAWYHM</t>
  </si>
  <si>
    <t>39314MRROUBIKRO1FA5WLEBLUUE30F</t>
  </si>
  <si>
    <t>3W2LOLRXLBGI0B67QPO2V72XA5HKR5</t>
  </si>
  <si>
    <t>3AEW0ANW8FRVB9U4Y7SZ8W282R5YLT</t>
  </si>
  <si>
    <t>3U9AL62CCNIPG1RFUX9A4240RSY32Z</t>
  </si>
  <si>
    <t>A3PYD7EU2WFST6</t>
  </si>
  <si>
    <t>3ZSANO2JCF8JL4E643XA54FOOBJFSM</t>
  </si>
  <si>
    <t>33TTYU1SZLMLZ9XPAK8ELO6X7M5YNV</t>
  </si>
  <si>
    <t>33QUWRQ5JUEZJF62YBSYXH1YB6U34V</t>
  </si>
  <si>
    <t>3YJ6NA41JBH2DEKAVCK1PX25UYSJPC</t>
  </si>
  <si>
    <t>30RDCQSYUBAL2U92QZL6PDBS716YPR</t>
  </si>
  <si>
    <t>3N1FKKXCF4HDY2AGHZLDUFLC7X036G</t>
  </si>
  <si>
    <t>3SD15I2WD2VHWB2MNTO3E7Y8FSF36Z</t>
  </si>
  <si>
    <t>3JWH6J9I9SEWSAALR5USNKEXMEJBNO</t>
  </si>
  <si>
    <t>3K593WNOIBD6E7PH3RPVU8B78JUYRJ</t>
  </si>
  <si>
    <t>38P8RRTMIIW02GT4AEIBETH3DSQ382</t>
  </si>
  <si>
    <t>34FNN24DCMAOFTXQXXCQ1ECCG215Y7</t>
  </si>
  <si>
    <t>3GWFYMBOLWPJUM297GUQUNCPW4RYTW</t>
  </si>
  <si>
    <t>31WFN1W0X50EL4MJ7C2PAKNY3GQ3A6</t>
  </si>
  <si>
    <t>3OXV7EAXLERJIU0GDVT53QUZ3WH63I</t>
  </si>
  <si>
    <t>3MR5MME9X95Y7E6YCBU5V50ATP7YVC</t>
  </si>
  <si>
    <t>3IV352F1K7CHBH3VNH4B63DPOVO3E1</t>
  </si>
  <si>
    <t>3EFE17QCRC63Z05CZTLA8PR14QWSHX</t>
  </si>
  <si>
    <t>3CIQ1K61QGMFGYB8D8J8GBD6H0DYZC</t>
  </si>
  <si>
    <t>3WAQ9GYPDM9FVVZMTCUZ66Y11B33GI</t>
  </si>
  <si>
    <t>3IFS6Q0HJIK3VVGW5B3V81SG43BSIQ</t>
  </si>
  <si>
    <t>3Y8FFERQHGEIQS051JCZ2O2WAF4Z1F</t>
  </si>
  <si>
    <t>3XXSLJO2UYPKXHV5J3FE4YQU8SK3KL</t>
  </si>
  <si>
    <t>38JBBYETQOB8D5CZJRHMPJEIYU1E4W</t>
  </si>
  <si>
    <t>3L17KD5LHJVHEA1O26EB5EFDMV9Z5X</t>
  </si>
  <si>
    <t>3LQ7IH8GQPVFN5V84FSUJBIYXXF3MQ</t>
  </si>
  <si>
    <t>3SUWZRL0MYEMSSGD2FA1MHYWUL7E6H</t>
  </si>
  <si>
    <t>3WMVDKCHRM9W1EF7QZT83YT9D14Z7C</t>
  </si>
  <si>
    <t>30N52V47WKL3N8GKHV77BF73SXU3O5</t>
  </si>
  <si>
    <t>3E9VAUV7BWFJZGBD2RY5K6W7KC0AY2</t>
  </si>
  <si>
    <t>3TR2532VIPVU3825GGLSJXBOZT3J67</t>
  </si>
  <si>
    <t>3KF2KGMK51W0FX305WRSHUKF8RSZ9O</t>
  </si>
  <si>
    <t>3Y7JYMA2M8L68KT0W8ZB0K237YC3QD</t>
  </si>
  <si>
    <t>37SOB9Z0SSYZFW5TAXU53QG55N43L7</t>
  </si>
  <si>
    <t>3VHHR074H3IJ2Y4A2B2X5QOCYTSL7A</t>
  </si>
  <si>
    <t>3RMYUJ0ZS5AJ3QIX3G5O80F5WRVZBY</t>
  </si>
  <si>
    <t>3C3A4H0QMB6IL08DOCOGVKH4PMX3S2</t>
  </si>
  <si>
    <t>30MVJZJNHMEHLR43ENO4372QPUBJ9I</t>
  </si>
  <si>
    <t>3NW18YN36OYCINGHHCWU3Q35ZC7ZD5</t>
  </si>
  <si>
    <t>3395U50T7NJY0D0HDHJGALZSAJI3UI</t>
  </si>
  <si>
    <t>3GNCZX450IORCLH6167OWYZM4BYPA2</t>
  </si>
  <si>
    <t>3QAGV21MUHD9G7UD8IRKRQ6QBPNZFG</t>
  </si>
  <si>
    <t>3YZTU8L5K3YBSHPM8HYHS9KPVZT3WH</t>
  </si>
  <si>
    <t>3LPW2N6LKT37YKDLNWF1YT6ZKEQ5U9</t>
  </si>
  <si>
    <t>35XK9LPF9EBTU3LJ38FKUBI3R40ZHE</t>
  </si>
  <si>
    <t>3MZWFKYLZGQFHMKMNIG5D65567T3YG</t>
  </si>
  <si>
    <t>3I0BTBYZAXMPKMBP0R6EKJGLZUQY0F</t>
  </si>
  <si>
    <t>39B3XE4C7YPPL9G9R8I56OYI4W4ZJJ</t>
  </si>
  <si>
    <t>3YVTNODYO1032N75FOAFVJ3R8UA401</t>
  </si>
  <si>
    <t>33TIN5LC04B7GGZ20NP7DUHE2YJ9Y1</t>
  </si>
  <si>
    <t>3SZWCB2WLUGVGZ49UTUIM3BA8L9ZLL</t>
  </si>
  <si>
    <t>3J1248OJCU7AYXAJUBETE7W65SU42L</t>
  </si>
  <si>
    <t>3T5ZXGO9DEPBRMSZN9XAODKEUOPQZF</t>
  </si>
  <si>
    <t>3VNL7UK1XFKK04RLT320F9BAQUXFTB</t>
  </si>
  <si>
    <t>3LETAVGSC0BL4Z7U66AXZVFZDG9ZNN</t>
  </si>
  <si>
    <t>3SIMFTCCJ13K1BP6YPXH7MT4P6Q44H</t>
  </si>
  <si>
    <t>335HHSX8CD6VBSO0C1LJO79AFJKDH8</t>
  </si>
  <si>
    <t>39K0FND3AHGLRIKT9QFWFU5RZ6OAMS</t>
  </si>
  <si>
    <t>3ICDOR7Y7QZL7KJ7MLNP3KKUDVAZPJ</t>
  </si>
  <si>
    <t>3CT73MJJFB6YGYTKHDQW4KDILXW462</t>
  </si>
  <si>
    <t>3IV1AEQ4DREFL3NZJTDOESBOHKRJ8D</t>
  </si>
  <si>
    <t>3R0T90IZ1SD9SNL5I1DS8KBI3NXGCS</t>
  </si>
  <si>
    <t>32Q9FX2OVQ26JXZMZDRE8FK9EDYZRB</t>
  </si>
  <si>
    <t>3XH0ATFTIPLLKCC8ASNUOY99RSM48O</t>
  </si>
  <si>
    <t>3FDJT1UU749TVO89TIBZS6X1INRK5Q</t>
  </si>
  <si>
    <t>3YHFANQOYBEJZCCE32W98ULR2YVZTO</t>
  </si>
  <si>
    <t>3QO763I7XCPZ305N7Q78KPF4HGM4AS</t>
  </si>
  <si>
    <t>3SKEMFQBZ36CI6RBRGI24Q7SKDT8KH</t>
  </si>
  <si>
    <t>34C5YNT9AOUYC4G38XWO9C9CZJBZV4</t>
  </si>
  <si>
    <t>3XKH9HXU1Q8NWF2LR43ZQK5SHJ74CU</t>
  </si>
  <si>
    <t>3ZSANO2JCF8JL4E643XA54FOOBJSFZ</t>
  </si>
  <si>
    <t>3U05185MQ37QGTLY8CX6XX6XFUJZX7</t>
  </si>
  <si>
    <t>37NVO418KE12TDMZNV9UG85V2VK4EN</t>
  </si>
  <si>
    <t>3C44YUNSI1QPASKILGYQMZ7SPEWDPT</t>
  </si>
  <si>
    <t>3U3QDLL13VBFLOLD9ULRUIM8NUHZZ4</t>
  </si>
  <si>
    <t>3L2ISIKWDTY0DRIQTQZIGBQ7FBZ4G4</t>
  </si>
  <si>
    <t>3B2X28YI3WGOLP4TSO8BL9SBROUB6E</t>
  </si>
  <si>
    <t>33RKSF5WTFALO7UFXPZ7WPZAS8M01P</t>
  </si>
  <si>
    <t>386WB6DBARIE9IOLJEZL1N3NUOR4IW</t>
  </si>
  <si>
    <t>37Z929RLG99T49W7ZN2ZM8UPFKRST7</t>
  </si>
  <si>
    <t>3901CQQKMMHHYA8UKTDQKIE7QS003H</t>
  </si>
  <si>
    <t>3MPK4LA9U5E5FDE9JHKXE3I0MSG4K7</t>
  </si>
  <si>
    <t>3OHYZ19UGC69RL55M6U97YUWU63OAL</t>
  </si>
  <si>
    <t>3QKCXEJRTIRKCPVYYC1JZFCR4OR057</t>
  </si>
  <si>
    <t>3AIZ1JUNQWK051EC4TXDTGA4BXB4MC</t>
  </si>
  <si>
    <t>3634BBTX0OVURQBAZR3W1291FDHIFX</t>
  </si>
  <si>
    <t>3150QLQN3L5ZZT9HM5GGXZQNVUM07M</t>
  </si>
  <si>
    <t>3PFXLXQEWRAO54ZOH9CQLKZ96XQ4OR</t>
  </si>
  <si>
    <t>33CID57104U11F3N0ZZ7S9CWTR63LN</t>
  </si>
  <si>
    <t>3PY7XH0QH0S3DCXA12E0BVHTQKA09Y</t>
  </si>
  <si>
    <t>3NZBHOW9MFARQGC4WM4UAPU9LY84QZ</t>
  </si>
  <si>
    <t>3634BBTX0OVURQBAZR3W1291FDHFIU</t>
  </si>
  <si>
    <t>3W537KE5446M15C7ZMSW21CJEKD0B8</t>
  </si>
  <si>
    <t>31V2NJMXMIV33WRHOQTZ5P9A3MT4SO</t>
  </si>
  <si>
    <t>3EA3QWIZ4IW4AVTBUB8LI6O26MPIT5</t>
  </si>
  <si>
    <t>3SF6LZ19INUFG2ARDIJ2XR0JH5P0DF</t>
  </si>
  <si>
    <t>3S1XD7M07U8JI9JLDVOZKQRYOJE4U4</t>
  </si>
  <si>
    <t>36PW28KO4ZXNFUSGSSRD2M0IQ4XEA7</t>
  </si>
  <si>
    <t>3VTL83FS6G9CEMON4OESLR34TI50FQ</t>
  </si>
  <si>
    <t>3BROYMKSZNF0ZI3QNWLONBXBK7P4Y2</t>
  </si>
  <si>
    <t>3WYP994K17SKYXX42GMVTKQCCXCY6G</t>
  </si>
  <si>
    <t>3EU8AFIIJXLSJOAJNE5D0PVWMPM0JT</t>
  </si>
  <si>
    <t>3QNCPAKYVQLLY6B5TTTP0B958Q5507</t>
  </si>
  <si>
    <t>3ABAOCJ4R85BSFTG8K7GGBO5FK7QMY</t>
  </si>
  <si>
    <t>3UWN2HHPUY6V9WRN2RGND9OXQ25SN6</t>
  </si>
  <si>
    <t>3XI1PCG2XTCYEEYJQZHQG48OQER0LV</t>
  </si>
  <si>
    <t>3BTL6UVJJJSSUGEJ8GX3JZ2K5OP52R</t>
  </si>
  <si>
    <t>38G0E1M85M6MAVU63LSCD8479YPVUP</t>
  </si>
  <si>
    <t>3X0H8UUIT1PLWQ01US7A9S1OJE9SWX</t>
  </si>
  <si>
    <t>3QXYNWUYOZ7O2E142CX5TWCDV9R0NX</t>
  </si>
  <si>
    <t>3KA5HFJCQQO2XUT6CUGRCEZIP2L54N</t>
  </si>
  <si>
    <t>386CSBG1OZNBPV6IB651GYNADOVQ65</t>
  </si>
  <si>
    <t>3NVI1SL4JPVO5ZDHIRAXXLH8VOS0PT</t>
  </si>
  <si>
    <t>34LQ58QJM0RGCHXKVI969CJWLTR568</t>
  </si>
  <si>
    <t>3OLQQLKKNSQYGNVKMY4QVL31GRRJES</t>
  </si>
  <si>
    <t>379ESYGU7PY9HCTWVJEM2GHNW6G0RL</t>
  </si>
  <si>
    <t>3IGQ8PP741AHZJ9NLVQIPHLIHCH5AY</t>
  </si>
  <si>
    <t>3SX4X51T80A7527BW4P7IFY5621AOR</t>
  </si>
  <si>
    <t>3RSDURM96ANOBCQJ8Y5T58IPTVZEYG</t>
  </si>
  <si>
    <t>39VABO7FMNQ1AJAD43JW3D6QHCT0VE</t>
  </si>
  <si>
    <t>3PC0B34U8FT5SY6L59M9VCB6HF25C0</t>
  </si>
  <si>
    <t>33LKR6A5KELTAPXDM4NFQ77GPKET1O</t>
  </si>
  <si>
    <t>3H1VELK72FIIED5I9E6GACAKZTV0YN</t>
  </si>
  <si>
    <t>3DU1U4RWKIJI9AMQ7VISL3WLF7U5GA</t>
  </si>
  <si>
    <t>3H8DHMCCW9COZ1N28OTIQILTV4QDKS</t>
  </si>
  <si>
    <t>32D4H7XFV1HLVWFXT837AUIKX0S11T</t>
  </si>
  <si>
    <t>30YFDSKBHG3W51SLXJIV6F91UKM5I2</t>
  </si>
  <si>
    <t>3YMU66OBIN909VWL4TRTJB8YGF1HG1</t>
  </si>
  <si>
    <t>38ML1II3O8OH5ZTCGCHQYNXHVK613L</t>
  </si>
  <si>
    <t>3EH367H91UZNBWI9XM37JVOEMOB5KD</t>
  </si>
  <si>
    <t>3IXQG4FA2TZB386RQVBN5JJDHP2B9P</t>
  </si>
  <si>
    <t>3P6WM6BAV4YKJEGGUV5JDKV19GX15B</t>
  </si>
  <si>
    <t>3H7GNJXE3GV61N3OVEV0QC5N6TL5OX</t>
  </si>
  <si>
    <t>3B2X28YI3WGOLP4TSO8BL9SBROU6B9</t>
  </si>
  <si>
    <t>3OKRM9S9JMZ3K1ISXLI0P003VCG192</t>
  </si>
  <si>
    <t>3FRUJA39T4V9MZG4ARN4FH0NLU35Q5</t>
  </si>
  <si>
    <t>34YB12FSQYPM19XWVQ76BGGUX11GMA</t>
  </si>
  <si>
    <t>3VRNWC6O6QDM8UXPV5WWG6VTJCJ1BC</t>
  </si>
  <si>
    <t>3TNLP5TXT7GLZFVH2VC9AHFO3IO5SU</t>
  </si>
  <si>
    <t>3FE2ERCCZX9GEPB7BPC6XTJRTS3OP1</t>
  </si>
  <si>
    <t>3R1QARTSK91FNRV991N2BWJTMXV1DJ</t>
  </si>
  <si>
    <t>3KTGFTT0EJT1ESNLR079PIXCOF95UA</t>
  </si>
  <si>
    <t>3HRMW88U16RPQ5MBHOI3QOTEQKCM0D</t>
  </si>
  <si>
    <t>3UF5XV7B82GCLB9507ISZWMEYAB1FU</t>
  </si>
  <si>
    <t>3FJ4FWECRZ8E6WCQM0MA76I99VK5W9</t>
  </si>
  <si>
    <t>30ZKOOGW2W7M9A0AQ2RW6JLXDRR1AV</t>
  </si>
  <si>
    <t>3ERMJ6L4DYT38GMV2N3C5331YYIM7D</t>
  </si>
  <si>
    <t>3929BEV4NZEWZ70BVX6S2HYREPO1HS</t>
  </si>
  <si>
    <t>33J708RS6C0IV17Q114YS33PK3K5Y8</t>
  </si>
  <si>
    <t>34MAJL3QP4O537W2U70Q6SAL75B34U</t>
  </si>
  <si>
    <t>3DGSZ7A1LJSSQDV1JX9DEUE6RHS1JX</t>
  </si>
  <si>
    <t>3I6EBHK5KB3HHABJYC3USHN54LG60O</t>
  </si>
  <si>
    <t>32KTQ2V7RDG7MZAOHK1WJZU7TO6M9P</t>
  </si>
  <si>
    <t>3W4LE48LZFJYL3J1MILQU9RYV6X1LZ</t>
  </si>
  <si>
    <t>33CNS1VQ84AODKEXDZ78B5GK1J0628</t>
  </si>
  <si>
    <t>351SEKWQS0IJPPN5T06Y5VDXK9LMD6</t>
  </si>
  <si>
    <t>3PJICOMHQLEO93MMYV1571VN01X1N1</t>
  </si>
  <si>
    <t>3CT73MJJFB6YGYTKHDQW4KDILXW644</t>
  </si>
  <si>
    <t>30H4UDGLT2JSEMQVY9XT5PUMYSOPMN</t>
  </si>
  <si>
    <t>3MH2QKDNLB2OCOYZEAEXBQ0I0GY1PX</t>
  </si>
  <si>
    <t>3HSLYMM0EZOZZZGMTGG9LWTNNJS68B</t>
  </si>
  <si>
    <t>37M4O367VJJMZTAIOSJDI0TEJOL5M1</t>
  </si>
  <si>
    <t>3TU5ZICBRD2YT9P64L2Z0CJ1JJLQ8R</t>
  </si>
  <si>
    <t>32M4CGWDCWHM4GR6VRNHG01FPJJ1T2</t>
  </si>
  <si>
    <t>3AZSUWPETMSDIN91QE0NHNZID7S6AF</t>
  </si>
  <si>
    <t>34YWR3PJ28BYYYNL5TFACMDL9KU0XV</t>
  </si>
  <si>
    <t>3A0EX8ZRN8PQ49EZY73340C4QYNYB1</t>
  </si>
  <si>
    <t>38HU0GZYO9X1H8VV0MNWHIP0M4Z1VI</t>
  </si>
  <si>
    <t>3HV2XA41X0B1B26ZASWENIP6DAD6CH</t>
  </si>
  <si>
    <t>39O0SQZVJN8SJD1THTUR2J1KGHF7R6</t>
  </si>
  <si>
    <t>3Z9WI9EOZZP5BHS4UKC8H30RNWJKH8</t>
  </si>
  <si>
    <t>3Y5U31BB4OATLX0Q01OE53ML2F71XL</t>
  </si>
  <si>
    <t>36O0RTU2DTHSFXX8UTHTDIFU7YGPPI</t>
  </si>
  <si>
    <t>3JV9LGBJWTFA1CI886MJ3K5ZS1GGOP</t>
  </si>
  <si>
    <t>3PBF8RLB641UFRW1I1EJ5AK1Z01LA5</t>
  </si>
  <si>
    <t>3Q2WIZPS1TKDRADN7LLIIDF98G4PRA</t>
  </si>
  <si>
    <t>3DIP6YHAPCT9W6Z1VU7Z6VUN0GXE83</t>
  </si>
  <si>
    <t>3W7PB50YAIKI86TZ2FAAB5APZ3MLC7</t>
  </si>
  <si>
    <t>3MT2DPDS4EWQ7PQFBAQDISGRW11PTN</t>
  </si>
  <si>
    <t>37TRT2X24QS09KJ0C720UDXGDUEBJK</t>
  </si>
  <si>
    <t>36A3QS4CT6DX54DDY6G51TASKFZLE0</t>
  </si>
  <si>
    <t>3SOS1PGDGRC5KHU4G5QSJA4CTMHPV3</t>
  </si>
  <si>
    <t>3X1FV8S5JXS5RWR59I8XYCZ7OUDVG6</t>
  </si>
  <si>
    <t>3KPQU6N0MLAVPI94416T1WV4XVELGH</t>
  </si>
  <si>
    <t>3ICS4ASQW6PXO6ZZGKRA7V1X9XPPX6</t>
  </si>
  <si>
    <t>34PGFRQONOCSXNHB7YYWHRA1NVVJW7</t>
  </si>
  <si>
    <t>37T4DUGFJJU9L9FZUP6WM88KC86LI9</t>
  </si>
  <si>
    <t>3IFDGN859YTMT1ZEH2FV4GH8HXNPZ3</t>
  </si>
  <si>
    <t>3T2EL38U0MLMMRSKMR9PRS43MORQXI</t>
  </si>
  <si>
    <t>31Z0PCVWUKG7LBCFBK4ORHYTS6ET7L</t>
  </si>
  <si>
    <t>3LCS69DD3XQ0R45NUSR8ZONX4CVLKK</t>
  </si>
  <si>
    <t>3SY2EBPET1EAYHFL94LSCRN69EWQ16</t>
  </si>
  <si>
    <t>3YCT0L9OMMATNDTTCPBLOQS62Y2NSK</t>
  </si>
  <si>
    <t>333U7HK6I9GTOHHKQ3T6P3LGGFQDJT</t>
  </si>
  <si>
    <t>395737XRZOWVHS5QF44OE1F1THQLMP</t>
  </si>
  <si>
    <t>3Y7JYMA2M8L68KT0W8ZB0K237YAQ3Y</t>
  </si>
  <si>
    <t>3QECW5O0KH2SY7YWNRPRTXKX10JT56</t>
  </si>
  <si>
    <t>3O25NLTI5JMJHVQ2SKJ16546OH5LO4</t>
  </si>
  <si>
    <t>3FRUJA39T4V9MZG4ARN4FH0NLU1Q5O</t>
  </si>
  <si>
    <t>3VJ40NV2QIOE6H4ES6LQ23KOIVOOT6</t>
  </si>
  <si>
    <t>3MMJJCZDV7MM273I7XB5VAZ63INLQC</t>
  </si>
  <si>
    <t>3QCICHA5379O93UNYK21D1EJC0WQ73</t>
  </si>
  <si>
    <t>3UY4PIS8QRMTTTUZZ6W1SP5XCYQ1NF</t>
  </si>
  <si>
    <t>3LKC68YZ3A46YY88NBQ1PNRNMP6OWW</t>
  </si>
  <si>
    <t>30IAP7P1VA7YFNIVZ10AQAE7L68LS1</t>
  </si>
  <si>
    <t>3E5PJDK8HMWSNMIGDH0LRX5P7QKQ9F</t>
  </si>
  <si>
    <t>3WGCNLZJKF9K7H3MACIYWKT3YUO1DX</t>
  </si>
  <si>
    <t>3R8YZBNQ9HJUTVKNUGATMCN68ZE7QK</t>
  </si>
  <si>
    <t>3RO5FVP4GMKEU0AZO6VA5BWV63TLUH</t>
  </si>
  <si>
    <t>3LCLTGYN4QABBFXDB1EHI30FVQNQBP</t>
  </si>
  <si>
    <t>3DYGAII7PL9JZ1ONQ24AMYER8TLPQA</t>
  </si>
  <si>
    <t>3METFYAGT2ZRM4Z4J6ABNZHSRJ4LWG</t>
  </si>
  <si>
    <t>3HMO7VLRI9Y4QCVXPX5NDTOFYBZQDW</t>
  </si>
  <si>
    <t>3EF8EXOTT1WZWM18AA9BO1K7RINJ19</t>
  </si>
  <si>
    <t>3AEW0ANW8FRVB9U4Y7SZ8W282R4LYF</t>
  </si>
  <si>
    <t>3K03UZZA62D1OW9TG30D1TR0AOFQF7</t>
  </si>
  <si>
    <t>388FBO7JZRUQJZ52BV3A6CG7JJYYN9</t>
  </si>
  <si>
    <t>31LM9EDVOLT2AT8XFX79L8XAUJSJNH</t>
  </si>
  <si>
    <t>3GS6HIU2TONIKWG4QBI5GHNDQJFM0H</t>
  </si>
  <si>
    <t>3ZN78IN3LZBL2S0ZBTOD4E3DQ3SQH5</t>
  </si>
  <si>
    <t>354GIDR5ZB7SNRF4SJV5SRM1NHA00F</t>
  </si>
  <si>
    <t>31YFY25NHHUPG6JI5YMJZ5GSNHZM21</t>
  </si>
  <si>
    <t>331QWB20JJPHTYVPZTRYGRJS3VWQJA</t>
  </si>
  <si>
    <t>3IO1LGZLK9Y5JR6MPCO1U72AJI986C</t>
  </si>
  <si>
    <t>3AFZ9NTGOOQZJKY59C57SKDQ7VVM4X</t>
  </si>
  <si>
    <t>3MPJB80KXFGNOOJP2E3BW6WK7K1QLC</t>
  </si>
  <si>
    <t>3S0TNUHWKTJ440L1ZZWF0DC204W8D4</t>
  </si>
  <si>
    <t>3UQKXG0NKYTDY72JS0YMPIX43M1M6I</t>
  </si>
  <si>
    <t>3C20NO5MJBZDF9YNU6WIDN54CU2QPA</t>
  </si>
  <si>
    <t>3VHP9MDGRNL3ENPA7H7AQZB628WCFO</t>
  </si>
  <si>
    <t>38LK0XZB2ZCEL9EMIDFY5NZQZ5RMA8</t>
  </si>
  <si>
    <t>3WGWEU0C7B2YRME27Y07II5JDCQQR2</t>
  </si>
  <si>
    <t>3BKZLF990Z0BMWIURNVRA6BCOULYQW</t>
  </si>
  <si>
    <t>3S06PH7KSR5MT01G0EN0L3PUMYQD1P</t>
  </si>
  <si>
    <t>3FHU3BEY6DV2EOBK2RBPBIPEZ8CMCA</t>
  </si>
  <si>
    <t>3S729KOCAWEB71RUBN52IX611XNQTF</t>
  </si>
  <si>
    <t>3B837J3LDOXGOUJFVYX4MTT7RZUSRU</t>
  </si>
  <si>
    <t>3PK8IYICP1OHBMVYYIHK16PHKKPME3</t>
  </si>
  <si>
    <t>3Y2SXKRXM9UQKTVJGI5HJFUMYI3QVV</t>
  </si>
  <si>
    <t>3R5LWXWHR09V92Y6JV4DXE01G1IXGU</t>
  </si>
  <si>
    <t>326O153BMIZLD1VSC2IFSN8OB7TDE7</t>
  </si>
  <si>
    <t>33ZVMC10IGLFV0RP4D7819ATX04MGK</t>
  </si>
  <si>
    <t>3OQS053A2O7IOI0EGX6Z70R7ETBQXY</t>
  </si>
  <si>
    <t>3P4RDNWND57AWSX6IHUHG01T8KYJI1</t>
  </si>
  <si>
    <t>3Q3950UFFE5TRRXKU17BMLN9CDWMIC</t>
  </si>
  <si>
    <t>3OTDCIJPFGB7TD0THFUK4L7IMT9QZV</t>
  </si>
  <si>
    <t>3JGHED38EDS1GEDFVOMLAFUHJ4U7Y8</t>
  </si>
  <si>
    <t>3137ONMDKG6OPL5JESJNY8BLOZAEGJ</t>
  </si>
  <si>
    <t>34MXYFRDZS1KXMN8U4SNZ12M4HLMKN</t>
  </si>
  <si>
    <t>36YY9M9KBJZAAIULMJASHHXB50YR18</t>
  </si>
  <si>
    <t>3VFJCI1K4Z0DYPAO0Y3NXFA43O0GRY</t>
  </si>
  <si>
    <t>3SFCVDBRVJ7FNANBFG53EEUQTMGMMS</t>
  </si>
  <si>
    <t>3C7FTXU84Q66KL809NOB5AC83KCR30</t>
  </si>
  <si>
    <t>3VBEN272MK0PZ4A1FN3SNPF0PQJGSM</t>
  </si>
  <si>
    <t>37CAFR7I1EX3ND8NSWKG6IJVOMVMO7</t>
  </si>
  <si>
    <t>3TRQELNFBMG9Y0V4N6C4K7ASHG3R5Q</t>
  </si>
  <si>
    <t>3RGU30DZTA9WSBNX3WS98T8APTIMJK</t>
  </si>
  <si>
    <t>35WOBIDDR2X68PL379CKVNEV3NDMQF</t>
  </si>
  <si>
    <t>34CE7SUBLPUOL49NBZR1IROO8MYR75</t>
  </si>
  <si>
    <t>3HMIGG0U4L772BGSVVJTDYM3IS28YC</t>
  </si>
  <si>
    <t>3JSFHD31R5IIL50GZD1PQNTWLBYMS4</t>
  </si>
  <si>
    <t>32GR7G8YPBP4SDFPNA4SQ026F8C81F</t>
  </si>
  <si>
    <t>3PGQRAZX02LNZCX7JRKW56QD6I6YSL</t>
  </si>
  <si>
    <t>3OB0CAO74HQ0VMHLYZDZQBF2LBSYHH</t>
  </si>
  <si>
    <t>3LN7QL79OH1E1OF19Y0OIFLKTV13MV</t>
  </si>
  <si>
    <t>38P8RRTMIIW02GT4AEIBETH3DSQ837</t>
  </si>
  <si>
    <t>3QY7M81QH7N8ISMSHBQWQQBX9TMK75</t>
  </si>
  <si>
    <t>30K5AZ30UCR21R0DMEF1AJAPOVG3OA</t>
  </si>
  <si>
    <t>3P9JCFMTPE63GVG8OX64TQFNROH85X</t>
  </si>
  <si>
    <t>3HMIGG0U4L772BGSVVJTDYM3IS2Y82</t>
  </si>
  <si>
    <t>3Y4J6Q9VK0R5M3DT1R75ZO5P3WY3QI</t>
  </si>
  <si>
    <t>30U75MTPZHKI3ZURCQL1RATJIUC87C</t>
  </si>
  <si>
    <t>39K0FND3AHGLRIKT9QFWFU5RZ6OMA4</t>
  </si>
  <si>
    <t>3C0ACLZJK3CHZJS6TVWAUOKQLKJ3S7</t>
  </si>
  <si>
    <t>3ONECI3SDW7MHIIKRNJL56KPDK089O</t>
  </si>
  <si>
    <t>3R6P78PK7KCQE4NG4N8IXUBMR9XTGO</t>
  </si>
  <si>
    <t>336529ZM5FPXEWKAI0RA9P2E6H43UN</t>
  </si>
  <si>
    <t>3VUAMLH700L55BXHP7XHWCFF1K38BY</t>
  </si>
  <si>
    <t>3U0SRXB7CD6J8HRAN2GINZJ140MNRD</t>
  </si>
  <si>
    <t>3YWT2CKYIV4A609FD06BRDNBRXF3WM</t>
  </si>
  <si>
    <t>3R4D004BEJ9YK8V133ONR23F45F8D5</t>
  </si>
  <si>
    <t>33JKGHPFYCVSB1EIIUK110PRYDNMNO</t>
  </si>
  <si>
    <t>3MWWNOXEX8WEV54FS1OZCA8R25F3YL</t>
  </si>
  <si>
    <t>3UISN4IU2COVIS9XU9JDF260GIV8FG</t>
  </si>
  <si>
    <t>30ZX6P7VF8W6L7J4TE9PTKUCJO1J2Q</t>
  </si>
  <si>
    <t>3YSTVSCRMT62G6RYK7I9UN6D4SW406</t>
  </si>
  <si>
    <t>395W1N6NH9MFWO03PZ7DINIDWX88HE</t>
  </si>
  <si>
    <t>3KV0LJBBH2MDQZ6AB11IAKU1ZACMRC</t>
  </si>
  <si>
    <t>3JY2CCNCAMD9CGUCZUMNDBZS1QG42Q</t>
  </si>
  <si>
    <t>3DJFPGLKFT0BNUVTDZAYU0YS9PC8JJ</t>
  </si>
  <si>
    <t>3LS2AMNW5FR1E1CMB2RVXY91YOPQOU</t>
  </si>
  <si>
    <t>3SFMNXB5HT9JFU9Z385B6QWQL4C44M</t>
  </si>
  <si>
    <t>3PM52XX0KVM76KMESX2QN7F9I9H8NN</t>
  </si>
  <si>
    <t>3KOPY89HM83V6PFNXENUCUZ4P21J31</t>
  </si>
  <si>
    <t>3XE0IXEMGHRKYVW1FBVON2CVNQ848T</t>
  </si>
  <si>
    <t>3MKPGTO6FLA795YR8CFIRWK4IOI8PJ</t>
  </si>
  <si>
    <t>3TKXBROM5TB8A9ZCSFPFRH52KGVIJJ</t>
  </si>
  <si>
    <t>3137ONMDKG6OPL5JESJNY8BLOZAGEL</t>
  </si>
  <si>
    <t>3QL7E7H0V4VYHJPGC9F2JTIQDE84AX</t>
  </si>
  <si>
    <t>36YL7ZJW3LDSLIE6L4J7WRKJJ668RB</t>
  </si>
  <si>
    <t>3EN4YVUOUCT504O7R1PGURSH8TZXJY</t>
  </si>
  <si>
    <t>3X31TUMD7XN5RCP8DVLO4GXZV7S1LT</t>
  </si>
  <si>
    <t>3XHHHLWNZIEMAYMEWNBTPO8EDHT4CZ</t>
  </si>
  <si>
    <t>32PR2P7W66P51XRYPTO2W6L17R38TO</t>
  </si>
  <si>
    <t>3EFVCAY5L3AH7MLT9VIQ3B7F5OTJ8T</t>
  </si>
  <si>
    <t>37KVW801I6717W6SSEHOFC8HYT64ES</t>
  </si>
  <si>
    <t>38KHQPAHIJ5KEPVNUOOHXO9M4CJ8V4</t>
  </si>
  <si>
    <t>3X1FV8S5JXS5RWR59I8XYCZ7OUDGVR</t>
  </si>
  <si>
    <t>3LZI0MJPBL4ZRA2JY97CFFTTB9L4G9</t>
  </si>
  <si>
    <t>3Y8HTAMUYYICIE0IU3PZL967KNR8X7</t>
  </si>
  <si>
    <t>34S9DKFK73QS5I3W1X8CVVCY7N1YNQ</t>
  </si>
  <si>
    <t>383WJAC48JODN18EOX7F0R69QMD4I1</t>
  </si>
  <si>
    <t>3YB25N29BQM1N90XVLDKIUMISNP8Z4</t>
  </si>
  <si>
    <t>3TPZPLC3M0DRS0ILSRSE9QLGY17P37</t>
  </si>
  <si>
    <t>3MMKCP92SXK4TWY2O0SRD7LMIQ24KC</t>
  </si>
  <si>
    <t>3ONRE5TGLUT46IYZS2A6QWXHZEU915</t>
  </si>
  <si>
    <t>3W92K5RLWUI7BZ2LSMP6UF8IYLYV5N</t>
  </si>
  <si>
    <t>3AFZ9NTGOOQZJKY59C57SKDQ7VX4MH</t>
  </si>
  <si>
    <t>3UW8YGE4E100GLCEF6OPEPCEXY893X</t>
  </si>
  <si>
    <t>34X6J5FLPTZNDQLPVPZQP2SFZUFJQ4</t>
  </si>
  <si>
    <t>3PCXT1P7UJGNJNJHMSKKKO2V2VC4OW</t>
  </si>
  <si>
    <t>3BGJJ47BLXA3U0ZITPCITMAYBUZ95N</t>
  </si>
  <si>
    <t>3DUZQ9U6SMP8H10W4I2ENQIAC57VSQ</t>
  </si>
  <si>
    <t>3NWBPSV2K7GQ4ZWX15CO9TXVHWU4Q4</t>
  </si>
  <si>
    <t>3AUEJ7OA9FBMVN1UWFPZ52F0XQI99E</t>
  </si>
  <si>
    <t>3ATTHHXXWAPBRC2VZL9I7998JIDIXO</t>
  </si>
  <si>
    <t>3SYXLBLT5MEIWS3EIEWTJUUKKH04U9</t>
  </si>
  <si>
    <t>3H1ATA2PWJP5JGGRUZ3VW8AQLQL9BO</t>
  </si>
  <si>
    <t>37TRT2X24QS09KJ0C720UDXGDUEJBS</t>
  </si>
  <si>
    <t>3NOLLE65I2TVOWSJDEBU1IFH5XB4W8</t>
  </si>
  <si>
    <t>3DBD7PPTA2DYYDEB8VU1RYYQOBX9DV</t>
  </si>
  <si>
    <t>3Y40HMYLL1JEEKZ130TU1T1SP9XXUU</t>
  </si>
  <si>
    <t>3OUYGIZWR7ZVB8JO94AV7SN9VPO0PO</t>
  </si>
  <si>
    <t>3BOO6QJLXFLZD1NJSFTIMF0XG5B4Y7</t>
  </si>
  <si>
    <t>3GPSUT3CYVSVWXS7Z1PRFY1B0OD9F6</t>
  </si>
  <si>
    <t>3INZSNUD80R2WM6HEPXRBQBMW6CD9I</t>
  </si>
  <si>
    <t>388U7OUMF72GNLZ3MWEKCNNOW7C0RG</t>
  </si>
  <si>
    <t>3QKCXEJRTIRKCPVYYC1JZFCR4OR50C</t>
  </si>
  <si>
    <t>3VCW8CR5DSQFATJDURDRIJDOG3Q9H4</t>
  </si>
  <si>
    <t>3BDCF01OGXV2HI0BPKSXI3892S1YLO</t>
  </si>
  <si>
    <t>3BQLEYUCHBYR8ZYCDZ5XI3561MB52W</t>
  </si>
  <si>
    <t>3ZQFW562BC4B1ZE3IRGCUWT3TVU9J9</t>
  </si>
  <si>
    <t>39KFRKBFINWAN3382C8PAKC3XX6YO5</t>
  </si>
  <si>
    <t>3K75PJI5OIU1BDDZHDOLBI24L0754S</t>
  </si>
  <si>
    <t>3IE8B24MP8VHWP23LCSPAB6VXKZ9LB</t>
  </si>
  <si>
    <t>3SKRO2GZ71SU767QSV9NPGKK67MK18</t>
  </si>
  <si>
    <t>34IQDCPCKSXFQ0HD01H08GMIHRD56D</t>
  </si>
  <si>
    <t>3BT59MIIGEQ7KP5OXP84N3AK2FZ9ND</t>
  </si>
  <si>
    <t>34Z02EIMISET30CVQLJFC2O6KS90TT</t>
  </si>
  <si>
    <t>3P6JKJLMN6C2UE01TGEYSUI9NM358Z</t>
  </si>
  <si>
    <t>38RPNI9OB4E7NAH1D4LWRSFF2U09P9</t>
  </si>
  <si>
    <t>3DH6GAKTYYQMM7HF4LJ6QIJ7H17ZY6</t>
  </si>
  <si>
    <t>3IDQGTO02TGGD2TGQEYCOLO4DA35A3</t>
  </si>
  <si>
    <t>3S5LEO4EZ4HSZNXGQWPLWNFU3CO9R1</t>
  </si>
  <si>
    <t>3OS4RQUCR9GK4IX4THBFFF5OKNWFBK</t>
  </si>
  <si>
    <t>3P90J73N67Z46HQEASU3UGESDDO5C5</t>
  </si>
  <si>
    <t>3OWR9ESE2PT5F2A8ULUGW2GCRXL9TE</t>
  </si>
  <si>
    <t>3YDTZAI2WXH9T4IN73M7IZVO9LX413</t>
  </si>
  <si>
    <t>3ZCEYU71PVSJ3FAS6J0YK4EVYP15EY</t>
  </si>
  <si>
    <t>3URHXEVZE29KSUEXZGUVXK4XOI19VU</t>
  </si>
  <si>
    <t>33CID57104U11F3N0ZZ7S9CWTR73LO</t>
  </si>
  <si>
    <t>3DR128QPIAPHNT6JCEQMK7Z7B5G5GF</t>
  </si>
  <si>
    <t>3KI2CCNR79Q11EJ70DJYIQHTCT79ZU</t>
  </si>
  <si>
    <t>3FE2ERCCZX9GEPB7BPC6XTJRTS3PO2</t>
  </si>
  <si>
    <t>3EE3EBG2ZM5MPF2225B1IZR0IMX5KI</t>
  </si>
  <si>
    <t>3VNY3QBC4YTIB184K8O6MR815WCA1L</t>
  </si>
  <si>
    <t>30U1YOGZGAXK112GNVXISLGCOU1DST</t>
  </si>
  <si>
    <t>3LUY3GC63Z19TJJ8U3V4M7XW33TP7C</t>
  </si>
  <si>
    <t>327IB90GVDBHF325NHOHXCJ47RS5MN</t>
  </si>
  <si>
    <t>31WFN1W0X50EL4MJ7C2PAKNY3GQA3D</t>
  </si>
  <si>
    <t>3PPTZCWALQLDD5QTDB2CDWG5ISSQZW</t>
  </si>
  <si>
    <t>3H4GVNW71815F6NH0X3UPG892R75O2</t>
  </si>
  <si>
    <t>3IGQ8PP741AHZJ9NLVQIPHLIHCHA53</t>
  </si>
  <si>
    <t>36ZN444YTRZOX3O3YUMMOWIF7E7OIO</t>
  </si>
  <si>
    <t>3FOURE22RW180I0XFAVYEL39HSP5QA</t>
  </si>
  <si>
    <t>3T1E1WW3E4OWMNN69O5FN1ZE8ICA7I</t>
  </si>
  <si>
    <t>385MDVINFCGQB4JHHWTUS8EAZRTWJ4</t>
  </si>
  <si>
    <t>3VELCLL3GKKJRKFCRKIQ93SFYB6F12</t>
  </si>
  <si>
    <t>3TKLX9SQRZMKDYFA7EK39LIAZGA5SZ</t>
  </si>
  <si>
    <t>3HUL8S66SJB006BZOL3Z1XQK380A9U</t>
  </si>
  <si>
    <t>3NLZY2D53PQT8G9PYAB35H573JKQLD</t>
  </si>
  <si>
    <t>3KQGNXSTCBZ0SB7EWJF3OM0YKDV5UF</t>
  </si>
  <si>
    <t>3O1HIVKLFNPJOZQWM5HVS3LAR83AB4</t>
  </si>
  <si>
    <t>333U7HK6I9GTOHHKQ3T6P3LGGFQJDZ</t>
  </si>
  <si>
    <t>3FG4N0D5PREDKFWJRJU46ALV5T65WE</t>
  </si>
  <si>
    <t>3KBKWA7PT6DC3WOG0181NT9AUTFADB</t>
  </si>
  <si>
    <t>3GA6AFUKOOPZFJKX9EK90HJPCAXH3U</t>
  </si>
  <si>
    <t>33G78CQL446H9KRJ6KCSR76BG165YD</t>
  </si>
  <si>
    <t>3NPZJEL8HZS91G2CR73RBTCV66VAFM</t>
  </si>
  <si>
    <t>32SVAV9L3FAK5WCJ38AHJVWLZF7A3C</t>
  </si>
  <si>
    <t>3I3EJLJYI39GVTVC3VBORLQR0J260T</t>
  </si>
  <si>
    <t>32C3XX91WWQTFCTIMXRREEO8ML8AHK</t>
  </si>
  <si>
    <t>37VUR2VJ6AQA2PX8AGNNCEBLDUC1CX</t>
  </si>
  <si>
    <t>3E47SOBEYQXNOER08PDVTWOYI0OCIF</t>
  </si>
  <si>
    <t>339N05UJ6WGNR3YQIIF2A9J6XHM62D</t>
  </si>
  <si>
    <t>36QMLQOYUG4P6IO8AXUCQR4NZDCAJP</t>
  </si>
  <si>
    <t>3OQQD2WO8I7XPVXNPUXSBAODOJA3IT</t>
  </si>
  <si>
    <t>3X87C8JFV6CGCT4FIJ84H3J2VDSQSR</t>
  </si>
  <si>
    <t>3CQ7BQICD3CXUHDDMWYQ3OG4HVI649</t>
  </si>
  <si>
    <t>3PEF0NMI8CVV18C8DI6P66HF32HALR</t>
  </si>
  <si>
    <t>3PH3VY7DJLYIX2MFPK1I5LYR6T7WZ4</t>
  </si>
  <si>
    <t>3W1SZJPJ9DFB94HR5KR50M0IDMO66U</t>
  </si>
  <si>
    <t>3ITCY70EZIQLP8FTPVM4JYL48XHANT</t>
  </si>
  <si>
    <t>3L4PIM1GQTHDKGVOU4PT4FH88KQYRE</t>
  </si>
  <si>
    <t>3HPL6QLTCRUYDI0FYZO3K0W9JHE68G</t>
  </si>
  <si>
    <t>3FRWC3RKU8ELSTR65AZWNNQZ8CIAPP</t>
  </si>
  <si>
    <t>3WRFBPLXRAPRPF68CCFM51GLYM73NQ</t>
  </si>
  <si>
    <t>3AWS20O7REYCW6TUVX8HGR2495E6AK</t>
  </si>
  <si>
    <t>3Z5S39MAI8H6467LI23LSIQE9U6ARH</t>
  </si>
  <si>
    <t>31JLPPHS2UV9706KDRFZKQGQOWC3O5</t>
  </si>
  <si>
    <t>3HS25E3UVSH0PLQSFB48MMSS98Z6CM</t>
  </si>
  <si>
    <t>3VWYYZAALTTJKLKDMR8GSXRWXF3ATU</t>
  </si>
  <si>
    <t>3GD6L00D3SYPXU7TD7M34TCOVCI1MV</t>
  </si>
  <si>
    <t>3RVGK178EGAFMJA6B2A3CASVUKC6EF</t>
  </si>
  <si>
    <t>31ROMZDVX69YXDO2RM8VTFFHU0JAVA</t>
  </si>
  <si>
    <t>374TNBHA8BWD8FGOHP0TZP73CYOYQD</t>
  </si>
  <si>
    <t>35A3OFQW7V7D6X6XHX0RCDD770R6GW</t>
  </si>
  <si>
    <t>3RFOPKP8DLMQ12TXR19DH0C2ABRAXD</t>
  </si>
  <si>
    <t>34QN5IT0TZSA5GK7NN8KL6SJ6FN80B</t>
  </si>
  <si>
    <t>3SEH73JB4TRR2OCS7L0UXPQNMDJ6IO</t>
  </si>
  <si>
    <t>3RI91X5NQDQF6XTCSJXYELSDIBPAZA</t>
  </si>
  <si>
    <t>338JKRMM260ZZ4JIITZJNPXVIKOAHI</t>
  </si>
  <si>
    <t>36X50IG9O7NI8J2G7OL6A550EH86KZ</t>
  </si>
  <si>
    <t>3VUNO87V8Y7NUBDWQMO2H2S7NEXB1H</t>
  </si>
  <si>
    <t>38F5OAUN5NDHG2LKBQNZDYV5HCJH7Z</t>
  </si>
  <si>
    <t>3UQKXG0NKYTDY72JS0YMPIX43M36M4</t>
  </si>
  <si>
    <t>31348JSJ15EJ4ERBDQ2L5V74LYBB39</t>
  </si>
  <si>
    <t>3ECKRY5B1QXYAO4GA1S1FBTS3E9IZ5</t>
  </si>
  <si>
    <t>3EA3QWIZ4IW4AVTBUB8LI6O26MPTIG</t>
  </si>
  <si>
    <t>39NIHUWEQTJ1YANV5GDZHMM9YMI6OJ</t>
  </si>
  <si>
    <t>3INFT7LQ81OMITEFR9QEKS5OZU2B5Z</t>
  </si>
  <si>
    <t>3LRLIPTPEQAQ1UKQOE2G0HDNA1SAKM</t>
  </si>
  <si>
    <t>377WDL29GHJ4JM0BKT536RH9DN06QR</t>
  </si>
  <si>
    <t>3H1ATA2PWJP5JGGRUZ3VW8AQLQLB9Q</t>
  </si>
  <si>
    <t>38SKSKU7R1YGRIL6L26UWFELC93IL2</t>
  </si>
  <si>
    <t>3C9I94S01WHWBF7S12P8GSEYG866UW</t>
  </si>
  <si>
    <t>3O863DG4JN3O79VOSJHRNE5G9QOBB0</t>
  </si>
  <si>
    <t>3SR6AEG6W5UY93JR8X8X1SJBX7PYH0</t>
  </si>
  <si>
    <t>3Y54SXRO1LM9JMOBOSXZ19CD0HCTUO</t>
  </si>
  <si>
    <t>37Z697DCECW93JWXW249YGZV1OH6WV</t>
  </si>
  <si>
    <t>3KI9HS38X6RHM6T86F8XI4TGCB0BD7</t>
  </si>
  <si>
    <t>3M81GAB8A0KHV7ND7XM9RE92RP6QBQ</t>
  </si>
  <si>
    <t>3VZ9UJQSTPODSORXB3MXJDKBCWH6YU</t>
  </si>
  <si>
    <t>3NWO4WHRLZ6EKQ74XL3N64W1OOGBFI</t>
  </si>
  <si>
    <t>308Q0PEVB8ELQGKXW534R6NQCFL9IV</t>
  </si>
  <si>
    <t>3150QLQN3L5ZZT9HM5GGXZQNVUM70T</t>
  </si>
  <si>
    <t>32JSIF5K0W4YYMYASBRN9P8E43TBHG</t>
  </si>
  <si>
    <t>3OONKJ5DKCKEAVAXSKU529E2COOBO3</t>
  </si>
  <si>
    <t>3MB97518REC6V3CV1SKUGNJ2SS672D</t>
  </si>
  <si>
    <t>36XB68KHYGIUPST0GBU8L2OTHVXBJL</t>
  </si>
  <si>
    <t>3FJ2RVH25Z7FTC81H0DAF7KIZFN29Y</t>
  </si>
  <si>
    <t>3QAVNHZ3EM51L0289EEHFHQ2Z1YLA1</t>
  </si>
  <si>
    <t>3VSTIQP1YL8GYHRI563I92G0C62749</t>
  </si>
  <si>
    <t>3PL4L5I1CC90KIH0JW6L1H1LLK2BLN</t>
  </si>
  <si>
    <t>3YOAVL4CA0I42H51PCQXLAJ9YW84ZC</t>
  </si>
  <si>
    <t>3JCG6DTRV3R4ZDP2QFJZM341DP7QQ2</t>
  </si>
  <si>
    <t>3F3E6JW8UVBUD4VWOUWX600E8X876U</t>
  </si>
  <si>
    <t>3FYLXLN3Y8SQB3WYBOZSIYA5QU3BPL</t>
  </si>
  <si>
    <t>3B2X28YI3WGOLP4TSO8BL9SBROV6BA</t>
  </si>
  <si>
    <t>3TYE90VWCWUV067ZE7D9M5204GY7AK</t>
  </si>
  <si>
    <t>3ZCHORITM8VBNGCDOG3HNTAKRCRBRD</t>
  </si>
  <si>
    <t>3PJ71Z61R43AQAOZOYIYZ764VDC915</t>
  </si>
  <si>
    <t>30UOCEAJGADJTL4XYL90S0SO4JJ7CM</t>
  </si>
  <si>
    <t>3V3NJH6TPT7O3VP5S58CN8B2FXOBTQ</t>
  </si>
  <si>
    <t>3FTOP5WARFPZPXGQER5BAW1XMQGJ05</t>
  </si>
  <si>
    <t>3AX2R1EXZY6YQJOBUCFVIOSRPVW7EF</t>
  </si>
  <si>
    <t>31YD7H9E16N3GNTUX08ROQZNCI4BV6</t>
  </si>
  <si>
    <t>3ITXP059PWKZQ602NTOVK27GHIZSJ1</t>
  </si>
  <si>
    <t>3OCPVFXLSD3WAXK2075JIRD32BB7GW</t>
  </si>
  <si>
    <t>3RPYMF16UD4KP7Y4YXXU9WCJ0TABZ6</t>
  </si>
  <si>
    <t>3WAKVUDHUWHMLOR4BPUYWDKVBKKU7C</t>
  </si>
  <si>
    <t>3PZR7INY9PJ1CJGLQYQYGJ5W9SS7KZ</t>
  </si>
  <si>
    <t>32J864QZ8CC64G524MKXSMYP5ZXC1P</t>
  </si>
  <si>
    <t>37W3JXSD669ISCCATYZZREPP0Z5YWH</t>
  </si>
  <si>
    <t>3NXYAU780R92KP1ONBIE8BM03NX7N4</t>
  </si>
  <si>
    <t>3PC0B34U8FT5SY6L59M9VCB6HF2C57</t>
  </si>
  <si>
    <t>3I0BTBYZAXMPKMBP0R6EKJGLZUR0YI</t>
  </si>
  <si>
    <t>3Q9IKL9Y1ZFNNMEG33AVC5H58YK7QR</t>
  </si>
  <si>
    <t>30XO4ABQII7KF2K4T216TWP28LXC7M</t>
  </si>
  <si>
    <t>3UEBBGULPFPXEY8G36N8VM1LL41FUL</t>
  </si>
  <si>
    <t>3HVVDCPGTETQ0V8GYTUO4UIQW5NYTR</t>
  </si>
  <si>
    <t>3459QGZM120Z02TTV7Z075W6QM57SG</t>
  </si>
  <si>
    <t>3OQVB6LTWXUOTL8X8ZZQ7SG83BLC9Y</t>
  </si>
  <si>
    <t>3Z3ZLGNNSIVCSCJ0S4739VBQ3XU3QD</t>
  </si>
  <si>
    <t>3VB4G4ZPMEDFFFLXKCU0M6EUBJQ7UW</t>
  </si>
  <si>
    <t>3VXRL9Z8J187HENU6JDMYYBYRBOCB8</t>
  </si>
  <si>
    <t>3FPRZHYEPY84XKFHE31DFIAYKP93V7</t>
  </si>
  <si>
    <t>3Q1SG7K1ZUSS7JA2FC914UZRWZ17WV</t>
  </si>
  <si>
    <t>3R7UZOMCXKW0WBLEKF4STOZYUW0CDF</t>
  </si>
  <si>
    <t>30IQTZXKAK70KHLFVVKC159CXOX0XC</t>
  </si>
  <si>
    <t>3E1V1JXHE7KWWO52UDRPPRK77717YU</t>
  </si>
  <si>
    <t>3UL9MS0VLDBXUVZABLZIHO2J69GCFQ</t>
  </si>
  <si>
    <t>3X3OR7WPZZ1N2C9TCGU3JQK79DYL8X</t>
  </si>
  <si>
    <t>33R7QSF8LHO3Z7E0WA8MBZMI6ES80H</t>
  </si>
  <si>
    <t>398D0BOO0A9H8RQG6BNIK9EWMOTCHO</t>
  </si>
  <si>
    <t>3ZV9H2YQQD8HC9FM4D691KTCRYB3WH</t>
  </si>
  <si>
    <t>3OXG7CQT9AVAVHHEBXC0UNFX3CC821</t>
  </si>
  <si>
    <t>3DMWO43LYUNDZXL6UBQ3WMUBZGXCJT</t>
  </si>
  <si>
    <t>3MNJFORX8B5GTJI125F0NA95MN95FU</t>
  </si>
  <si>
    <t>3WI0P0II61TAM50XY82FRU77QWKDRL</t>
  </si>
  <si>
    <t>3XE0IXEMGHRKYVW1FBVON2CVNQ884X</t>
  </si>
  <si>
    <t>3WAP3115CQEJUN96XW2GC173352CLV</t>
  </si>
  <si>
    <t>3T111IHZ5ERYJFNGMSXD5YOHZB5R9I</t>
  </si>
  <si>
    <t>3HPL6QLTCRUYDI0FYZO3K0W9JHE86I</t>
  </si>
  <si>
    <t>3PPM1LF13W99INCR99IVPTBS802CNX</t>
  </si>
  <si>
    <t>3A1COHJ8NJWLGGQ3LVF5RYR0SWPH8M</t>
  </si>
  <si>
    <t>32DEDXH3F59LHWJ3REL14ES0PC4884</t>
  </si>
  <si>
    <t>3MN6FH67YMX9L8O4POVNTIGN8F3CPT</t>
  </si>
  <si>
    <t>3N1FSUEFL513LZYZNW62J1WXYI04DT</t>
  </si>
  <si>
    <t>3VKL97KHUSDZ0KCIOC5F05YVF048A8</t>
  </si>
  <si>
    <t>36126N1XMM0UXL4J2GZCYDG29XRCRL</t>
  </si>
  <si>
    <t>3NQL1CS15R95DNC53OU35C6BTQ3YV7</t>
  </si>
  <si>
    <t>32GVCLZ4Y6WNTZ9G8Q1660OJF3P8CA</t>
  </si>
  <si>
    <t>32S81DPXP7C7D0HB6547YSHKXIOCTY</t>
  </si>
  <si>
    <t>3YW4XOSQKQM8A2C2M9DPV3TI8YLU1G</t>
  </si>
  <si>
    <t>3CJ9R83IHUP2QXTU4H71WOOM0F28E3</t>
  </si>
  <si>
    <t>38NYPDSI1KSMQSL0B04MZA55U34CVE</t>
  </si>
  <si>
    <t>336YQZE83VFOLC8CEUOF7JP57SM5MG</t>
  </si>
  <si>
    <t>3QYWVMM6A9M0ABPLACXPWR9YDVH8GK</t>
  </si>
  <si>
    <t>3YBYSY4VHZ5EUHQVBF54NV2QAECCXH</t>
  </si>
  <si>
    <t>3YJ6NA41JBH2DEKAVCK1PX25UYTPJJ</t>
  </si>
  <si>
    <t>3D2AEAFL776E62VG00XSH3MES898IC</t>
  </si>
  <si>
    <t>3YEJ4BKAUR93ZCQACXTPKGI1IEACZE</t>
  </si>
  <si>
    <t>3YT88D1N08ZQH9L5FZN6D9ZH4R23KL</t>
  </si>
  <si>
    <t>3RLY7PCJRL25CXL403I4UJ1RKCY8KN</t>
  </si>
  <si>
    <t>3R4Q2NUZMHVG98BG4IF8CSG7QZ9D1Q</t>
  </si>
  <si>
    <t>3WZ36BJEV3HUNNF5O1G4WJKPBW4BTO</t>
  </si>
  <si>
    <t>3FED4NWXNC802LL7LFVK9WTV9HT8MS</t>
  </si>
  <si>
    <t>3EXI7M8UMKCFXQCZ55HKFITO2FED58</t>
  </si>
  <si>
    <t>36H9ULYP62VQM1VGH9OWD3O1SS6JFA</t>
  </si>
  <si>
    <t>3SVPKSYJJVYRN0JZD821Q5D0JIQ8QF</t>
  </si>
  <si>
    <t>3PI60TFQWNQUKUQITYWHD27KTL9D7N</t>
  </si>
  <si>
    <t>30LB5CDZNCBPPCLUWD8XYQPN5OV0Z9</t>
  </si>
  <si>
    <t>36RGQNO7JYJ30GYC5CR6L5S116B8S4</t>
  </si>
  <si>
    <t>3DBD7PPTA2DYYDEB8VU1RYYQOBXD9Z</t>
  </si>
  <si>
    <t>3B1NLC6UGZXSMCU9N6ZYSKAP26CGP6</t>
  </si>
  <si>
    <t>3XXBGBOA4AWJFTQGUHM606APM3W8UK</t>
  </si>
  <si>
    <t>3GSCV7QCBPFA13RSKBZ3DUHGFWCDDG</t>
  </si>
  <si>
    <t>39OWYR0EPKSGHQQF39PZNQ3P5WFYFJ</t>
  </si>
  <si>
    <t>3GN21QM2W330W2AL4IJV3RG2IR78YI</t>
  </si>
  <si>
    <t>3J6RIB4VZIU7ZN5OBHUT1UK1R9SDFR</t>
  </si>
  <si>
    <t>3F6HPJW4JD1SRRJ30DS4IAOKLKAW2Y</t>
  </si>
  <si>
    <t>3PY7XH0QH0S3DCXA12E0BVHTQKA907</t>
  </si>
  <si>
    <t>3YTVWUSOEFSRDJWU67IT4FWE7O5DHP</t>
  </si>
  <si>
    <t>3BF51CHDTVB3YRL0QR2QYJLI9YDH0Z</t>
  </si>
  <si>
    <t>3A4GE1BB5TZA9M0OGPIEUJA8NIU92R</t>
  </si>
  <si>
    <t>3LV7ZK55QVXTZFFKXSXRW7PLO5EDLW</t>
  </si>
  <si>
    <t>3DYGAII7PL9JZ1ONQ24AMYER8TLQPB</t>
  </si>
  <si>
    <t>33WLDF6B8AYYRNJP3RUHKWRK3NW968</t>
  </si>
  <si>
    <t>3EA4X4J1H1SJNFI595D69ZTAT0EDNY</t>
  </si>
  <si>
    <t>3ZR9AIQJUBA9MFX5BKI74UCE4TQ04V</t>
  </si>
  <si>
    <t>3OKEKM2LBODLV12DW6RF4ANB9IM98U</t>
  </si>
  <si>
    <t>3B8OB0A7CRGJQ0UIPKQYDOY5TFFDPU</t>
  </si>
  <si>
    <t>3ZGVPD4G6TIQ5LILUFW7I1RS2ZRTZD</t>
  </si>
  <si>
    <t>3HRLGW5ZQBHZEPVST4BT01T6Z6M9AY</t>
  </si>
  <si>
    <t>3RDQXWTX3CVHISNP61ZIIYZ2II0DTZ</t>
  </si>
  <si>
    <t>3EG49X351UDVYS7UXK0TA6J3ARHX68</t>
  </si>
  <si>
    <t>3YQ9YXO0DDT242C499DFWKJXKLK9ET</t>
  </si>
  <si>
    <t>3X8GLWWIFPBWVKREBWZXJGNNF3GDVF</t>
  </si>
  <si>
    <t>3M68NM076H8B1WLIOLU1LOXF9AXR67</t>
  </si>
  <si>
    <t>3C5W2B7O6SQ0OG8VF433WN49X1Z9GA</t>
  </si>
  <si>
    <t>3NWGOH8VV4OOZ9W9BB0F71K8VEODXI</t>
  </si>
  <si>
    <t>3L2IS5HSFAJBO9JRRWBNSA6LBZQNUH</t>
  </si>
  <si>
    <t>3Z9ALZ033QAEK7EQ5S36HZHPCER9I2</t>
  </si>
  <si>
    <t>3NZ10UOA8WSD44WOCTO04M0J3EMDZF</t>
  </si>
  <si>
    <t>3BV8HQ2ZZW2J2FZ1MA8FQY8596A6AF</t>
  </si>
  <si>
    <t>3DSYEEX1N465Q24E5VOIUFW24IG9KD</t>
  </si>
  <si>
    <t>3CMMLRUDR05L1EPG0DQSIAYSQBAE1K</t>
  </si>
  <si>
    <t>3QJOXOW4XJSOHV15PVHIBDVIKLLMEY</t>
  </si>
  <si>
    <t>31LDBCHFJVC0GQ4HQ71Y9SO6TNB9MI</t>
  </si>
  <si>
    <t>3IV352F1K7CHBH3VNH4B63DPOVOE3C</t>
  </si>
  <si>
    <t>3N8OEVH1FRRYTPZ6WPZR8TE1JN7OOK</t>
  </si>
  <si>
    <t>3GIBVQD6PQ2OGTPT3NGB1WDBONQ9OX</t>
  </si>
  <si>
    <t>3ZFEQQ88R3MKPWQZ10S4L0B92RFE52</t>
  </si>
  <si>
    <t>3EPG8DX9LKRSKW7VG8B5Z4N9OTW5PX</t>
  </si>
  <si>
    <t>3NJM2BJS4W7F50E4LK3F2TPA4EKPC5</t>
  </si>
  <si>
    <t>3E2PRHJ1FE2R1529I08FQ18B3O89Q5</t>
  </si>
  <si>
    <t>3YT9QTP7FLN3QJSB4Q5LXGGBONYE9T</t>
  </si>
  <si>
    <t>3IO1LGZLK9Y5JR6MPCO1U72AJI886B</t>
  </si>
  <si>
    <t>3J4BN09S0T0JTY9QZ9SK025069E9UA</t>
  </si>
  <si>
    <t>35050W3M2P1MEC782AJHOMB1CN1EB3</t>
  </si>
  <si>
    <t>3Z3ZLGNNSIVCSCJ0S4739VBQ3XSQ3Y</t>
  </si>
  <si>
    <t>3EUZN3U4D9FWL2YVU97LIQQXRPP9W9</t>
  </si>
  <si>
    <t>31A8EBQQG8PFT95SG6ANJCZ1F8DEDA</t>
  </si>
  <si>
    <t>3FK0YFF9PZHO9TH0YD7JYD2HB91VVV</t>
  </si>
  <si>
    <t>32U28F7KSM70A7TV9AP93NBD2XP9Y8</t>
  </si>
  <si>
    <t>34ON1F49414CRTJO7C5D7C2MRLTEFL</t>
  </si>
  <si>
    <t>3S3AMIZX3U66G3BEGBCK2Z8LQVHCDE</t>
  </si>
  <si>
    <t>3WYEM2IM04SHIV7FT8S07QSDW2SA0N</t>
  </si>
  <si>
    <t>3JBRFYS2JY2W5PAU22TDAXEZ706EHJ</t>
  </si>
  <si>
    <t>36WLNQG78ZBSY4X8Y6R9XXKO8MIEB2</t>
  </si>
  <si>
    <t>3H4N3MT7OXZOE5AT8VWEQELST0CA27</t>
  </si>
  <si>
    <t>36D3IO5JVE7YRLTKTN8B2P76OHFELQ</t>
  </si>
  <si>
    <t>3H8DHMCCW9COZ1N28OTIQILTV4PKDY</t>
  </si>
  <si>
    <t>3AWS20O7REYCW6TUVX8HGR2495EA6O</t>
  </si>
  <si>
    <t>3ZS0G8JFMK2OFLW550OQFHBVTCFENS</t>
  </si>
  <si>
    <t>3N2BF7Y2VQV015S7FWPOWGSVC1DHM9</t>
  </si>
  <si>
    <t>3VKL97KHUSDZ0KCIOC5F05YVF04A8A</t>
  </si>
  <si>
    <t>3WQKU4ALHAQOI68ILF1IJ6GQTRGEPO</t>
  </si>
  <si>
    <t>3J06WJ78HNLMNAJ68B2H9U6QN5YVVE</t>
  </si>
  <si>
    <t>34S9DKFK73QS5I3W1X8CVVCY7N1NYF</t>
  </si>
  <si>
    <t>3ORS5HNV9FHDJ85XLAPTWW4Q5O4AAE</t>
  </si>
  <si>
    <t>3G4GLA5B5AT9UJOXY757O1G5U94ERG</t>
  </si>
  <si>
    <t>A385OM9SMYLBWC</t>
  </si>
  <si>
    <t>3DR23U6WE5FSUQRPYSIUXRQAETITE7</t>
  </si>
  <si>
    <t>3VN28V2IDT01CN2V5OLK2RUE5RPACG</t>
  </si>
  <si>
    <t>3CVMG0TB8V5MAY1P2WA2OGHNIU1ETT</t>
  </si>
  <si>
    <t>31MCUE39BKNJT4RSZ6XPQYBX96I3G1</t>
  </si>
  <si>
    <t>32VNZTT0A75XM9H45X1MOQD1DJRR4M</t>
  </si>
  <si>
    <t>35QGNI6WWHTG9LM91FRFSFUHQ32AE9</t>
  </si>
  <si>
    <t>38EC7L890NYTRFA976BZDJ2TVQPEXC</t>
  </si>
  <si>
    <t>39ZSFO5CA8XF5JS6CYJVZ3P42FLJU9</t>
  </si>
  <si>
    <t>369HAKIZMUASPQOVXYH6DUS9IW9AII</t>
  </si>
  <si>
    <t>38HXJYOODF2IWAAO8OZKA4I43QNEZ9</t>
  </si>
  <si>
    <t>3WZ36BJEV3HUNNF5O1G4WJKPBW5TB7</t>
  </si>
  <si>
    <t>3KS53ZFX686JVLEJX12IQA7MA0YAKT</t>
  </si>
  <si>
    <t>3UI5PR8IAAAD7SPCVOAY0SJS2CPF13</t>
  </si>
  <si>
    <t>3538U0YQ1FVDF4VXOMR78DBL8RI3F2</t>
  </si>
  <si>
    <t>32EYX73OY0AW37BJK3S41UBVCWEURB</t>
  </si>
  <si>
    <t>38LK0XZB2ZCEL9EMIDFY5NZQZ5TAMY</t>
  </si>
  <si>
    <t>30RM92T63HH9HV3RISOHOLYP0W3F3V</t>
  </si>
  <si>
    <t>3G0WWMR1UVLJWGCAANRII99W8EKQNF</t>
  </si>
  <si>
    <t>3NIIKBV28U22LCZYVTUBXROVU58AOD</t>
  </si>
  <si>
    <t>3HBXUQMDADRCVAQVWBCA3IW9ESUF5L</t>
  </si>
  <si>
    <t>32VNZTT0A75XM9H45X1MOQD1DJQR4L</t>
  </si>
  <si>
    <t>3L2WG21XYI256OCEA6MFMWJV96QAQL</t>
  </si>
  <si>
    <t>3SWLNXT9KG5RIE4EK4R712A55YPF70</t>
  </si>
  <si>
    <t>3YDTZAI2WXH9T4IN73M7IZVO9LY414</t>
  </si>
  <si>
    <t>3ZYNMXRLYLNHJ4RR2ABKHWYWRUBASA</t>
  </si>
  <si>
    <t>3GPSUT3CYVSVWXS7Z1PRFY1B0ODF9C</t>
  </si>
  <si>
    <t>3WSELTNVR33P4DADING8180JTEJATS</t>
  </si>
  <si>
    <t>3Q4ICLROJX0XYHJVRF6KWXGKCRWAUQ</t>
  </si>
  <si>
    <t>3NWO4WHRLZ6EKQ74XL3N64W1OOGFBM</t>
  </si>
  <si>
    <t>329E6HTMSW3OVQNBPXI4OQ3QGNZ3K4</t>
  </si>
  <si>
    <t>3UXUOQ9OKEY26FD65KD7WC814HTA7H</t>
  </si>
  <si>
    <t>3LU6COC0WDFAQL80MFLLEL1HX77AWP</t>
  </si>
  <si>
    <t>3J6RIB4VZIU7ZN5OBHUT1UK1R9SFDT</t>
  </si>
  <si>
    <t>3L0KT67Y8EHPLVV19TPYUPM4UM9YS2</t>
  </si>
  <si>
    <t>39U9X0PGBQ7EFQ301G39ZIMX8F7AYO</t>
  </si>
  <si>
    <t>3MK65FIENB94X7JK2NPJPUNM3M8FF4</t>
  </si>
  <si>
    <t>31N9JPQXIPJ4X4FD1VZMKCL4TNLNHZ</t>
  </si>
  <si>
    <t>388U7OUMF72GNLZ3MWEKCNNOW7BR06</t>
  </si>
  <si>
    <t>3W537KE5446M15C7ZMSW21CJEKDB0J</t>
  </si>
  <si>
    <t>317AJY67287OB3AQXDDJSFZZJ1LFH2</t>
  </si>
  <si>
    <t>3U84XHCDICE6O03VFEVZATF0M094ZR</t>
  </si>
  <si>
    <t>3HBCO4PQSXDTXFFLE9WALP5YBIXB23</t>
  </si>
  <si>
    <t>35LT7RL40SLK295GLDG44SFEWTPFJ7</t>
  </si>
  <si>
    <t>3COPXFW7XBDXOYQSDXKDQC2I9NTPKI</t>
  </si>
  <si>
    <t>3QSWZPDJZ4930TU8INFYE42WVWTB4Z</t>
  </si>
  <si>
    <t>3O9MMOJOEOCQXZTGOYSHK7S60IUFL9</t>
  </si>
  <si>
    <t>3NAPMVF0ZWGD1CI2S5KSQUP3ST1727</t>
  </si>
  <si>
    <t>3A3HNIKQVECHFGYM1B8DB2MARNZB6K</t>
  </si>
  <si>
    <t>3HOJK8XK5U7GLZW10B8WXZWV5DUFNB</t>
  </si>
  <si>
    <t>30LB5CDZNCBPPCLUWD8XYQPN5OTZ06</t>
  </si>
  <si>
    <t>3VRAUPG0YSR4JUHAUQ5BVGI1XIPB86</t>
  </si>
  <si>
    <t>3EM3Y4OQ0KVGOK8EGQLO1O1Q5SVFP7</t>
  </si>
  <si>
    <t>A2C8F18MMXK0ZX</t>
  </si>
  <si>
    <t>3KKG4CDWKIZRI9LIBG10X5D77XM94I</t>
  </si>
  <si>
    <t>3OYHQZJEDFVI2IAPROPPR7OWN6PBAA</t>
  </si>
  <si>
    <t>3Y0ZPAJGOKY10XOTTIPD6J156AJFRZ</t>
  </si>
  <si>
    <t>3U84XHCDICE6O03VFEVZATF0M09Z4M</t>
  </si>
  <si>
    <t>3VURTDY1HTE6VX7NB2LGX2EKN9ABCC</t>
  </si>
  <si>
    <t>3UR5K07GR5AEGC1LX7U86Y2NUVGFTC</t>
  </si>
  <si>
    <t>3MX2NQ3YC9VZFO7GS1QOI053EW65X0</t>
  </si>
  <si>
    <t>35X5802F0H7LSVR17TRBNQEN8LNBE5</t>
  </si>
  <si>
    <t>30MV80A13IQTT45A22UN7GQ8RGWFVS</t>
  </si>
  <si>
    <t>3EAWOID6MTY6U9IQ5EESO1G0T9M0VS</t>
  </si>
  <si>
    <t>3X4JMASXCMAT7EIEQZSUC8IKEL7B0C</t>
  </si>
  <si>
    <t>3JCSCEL3TW4JC9NSDOHZNTZZL12BGM</t>
  </si>
  <si>
    <t>3QAVBLMEJX3LXTA52HV5V1NT7R4FXV</t>
  </si>
  <si>
    <t>3X73LLYYQ1F6JND7RX4O9VHVHROHNA</t>
  </si>
  <si>
    <t>36G6V2EIQUOX80TN3CH285CF0EUBIE</t>
  </si>
  <si>
    <t>3QDGNY2TWP7A2OAK3ZJQSM34FR2FZS</t>
  </si>
  <si>
    <t>3NXNZ5RS1AYO1W31DEZ70HXHYZA79Y</t>
  </si>
  <si>
    <t>3KZUOHBGA8KOEVJB3F2ELLRSSIJBKP</t>
  </si>
  <si>
    <t>3CLYHXW36M2QAD33PCGUNWT9VX3G2K</t>
  </si>
  <si>
    <t>3PN6H8C9R4RG15GM6VBR7LM62OUDAX</t>
  </si>
  <si>
    <t>3I2PTA7R3TVIOAR7DAZ2QHSSEJEKQ3</t>
  </si>
  <si>
    <t>3NP75TRLCUG74M4Q17U7S281CNTBO9</t>
  </si>
  <si>
    <t>3L6NBCT4ISYHIJVV7EME2NTOZDZ6SB</t>
  </si>
  <si>
    <t>3NGI5ARFTT6VIX465NEVLX6J0HRP1D</t>
  </si>
  <si>
    <t>3DLF2JCU6G1MCCD5S5NGGFTYE392D1</t>
  </si>
  <si>
    <t>3CCI10T734BXXWNZWJHEHOBCKAK6UR</t>
  </si>
  <si>
    <t>3X73LLYYQ1F6JND7RX4O9VHVHRNHN9</t>
  </si>
  <si>
    <t>3GZUPNQDU9GJAWR1JBI64FWJQGP2FC</t>
  </si>
  <si>
    <t>3V29MFRZVXIEE5746KE3K9HPGYV6YP</t>
  </si>
  <si>
    <t>A2Q6L9LKSNU7EB</t>
  </si>
  <si>
    <t>3X66WABAJWJLFNPMP82RFH7OXAJ3GG</t>
  </si>
  <si>
    <t>3Z0HRZT37QSZFYDX219RJDOBJN62JF</t>
  </si>
  <si>
    <t>3180IHRU5TZ0LAPOHM8MYVN1ZW070O</t>
  </si>
  <si>
    <t>3JMQI2OLFZ6NLOABFZGWTR661VTDNH</t>
  </si>
  <si>
    <t>308XBLVESI5H782DKCB9W4J7NB7RBR</t>
  </si>
  <si>
    <t>3IOA6WRNLMJ5AO1X5ML4ZS13NCB2LH</t>
  </si>
  <si>
    <t>3ME9Z12FTM67HKS2W9C0HJGGWUK728</t>
  </si>
  <si>
    <t>3WQ3B2KGE8HTE33WMIWUQD1UJDF1B7</t>
  </si>
  <si>
    <t>3B374G5JCSEVYO4IHZ1JCK5SS7B2NJ</t>
  </si>
  <si>
    <t>3VVTAMQ80T2HKY7P0NVOAYDEG8G744</t>
  </si>
  <si>
    <t>AGGYO8G2C8ATF</t>
  </si>
  <si>
    <t>3TOK3KHVJTJR8J77F3IPX7S6TYXO7U</t>
  </si>
  <si>
    <t>381RICWP7I2V19GVXEEBG9ANSMC2PF</t>
  </si>
  <si>
    <t>3F6EYFXFW35VZLB3JBO37WXSCZM76P</t>
  </si>
  <si>
    <t>35L9RVQFCOJJEDXGOYGANQ9PPNHHU2</t>
  </si>
  <si>
    <t>3SFN9IRFVI5GDMWAA6I0L4A2T402R7</t>
  </si>
  <si>
    <t>30U75MTPZHKI3ZURCQL1RATJIUC78B</t>
  </si>
  <si>
    <t>3PW9OPU9PQLZQQ303P3JPKYQP72125</t>
  </si>
  <si>
    <t>3O6T48FFY3HTT192EVNVLJBKHPX2TK</t>
  </si>
  <si>
    <t>3T1E1WW3E4OWMNN69O5FN1ZE8IC7AF</t>
  </si>
  <si>
    <t>35YHTYFL1G4XRDXG8WXDR834ZBAFVA</t>
  </si>
  <si>
    <t>3R9WASFE2ZHGMG0KZVRI1XCRBQIFZQ</t>
  </si>
  <si>
    <t>3U1JS8I0AGX86TDRJQNAM1Z5EAD2V0</t>
  </si>
  <si>
    <t>3A02JXF4160ZC04IPT71JKP5TXA7EA</t>
  </si>
  <si>
    <t>3SBEHTYCWN40RHS54HVKQNGHLO7YIA</t>
  </si>
  <si>
    <t>3KS476AS3NEPFDI1KNCD77C12LJ2Z0</t>
  </si>
  <si>
    <t>3OFPNBYSULXXWE09VOXPJNAH6DP7GR</t>
  </si>
  <si>
    <t>3GU1KF0O4I2WVVMY7K7KR9JSMTKPBY</t>
  </si>
  <si>
    <t>38ML1II3O8OH5ZTCGCHQYNXHVK631N</t>
  </si>
  <si>
    <t>3P2RZEO5BXD2Y0WSLFI4HF2ADU67KU</t>
  </si>
  <si>
    <t>3FTYUGLFSUMLHI2Z11PCOT2BYEUD56</t>
  </si>
  <si>
    <t>3VFD6HWYOB5GTHUVHZJ21DAY70B355</t>
  </si>
  <si>
    <t>3SS4GQ4ADJ9LORH7J7AXOWJJXZG7OE</t>
  </si>
  <si>
    <t>338JKRMM260ZZ4JIITZJNPXVIKOHAP</t>
  </si>
  <si>
    <t>3UT86KDXCT6ZU4W7KPWJDTF0TWU39W</t>
  </si>
  <si>
    <t>3QCICHA5379O93UNYK21D1EJC0Y7QM</t>
  </si>
  <si>
    <t>3R6BYFZZP7DRHL05YD3X4CWG3QKFXT</t>
  </si>
  <si>
    <t>3104GNRCZXKIIXB4I9AF4ZAQHWX3B6</t>
  </si>
  <si>
    <t>3489IC0T3AU0MJ90QOR681TKUOJ7SB</t>
  </si>
  <si>
    <t>3ZOTGHDK5ICDRHRZ36G0SYO2GCAOSH</t>
  </si>
  <si>
    <t>3XA7U2EGDG8BXU9OW51LZPYQKH93DD</t>
  </si>
  <si>
    <t>3VE4800WOM7G1W14FTM6N2B8FL47UR</t>
  </si>
  <si>
    <t>3IX2EGZR7BKNPR0P84OQUS2KVGGRJC</t>
  </si>
  <si>
    <t>30OMH6SZ19N8VENKNBWBNP1BWUP3FO</t>
  </si>
  <si>
    <t>3Q4S83L812MTT0Q9AT175QW501F7WQ</t>
  </si>
  <si>
    <t>3J2UYBXQQLDN121JU8BM1SWS0KX60N</t>
  </si>
  <si>
    <t>3FBQVPGSG6LS9AEQI1KBQADOC923HM</t>
  </si>
  <si>
    <t>3E4VTFYOGFEXI5L9PUJVQNHLB9F7YP</t>
  </si>
  <si>
    <t>3X65QVEQI0OPEFZ6TSA8LCGQZ4ICLT</t>
  </si>
  <si>
    <t>3JP9JIVPEQZO0G9G61NW2NT3P163JR</t>
  </si>
  <si>
    <t>33U7IOGFNPI4LOU7RR0SCVJWAG680C</t>
  </si>
  <si>
    <t>3I01FDIL6M9RW2LITGIC1338Q022DF</t>
  </si>
  <si>
    <t>386CSBG1OZNBPV6IB651GYNADOW6QM</t>
  </si>
  <si>
    <t>3DSYEEX1N465Q24E5VOIUFW24IGK9O</t>
  </si>
  <si>
    <t>3YSDTN0ZZ8277P1Z7A88JNFFKDTOSI</t>
  </si>
  <si>
    <t>3V26SBZTBDFMRXRK07LP4PS9NVBZZX</t>
  </si>
  <si>
    <t>3G9X2WYKOR8HTSHVHBTKGBFSV3VKD5</t>
  </si>
  <si>
    <t>30IE1TL2WLUNZHI315DDUAZMJHNOVN</t>
  </si>
  <si>
    <t>3VHP9MDGRNL3ENPA7H7AQZB628XFCS</t>
  </si>
  <si>
    <t>3YAG3J0WRHLY58MX37CA7WUQNVOKHE</t>
  </si>
  <si>
    <t>38OZ4QYUCDM43BD86G0X193G1YPOYW</t>
  </si>
  <si>
    <t>3IJXV6UZ1XKRUGGJQM3QIRNKI1SRI1</t>
  </si>
  <si>
    <t>32OZRCFTP1ZUWEHNR7FVJ9A50NSKJJ</t>
  </si>
  <si>
    <t>384RA8XW9QWWNQW2SV6HH571WOQP2X</t>
  </si>
  <si>
    <t>3SBEHTYCWN40RHS54HVKQNGHLO7IYU</t>
  </si>
  <si>
    <t>3ERP4TR9U3LQF488657NCGRM97XKNN</t>
  </si>
  <si>
    <t>31WW9MSWC7VK5RF3FXIK7IODCTSP6E</t>
  </si>
  <si>
    <t>3ZY8KE4ISJ4W4LLJCED9SQ39UHMVQ1</t>
  </si>
  <si>
    <t>3V359VD5DTCBU200ZCO4L0WWA4MKRB</t>
  </si>
  <si>
    <t>38RPNI9OB4E7NAH1D4LWRSFF2U0P9P</t>
  </si>
  <si>
    <t>37UQDCYH6XWMY3G4GF43SZMEPRUV73</t>
  </si>
  <si>
    <t>3XP1SL4QSR43N9HH8WTEMXLZVAZKV4</t>
  </si>
  <si>
    <t>3MN6FH67YMX9L8O4POVNTIGN8F3PC6</t>
  </si>
  <si>
    <t>36AHBNMV1RDJJ6CJC3U9ZQ04TJZDYN</t>
  </si>
  <si>
    <t>3ND1V6G386HVRYMC8BUWAIIKBL7KX7</t>
  </si>
  <si>
    <t>3WQKU4ALHAQOI68ILF1IJ6GQTRGPEZ</t>
  </si>
  <si>
    <t>A2VN67U8MB9NTT</t>
  </si>
  <si>
    <t>3G5W44VEU7JRBLXTAEUQW3OQ8W6GK5</t>
  </si>
  <si>
    <t>3NGM7JWILYLKWTMR9TIH73YVJL5KZ4</t>
  </si>
  <si>
    <t>3A57YIT9APNM2K49RAR6J91267VPGG</t>
  </si>
  <si>
    <t>3YGXWBAF70ITG7SLN0BRZVEFDIPC42</t>
  </si>
  <si>
    <t>3W4LE48LZFJYL3J1MILQU9RYV6XL1J</t>
  </si>
  <si>
    <t>3X9LH6MO7N70YBA4HYR94LEILKNPI8</t>
  </si>
  <si>
    <t>3HWRJOOET53RFQEA9SD4NMUOCA4SEH</t>
  </si>
  <si>
    <t>32D2YFT9SMQUV6XG9MZ9I26VTQBL3B</t>
  </si>
  <si>
    <t>3BS9ALJMR13R460SH1CLH1TVDOCPKJ</t>
  </si>
  <si>
    <t>3WAKVUDHUWHMLOR4BPUYWDKVBKK7UP</t>
  </si>
  <si>
    <t>3JXDJ3MGZI0X9LKKN5N2XZ4F7M2L51</t>
  </si>
  <si>
    <t>3ZLO7J30NS9MUU0V2DP1WELZ2T7PMO</t>
  </si>
  <si>
    <t>3WMINLGALB48IW82W1LICY0F5SJCAB</t>
  </si>
  <si>
    <t>3UI1CATC9LECWPY3BY2ZVJIBYSXL7G</t>
  </si>
  <si>
    <t>3C20NO5MJBZDF9YNU6WIDN54CU4PQB</t>
  </si>
  <si>
    <t>3YT88D1N08ZQH9L5FZN6D9ZH4R03KJ</t>
  </si>
  <si>
    <t>3PI4T9HUA4FZY11TOFEF0L47HIOLB2</t>
  </si>
  <si>
    <t>3QYRTJVAJEKPSPD0MALN8NK5UIPPS0</t>
  </si>
  <si>
    <t>36DSNE9QZ5ZKSE89GC7M0XXFKTWOJ0</t>
  </si>
  <si>
    <t>3LS77O4YON3SDYZD2B5LVBS7K30LD9</t>
  </si>
  <si>
    <t>3H4MJ7VD4QX57254BFGNNO2TFFAPUG</t>
  </si>
  <si>
    <t>3ZAK8W07I4F83DRKQQ9PHYA836FU0D</t>
  </si>
  <si>
    <t>3O6MUSIHCGIPBID9TH0BJBVSWGGLFK</t>
  </si>
  <si>
    <t>3CUAJAGPH6CIZ6U96FVO5CNQ0VLPWF</t>
  </si>
  <si>
    <t>3E337GFOL99SJRIW7RM6OV5U2RBNGH</t>
  </si>
  <si>
    <t>33TQ8B6ARDG9PE4FO7OBMW75CVTLHI</t>
  </si>
  <si>
    <t>3TCIPJXVRF7ARSU3DLHSYM4W4MSQ05</t>
  </si>
  <si>
    <t>3MYYFCXHJ386XJ8QPM7APMZUBAGG4F</t>
  </si>
  <si>
    <t>3QV2B1JR3TLBBAN5FS39EO0CTC2LLP</t>
  </si>
  <si>
    <t>3EIR638GF8EHN2XHS8L6HAXB1KCQ2P</t>
  </si>
  <si>
    <t>3483FV8BEEKUXC4X9VF0KGP7XIH627</t>
  </si>
  <si>
    <t>3JAZ9LXNUZG1ZAQQR5JORG41Y72LNR</t>
  </si>
  <si>
    <t>37AW5H3GIPD553GIFAX97NENHPEQ66</t>
  </si>
  <si>
    <t>3LJ7UR74RHEC7BPCCQK5F68RCM14NA</t>
  </si>
  <si>
    <t>30MFENJJDP7ME8IIKC05009BZ4RLRF</t>
  </si>
  <si>
    <t>3SYPCOZQL3SS9HZ68PU7R1AENK4Q8S</t>
  </si>
  <si>
    <t>3BDCF01OGXV2HI0BPKSXI3892S1LYB</t>
  </si>
  <si>
    <t>3WDL9D7JGAJZUNVAO1500FATNPOLTS</t>
  </si>
  <si>
    <t>3L5W8Y240QW6S5SL5NELNSG9D84QAW</t>
  </si>
  <si>
    <t>34V1S5K3GS25XWPWU4UFU3XL3OS963</t>
  </si>
  <si>
    <t>328BXDA4SNZE7FZZTW5F1XYEKA4LV8</t>
  </si>
  <si>
    <t>3S16BCHR44FULKPJP1ACTN6XDBPQCY</t>
  </si>
  <si>
    <t>3WYGZ5XF3WGU1Q6K5EO7LH7TW7ZKSS</t>
  </si>
  <si>
    <t>3SWB0YMH82C6B44UTB6XPIVZ0LCLXB</t>
  </si>
  <si>
    <t>324KQZL5NS89II9XLSG7JB60YN2QER</t>
  </si>
  <si>
    <t>A2MZ5I2H9R2O18</t>
  </si>
  <si>
    <t>3RU7GD8VPOUVCH30I6TFHYTSQH6PSZ</t>
  </si>
  <si>
    <t>3SZWCB2WLUGVGZ49UTUIM3BA8LALZ8</t>
  </si>
  <si>
    <t>3GJ7UD4TG7572W5ORN6VJERCB3HQG8</t>
  </si>
  <si>
    <t>323Q6SJS8IHUVV0QT9LB1Q8MF01HF2</t>
  </si>
  <si>
    <t>3FEQ6AMLVAUIRL1MMUM5UM6NVBNM1M</t>
  </si>
  <si>
    <t>3H696GU6XJLC4I17HERAH6J5IKYQKB</t>
  </si>
  <si>
    <t>3KXIR214I4HGIP0JQ7MLNI5T1RC42L</t>
  </si>
  <si>
    <t>327IB90GVDBHF325NHOHXCJ47RSM54</t>
  </si>
  <si>
    <t>35ZO3EEKTAR7U61A2Q4QWJB97PTQMG</t>
  </si>
  <si>
    <t>3087LXLJ6MHHYCW05Z9O6FDE5FY0F4</t>
  </si>
  <si>
    <t>39GXDJN2OTFQYHLNQKW96ZI90B0V8Q</t>
  </si>
  <si>
    <t>3DS64G7C5GPW27GOBA3EVWX0YXNM7J</t>
  </si>
  <si>
    <t>3KWMNSABZ5HVU9MMF6J3ON0E2P8QOV</t>
  </si>
  <si>
    <t>3M81GAB8A0KHV7ND7XM9RE92RP6BQB</t>
  </si>
  <si>
    <t>31LDBCHFJVC0GQ4HQ71Y9SO6TNBM9V</t>
  </si>
  <si>
    <t>3WCRPE6UPW2AS1EFMN0C8SAFZEBQSS</t>
  </si>
  <si>
    <t>38F71OA9GTXGN911K61OTVGIWMZMFF</t>
  </si>
  <si>
    <t>342CZUIYKIECJGHY2N60VO7WK8QMDC</t>
  </si>
  <si>
    <t>3NIMF26XA8FQ7E6JBSVCNTS3KBWQU8</t>
  </si>
  <si>
    <t>3JMSRU9HQIV77IVE3NI9Y9EVBEYVEP</t>
  </si>
  <si>
    <t>37GRMYWH8BT9H0VUTT1QJOAHWL6MFN</t>
  </si>
  <si>
    <t>3I8AF5R9NOU3ZIVO6SAD5HD05R7QW7</t>
  </si>
  <si>
    <t>35GMH2SV3EICHYMH2BWV3HKNFLZOEE</t>
  </si>
  <si>
    <t>3M3V0HKAN8RTVWM0OJPQM9MUC0JMHL</t>
  </si>
  <si>
    <t>368D0H4P21M7ONQOLTS1QEYGGZ7QY6</t>
  </si>
  <si>
    <t>3S0TNUHWKTJ440L1ZZWF0DC204V8D3</t>
  </si>
  <si>
    <t>3QHEOAZ7LS5PM2HQCJSBYM29PSNMJQ</t>
  </si>
  <si>
    <t>3SIN1ESMXQZHZ3CH5NA6M07GX6ER2R</t>
  </si>
  <si>
    <t>324N5FAHSXC87ZPU97OA7LV977RVKS</t>
  </si>
  <si>
    <t>3180JW2OT4DYK42RBXBNRRXO3YRJ5Q</t>
  </si>
  <si>
    <t>32K41RBNQURL5S8BRHK3RTJQYCSMNU</t>
  </si>
  <si>
    <t>31Z7CZGF4XVR2HR491TUFF4EHKAR4N</t>
  </si>
  <si>
    <t>3ZPBJO59KP2XXBMU23QLDQ513NMDHO</t>
  </si>
  <si>
    <t>3ZIOFN2TLKFL8DKO7WXVVIOLYRTMPQ</t>
  </si>
  <si>
    <t>3LAS0SNM07Y5H4VISPM9CDOSDBGR68</t>
  </si>
  <si>
    <t>3X66WABAJWJLFNPMP82RFH7OXAKG3U</t>
  </si>
  <si>
    <t>3JWK6TXJ9KI6KQ03KO1K0DO0Z9HMRI</t>
  </si>
  <si>
    <t>36YL7ZJW3LDSLIE6L4J7WRKJJ66R8U</t>
  </si>
  <si>
    <t>317HQ483I7T6FIORXFM997IAH42NI8</t>
  </si>
  <si>
    <t>3FNQ1JLJC5UJ05DVOD6F0SPINUEMTV</t>
  </si>
  <si>
    <t>3Z5S39MAI8H6467LI23LSIQE9U6RAY</t>
  </si>
  <si>
    <t>3DL65MZB8DGB89PEC6N48HQ6Q7IEC9</t>
  </si>
  <si>
    <t>3LIGPJO4OIAYDXHKT86U1AD3KFUMVB</t>
  </si>
  <si>
    <t>36126N1XMM0UXL4J2GZCYDG29XRRC0</t>
  </si>
  <si>
    <t>3TVRFO09GKGDHDA1KO6VZP100M7LX5</t>
  </si>
  <si>
    <t>3B6GS40H4XNQHMMFTN7CPVAO0Q2MXE</t>
  </si>
  <si>
    <t>3G4GLA5B5AT9UJOXY757O1G5U94RET</t>
  </si>
  <si>
    <t>3180JW2OT4DYK42RBXBNRRXO3YSJ5R</t>
  </si>
  <si>
    <t>3B914HGWHPRFMHMUU5VXMGQZ8Q0MZB</t>
  </si>
  <si>
    <t>3UJ3POOZYPQ7EXKO42VVO41H7PJRGA</t>
  </si>
  <si>
    <t>3SUWZRL0MYEMSSGD2FA1MHYWUL76E9</t>
  </si>
  <si>
    <t>3PJICOMHQLEO93MMYV1571VN01XN1N</t>
  </si>
  <si>
    <t>3HNH8CHEVNALAOQJUQVY9GEXM2BRI2</t>
  </si>
  <si>
    <t>36ZN444YTRZOX3O3YUMMOWIF7E8IOJ</t>
  </si>
  <si>
    <t>3VSZWZ75JSLKJ601LZFOVUAKYLBN3F</t>
  </si>
  <si>
    <t>3V651RECF16CGJG7UTGAMWTAE60RKD</t>
  </si>
  <si>
    <t>3A4TN5196KJNSJGG27VATKNJIN9HCR</t>
  </si>
  <si>
    <t>3CCAHN0CQOVNXLN5ZI3HAR84CH2N55</t>
  </si>
  <si>
    <t>3JZKYPYQBSC767GAF5TQ19LE3BVRMI</t>
  </si>
  <si>
    <t>3ZDAD0O1T1E10QI6TX8MLGBHUZTTXG</t>
  </si>
  <si>
    <t>3NXYAU780R92KP1ONBIE8BM03NXN7K</t>
  </si>
  <si>
    <t>3YWII3UHHN2V6A1MSL83TDAJYBAROX</t>
  </si>
  <si>
    <t>3WSELTNVR33P4DADING8180JTEJTAB</t>
  </si>
  <si>
    <t>3BQ5HQHBE6W6Y8PH28GYM7D6YDLN9W</t>
  </si>
  <si>
    <t>3WGWEU0C7B2YRME27Y07II5JDCSRQ5</t>
  </si>
  <si>
    <t>3HL8HNGX4521GPI7VXXJO9AYWNTF9A</t>
  </si>
  <si>
    <t>3IX1RTVQ1AAPM14E0SUUDD8WMDONB6</t>
  </si>
  <si>
    <t>3ACNKPQ07ENA42TFZ2PCDIKKV0DRSU</t>
  </si>
  <si>
    <t>A3CXA4GTVV5MIJ</t>
  </si>
  <si>
    <t>3FDJT1UU749TVO89TIBZS6X1INSK5R</t>
  </si>
  <si>
    <t>3E7458IUFTYI1Y2YEOL083WWPY0NDD</t>
  </si>
  <si>
    <t>31IIADQ3SQ0QJFLJO7KCSJ28GXYRUA</t>
  </si>
  <si>
    <t>3GNA64GUZE5F6R646NVWOS9AHTJQ5O</t>
  </si>
  <si>
    <t>3HLJSCWD3MDFZIGU5UGQW3ZH1BGNFO</t>
  </si>
  <si>
    <t>3W86AGBF56F3BJAOJ7ZDA7N51D9RW9</t>
  </si>
  <si>
    <t>33NF62TLXJ312NNUIKFTTGG60ONJKC</t>
  </si>
  <si>
    <t>3W8N6VK6IJBZDE700K4QZOBUHQTNHM</t>
  </si>
  <si>
    <t>3789VENJRISM489G5P6XTMJXMADS0W</t>
  </si>
  <si>
    <t>3ITXP059PWKZQ602NTOVK27GHI0JST</t>
  </si>
  <si>
    <t>3JAZ9LXNUZG1ZAQQR5JORG41Y72NLT</t>
  </si>
  <si>
    <t>3SEICYY4FBZT0ICUKCABCACCJ8XS2G</t>
  </si>
  <si>
    <t>33FBRBDW6O0UZ8FNZ314G7UKF4J8C3</t>
  </si>
  <si>
    <t>3CPW75BJL5BRNATB3IZ3488Q322NNV</t>
  </si>
  <si>
    <t>31V2NJMXMIV33WRHOQTZ5P9A3MTS4C</t>
  </si>
  <si>
    <t>3TK8OJTYM1MB49K4C1YKSLDZPL0VPA</t>
  </si>
  <si>
    <t>39NGL12PGVZRQV5OJXCV8XDL3H3NPR</t>
  </si>
  <si>
    <t>3L6NBCT4ISYHIJVV7EME2NTOZDZS6X</t>
  </si>
  <si>
    <t>3OVR4I9USPKXA824SICMJ03WHXOQ4J</t>
  </si>
  <si>
    <t>3T1CC7XF4V2C28L3WPGKDSD04ZRNRJ</t>
  </si>
  <si>
    <t>36UGIJPEL6D4MXEJ0TJCM1PF58PS8J</t>
  </si>
  <si>
    <t>3MD9PLUKKIFSA8D1XJAV92L0DH4NZ5</t>
  </si>
  <si>
    <t>3PSI7XLF7GEPINYV0ELFD7EISKONTW</t>
  </si>
  <si>
    <t>3Z1NETSS0THI5L7YXR3QISVAVWPSAN</t>
  </si>
  <si>
    <t>3GITHABACYM0IECVIAWFX8F24442NX</t>
  </si>
  <si>
    <t>3MX2NQ3YC9VZFO7GS1QOI053EW75X1</t>
  </si>
  <si>
    <t>3VN8VXO0JTU4VF2K59LUEP23P54NVC</t>
  </si>
  <si>
    <t>36XXH77F4706Y04WH5ZHONLYVZASCP</t>
  </si>
  <si>
    <t>33OOO72IVHMDXS7B21CZ73Q7TH4TCD</t>
  </si>
  <si>
    <t>3LB8YI0DZ87WZ47F5OMC2AZO5GCNXF</t>
  </si>
  <si>
    <t>3G0BWUBTNVTLVYOADW5CEBL1GBNSEI</t>
  </si>
  <si>
    <t>39O5D9O87TT8YB9HNM68PQM9ZIRC3F</t>
  </si>
  <si>
    <t>3LETAVGSC0BL4Z7U66AXZVFZDGANZC</t>
  </si>
  <si>
    <t>3UFY08UHGAQJFCK1JRV0EE6DTR2SGZ</t>
  </si>
  <si>
    <t>3N2BF7Y2VQV015S7FWPOWGSVC1CMHD</t>
  </si>
  <si>
    <t>3UBOQOIC15K6ROMYZA1IMQVSQB2O13</t>
  </si>
  <si>
    <t>3YBYSY4VHZ5EUHQVBF54NV2QAEBCXG</t>
  </si>
  <si>
    <t>3ULIZ0H1VA6P34OTV60FY85BLDQ51T</t>
  </si>
  <si>
    <t>3WJEQKOXA83OVTY4G4WYV2HO1VT1AB</t>
  </si>
  <si>
    <t>3DGFXKKDDL6A1DFMIIIST41E5NX8JN</t>
  </si>
  <si>
    <t>3SI6DV2GKVOG2JQY8ZB8YNXXL72D0M</t>
  </si>
  <si>
    <t>3KV0LJBBH2MDQZ6AB11IAKU1ZABRMG</t>
  </si>
  <si>
    <t>3W48CHIXRHXGW33ML3U59JE69C28LP</t>
  </si>
  <si>
    <t>3DOFUFD18OVNYTTCNMFMHBQCI5MD26</t>
  </si>
  <si>
    <t>3LWJHTCVCCN78OZTCZ85A40N6NYQF8</t>
  </si>
  <si>
    <t>3PJ5A1WTINS6K367XGAKMBIVE728NR</t>
  </si>
  <si>
    <t>3M5Z501UFVRX178ZR0YAAQNA2JID42</t>
  </si>
  <si>
    <t>3C44YUNSI1QPASKILGYQMZ7SPEVPD4</t>
  </si>
  <si>
    <t>3MHPOXNZDDG6NOIKDVNCQ0NQEM38PN</t>
  </si>
  <si>
    <t>36GKTT81B5UBGUCDAORP7O7OYAOD6N</t>
  </si>
  <si>
    <t>3OE22WJIGIPWR6WJ7O34W41QGADQU7</t>
  </si>
  <si>
    <t>36VLF3IP1DJRZ1YZQNR1VVN5F4R8RF</t>
  </si>
  <si>
    <t>3R4D004BEJ9YK8V133ONR23F45ED89</t>
  </si>
  <si>
    <t>3C5W7UE9CFRXNVSMK07AZ2GP0RWMX7</t>
  </si>
  <si>
    <t>32MRAT6P4YV4FGBRUCWWVAON3PO8TS</t>
  </si>
  <si>
    <t>3KBKWA7PT6DC3WOG0181NT9AUTEDAD</t>
  </si>
  <si>
    <t>3CTOC39K37RD78GAZQQKPBBKU4MJ75</t>
  </si>
  <si>
    <t>38HHYT9AGBBJS8FGZ7WBWSC80A48V8</t>
  </si>
  <si>
    <t>3R7UZOMCXKW0WBLEKF4STOZYUWZDCF</t>
  </si>
  <si>
    <t>3M1CVSFP606CCXIL1JMDW3PW97KQAU</t>
  </si>
  <si>
    <t>3Y5H1ELNWQOBWXKBZMXTKD9TGLC8XB</t>
  </si>
  <si>
    <t>31A8EBQQG8PFT95SG6ANJCZ1F8CDE8</t>
  </si>
  <si>
    <t>3QRYMNZ7FYIWOW42RRLDNEKJSLJTNW</t>
  </si>
  <si>
    <t>3Y82DR129IS01SKQ04LEHYP4OLA8Z8</t>
  </si>
  <si>
    <t>3FPVIP9E9NMDDN1JM10BJFKDSORDGP</t>
  </si>
  <si>
    <t>3R2PKQ87NW90X03RLE79WSTACETMI8</t>
  </si>
  <si>
    <t>3MQ2LTCL262PL8A8GTY7HWJDSZPPTU</t>
  </si>
  <si>
    <t>3X3S7V7IPJDMDDW06AUH3O3MGWVUC7</t>
  </si>
  <si>
    <t>3L4D84MILZTA0XMMCZCWGO0E87JHJ6</t>
  </si>
  <si>
    <t>3I9SCERJUYVW2PJSL3Z46Z4J5VDPXD</t>
  </si>
  <si>
    <t>3766MIBW8761ABGE210CTC3P188UE0</t>
  </si>
  <si>
    <t>3A7Y0R2P2OP7MNM1H3UIJAO8WX2JX1</t>
  </si>
  <si>
    <t>3ICDOR7Y7QZL7KJ7MLNP3KKUDVBPZA</t>
  </si>
  <si>
    <t>3LLTQWUK1M3ZUPC58WQ0TFO1EONUGH</t>
  </si>
  <si>
    <t>3ZSY5X72NXC1Q2RMOHGV2OJ6UAQROV</t>
  </si>
  <si>
    <t>3SV2MFO7RTK9C0ZEENTMBVQS5CKQ1D</t>
  </si>
  <si>
    <t>38P79KNZYKNDQGI0YKQ3ER1HT1FUI9</t>
  </si>
  <si>
    <t>3KB8R4ZV1E8QIITZ41HXX050L2XBGG</t>
  </si>
  <si>
    <t>3Y4J6Q9VK0R5M3DT1R75ZO5P3WYQ35</t>
  </si>
  <si>
    <t>3M8V2ZKXIYJ4WB8OYNBFR7GUL54UKK</t>
  </si>
  <si>
    <t>30OG32W0SUCUZDM51WWIOSKIPBVENQ</t>
  </si>
  <si>
    <t>3FOURE22RW180I0XFAVYEL39HSPQ5V</t>
  </si>
  <si>
    <t>3PY8JB02KKFNM2T3WF38YOX35AEUO4</t>
  </si>
  <si>
    <t>31JLPPHS2UV9706KDRFZKQGQOWA3O3</t>
  </si>
  <si>
    <t>3E2PRHJ1FE2R1529I08FQ18B3O8Q9M</t>
  </si>
  <si>
    <t>31EDLXWLAB02KULW3WKHIT742ZHUS1</t>
  </si>
  <si>
    <t>3RYC5T2D73UJB23N3HTAROOW4FMPRA</t>
  </si>
  <si>
    <t>3HJOFZKKG1434VFQUGDHCXR1U9NQD3</t>
  </si>
  <si>
    <t>3SK8BLWOVNDIZ7D0S1FHXUPSNW2UUH</t>
  </si>
  <si>
    <t>3JBT3HLQF83SDTPEDYNNDRQVDW6PZ4</t>
  </si>
  <si>
    <t>3KX323Y34UJ02FTMLM870XUM6M3QFE</t>
  </si>
  <si>
    <t>3NAWBOH083SVRB25N1UIFIAP8CDUWG</t>
  </si>
  <si>
    <t>3IAS3U3I0FH03OLS5MW8VWBZBJRB2W</t>
  </si>
  <si>
    <t>3ZK7GMMWJRHKGBKSGCW73I6ZM1GQHC</t>
  </si>
  <si>
    <t>3BAZW0UGNGKZGGX522C60FV5JKDUYF</t>
  </si>
  <si>
    <t>3MH9DQ757WD5EH254SYS2QXOAN3GU1</t>
  </si>
  <si>
    <t>33YQ4F1THBVG7HFI4CZSFVMEZTKQJH</t>
  </si>
  <si>
    <t>3U4JK4J7COR9SATYE7FGNXWJICRV2O</t>
  </si>
  <si>
    <t>3MMN5BL1WZ5L7XL80B0MSMRLTWX3MQ</t>
  </si>
  <si>
    <t>3F1GHWD9MDHCQ763JARK823V8DPQNL</t>
  </si>
  <si>
    <t>33L3VP70JVNJVO8LILY4GCTH2QNV4K</t>
  </si>
  <si>
    <t>31QTRG6Q2TES83F9HCL4ZKHT722PYD</t>
  </si>
  <si>
    <t>3CZ0VS4FH35CTSIGZP4CCR8Q8SQQPH</t>
  </si>
  <si>
    <t>3NWOJIE7F5QXABCZ19RJDADVYHTV65</t>
  </si>
  <si>
    <t>3YW4XOSQKQM8A2C2M9DPV3TI8YKU1F</t>
  </si>
  <si>
    <t>3WDWMYZ5538X55YVCH81HM859AEQR9</t>
  </si>
  <si>
    <t>38KHQPAHIJ5KEPVNUOOHXO9M4CJV8R</t>
  </si>
  <si>
    <t>3VD82FOHKQPXK0236KQ0DTKKU9OOCN</t>
  </si>
  <si>
    <t>3S42HON58OKALKBNG6DWH19NXVBQTM</t>
  </si>
  <si>
    <t>31ROMZDVX69YXDO2RM8VTFFHU0JVAV</t>
  </si>
  <si>
    <t>3XM0HYN6NK0U2YYIHB9ASHPDPQWPEX</t>
  </si>
  <si>
    <t>3YZS5OQQK10PYCFCL1DBIJX8UGRQV2</t>
  </si>
  <si>
    <t>38NYPDSI1KSMQSL0B04MZA55U34VCX</t>
  </si>
  <si>
    <t>3AMYWKA6YBN84JT2WTDXRTSAYND6OD</t>
  </si>
  <si>
    <t>3ONS89230GDH21K7LGET64UTARZQX5</t>
  </si>
  <si>
    <t>3IQC40WWK8L1NQ5E7RAHPY58FFHVEQ</t>
  </si>
  <si>
    <t>3O4VWC1GEW7TK6HT7CISNB3D1YZ3J5</t>
  </si>
  <si>
    <t>37Z929RLG99T49W7ZN2ZM8UPFKRTS8</t>
  </si>
  <si>
    <t>3OQDKMIID8H67WKMMY2E3PA4IRXQZ2</t>
  </si>
  <si>
    <t>3W5Z8EFKDNIZ7415DM05P1QKSVWVG7</t>
  </si>
  <si>
    <t>3XUHV3NRVKZ2TY71NX82FEH9Q6N5H7</t>
  </si>
  <si>
    <t>36VYHQ8D9B59O1EER2IMGL0X1YMR1F</t>
  </si>
  <si>
    <t>3J9DR28ZAL2D3V703A08AD3078OVIZ</t>
  </si>
  <si>
    <t>3EFVCAY5L3AH7MLT9VIQ3B7F5OSJ8S</t>
  </si>
  <si>
    <t>3C4F11T12IC5Y4STE6W54EFUZI0R37</t>
  </si>
  <si>
    <t>3XS1KH5XUZY49QXO3DLKNTIDZCDVKA</t>
  </si>
  <si>
    <t>3SB5N7Y3O35PYVQP6LK8DJ9HUYZG0Y</t>
  </si>
  <si>
    <t>3TOQMPM89EM8CJFXSPKYJBDEDERR5X</t>
  </si>
  <si>
    <t>3LLGHFPBQQ4ZZEXROPY026AHOH8VMF</t>
  </si>
  <si>
    <t>3IFS6Q0HJIK3VVGW5B3V81SG43BISG</t>
  </si>
  <si>
    <t>349EFWT4JH0NZNTGGIZVHVRA4KMR7C</t>
  </si>
  <si>
    <t>3Y2SXKRXM9UQKTVJGI5HJFUMYI5VQ2</t>
  </si>
  <si>
    <t>3TVSS0C0E11MBQDGJSC0JXXALXNTWN</t>
  </si>
  <si>
    <t>3Z9HWVHMK01A1ZW6TZBBMXD6NADRBY</t>
  </si>
  <si>
    <t>3CYJ3FHLMCF2X9AW8MUMEF9NG6QVSR</t>
  </si>
  <si>
    <t>3ZPPDN2SLVX9ABIB0MDD6RPYKMFE9S</t>
  </si>
  <si>
    <t>3VJKAA4QYJP3GWUQ7V2HHN16QVPRD5</t>
  </si>
  <si>
    <t>334ET3HO7OSICM20XRPMTGRB13BVU7</t>
  </si>
  <si>
    <t>323Q6SJS8IHUVV0QT9LB1Q8MF01FH0</t>
  </si>
  <si>
    <t>3YXZXEI9MC40EG8MY1X75N4R285RFG</t>
  </si>
  <si>
    <t>3YU2T620K47V4QR5SR4NB4C8MJMVW6</t>
  </si>
  <si>
    <t>38BQUHLA9W1ATMEUJ9KEGPPWONSMO3</t>
  </si>
  <si>
    <t>3DK3BX62192KSCZSTRL788G4INIRHE</t>
  </si>
  <si>
    <t>3MU5EIFGZHZZTVM57SMBW1XOXRMVY5</t>
  </si>
  <si>
    <t>3II4UPYCOJ8AA4LXLTDFM4X2UAHDQJ</t>
  </si>
  <si>
    <t>3HYMZQLZZTGGJIUIHROSKLWJVFMRJJ</t>
  </si>
  <si>
    <t>3T4SL58YPAKFBPQPPUGYQBMISN9W0F</t>
  </si>
  <si>
    <t>3WMINLGALB48IW82W1LICY0F5SKCAC</t>
  </si>
  <si>
    <t>30MFENJJDP7ME8IIKC05009BZ4RRLL</t>
  </si>
  <si>
    <t>3NRLDA7CKANWAD8Q8V302ECV9ZPW4V</t>
  </si>
  <si>
    <t>3570Y55XZPKMVQMAETVH5B316BEGYZ</t>
  </si>
  <si>
    <t>3QZWQ3OLZLQC5TXGC4TCHHIV4ESRPJ</t>
  </si>
  <si>
    <t>372613EJGKQAP0C4RJWFZCW95QVW6G</t>
  </si>
  <si>
    <t>A1ZGQC0J00M69W</t>
  </si>
  <si>
    <t>3H4IKZHALBJW701O4TUZPWI0FZUNN8</t>
  </si>
  <si>
    <t>3DH6GAKTYYQMM7HF4LJ6QIJ7H19YZ7</t>
  </si>
  <si>
    <t>3ADSH9JBNLTXH6DVPWX1MCIA5WGRRB</t>
  </si>
  <si>
    <t>3LX64KD7YL9BC2O7HWDRFHYV19LWA6</t>
  </si>
  <si>
    <t>36U2A8VAG10RXCIT4KGW33VUDSWYKL</t>
  </si>
  <si>
    <t>3CZO0ZAW2JLPADUCYG2BN97DQ2TRV4</t>
  </si>
  <si>
    <t>32WUMLW8LNLE2F5JX1FDB0OMMOJWE1</t>
  </si>
  <si>
    <t>3RXPCZQMQPCP5KB724O8ROSRZQ5G11</t>
  </si>
  <si>
    <t>32Q9FX2OVQ26JXZMZDRE8FK9EDZRZ4</t>
  </si>
  <si>
    <t>3GBHQZFWE2ICMT1A3W51B39YZ4YWGI</t>
  </si>
  <si>
    <t>3E7TUJ2EGCN4I54B4R2T097DKADD9X</t>
  </si>
  <si>
    <t>36RTSAEVRW5LPGER6RIR6V5TN05S14</t>
  </si>
  <si>
    <t>3HYJ2259VEYHOFXTTNQG9V1R6LFWKL</t>
  </si>
  <si>
    <t>304SM51WA35T8N2QZ1BEMEO39DRBS0</t>
  </si>
  <si>
    <t>3TKLX9SQRZMKDYFA7EK39LIAZGAS5M</t>
  </si>
  <si>
    <t>35RYZ0PNR54CE3XWEZ3WO8TVVQAWMQ</t>
  </si>
  <si>
    <t>31IBVUNM9S0ZDWVAYY2FGRZVNFDVF7</t>
  </si>
  <si>
    <t>3459QGZM120Z02TTV7Z075W6QM5S71</t>
  </si>
  <si>
    <t>3KOWJELEX0U0E6I8RFI9GCI0QQPWO5</t>
  </si>
  <si>
    <t>3QAVNHZ3EM51L0289EEHFHQ2Z1XLA0</t>
  </si>
  <si>
    <t>3SYGXC9PFHN3ELHMA4XKL1NCLCTS9D</t>
  </si>
  <si>
    <t>3I8AF5R9NOU3ZIVO6SAD5HD05R7WQD</t>
  </si>
  <si>
    <t>3NVC2EB65Q0L1EAMJEOXMHES26B3YG</t>
  </si>
  <si>
    <t>3Z5C7FN42L1M2EWJ8OBGC7I29CWSBN</t>
  </si>
  <si>
    <t>3W41L0HXNRFFCYA1YWZI0HS1NFSWS2</t>
  </si>
  <si>
    <t>3S3AMIZX3U66G3BEGBCK2Z8LQVGDCE</t>
  </si>
  <si>
    <t>3VFFLUA8G4PFHBU3MK2M7X62CX8SDU</t>
  </si>
  <si>
    <t>3NAWBOH083SVRB25N1UIFIAP8CDWUI</t>
  </si>
  <si>
    <t>3PW9OPU9PQLZQQ303P3JPKYQP71124</t>
  </si>
  <si>
    <t>3YTU8YOR4X4CFV8ZDQXCVX9NOAOSF5</t>
  </si>
  <si>
    <t>3I0KBR2CLJ78JFRAI19JX6VMTSOWWH</t>
  </si>
  <si>
    <t>3XCC1ODXDLC4BE423U8ZRTE69B9QR3</t>
  </si>
  <si>
    <t>3DGYMHCKJU2WTRZ58GLCYIL04P1SH3</t>
  </si>
  <si>
    <t>360NW3FS0WZC8KMAX2R7I3G240OWYG</t>
  </si>
  <si>
    <t>3DUZQ9U6SMP8H10W4I2ENQIAC57SVN</t>
  </si>
  <si>
    <t>3HUHAARHHEGSKXUVWGOXAV1FHH5SJ8</t>
  </si>
  <si>
    <t>3ZMA65KZ4AXU0PVFZZCKSU0P1PFX09</t>
  </si>
  <si>
    <t>34PGFRQONOCSXNHB7YYWHRA1NVVWJK</t>
  </si>
  <si>
    <t>30IAP7P1VA7YFNIVZ10AQAE7L6ASLA</t>
  </si>
  <si>
    <t>3KSJNPVKS341WZYTEMGYBIT4YNZX2T</t>
  </si>
  <si>
    <t>3PIWWX1FJJ76R3HC0ZFHS1GTLZNJJD</t>
  </si>
  <si>
    <t>3TX7NR3XMG2O3NLGBEGP32IWQ1ASNC</t>
  </si>
  <si>
    <t>3DKOM3QKVK3PE0HU1OS11VAGES1X6A</t>
  </si>
  <si>
    <t>3OPLMF3EU5O6J0Y3SGEKC4EBA4UNL6</t>
  </si>
  <si>
    <t>3UNH76FOCS6MN0IWPWTCIGNY2XRYMQ</t>
  </si>
  <si>
    <t>3A9NSTPT56T9ILD84LX6CMN6RYZSR0</t>
  </si>
  <si>
    <t>3Y8HTAMUYYICIE0IU3PZL967KNRX8W</t>
  </si>
  <si>
    <t>3J88R45B2GZ38YPZCGZ2G6AK5W7PX6</t>
  </si>
  <si>
    <t>360TNJDT8R5MY0Q08A21C1OOFJWSTD</t>
  </si>
  <si>
    <t>3YBYSY4VHZ5EUHQVBF54NV2QAECXC2</t>
  </si>
  <si>
    <t>31QTRG6Q2TES83F9HCL4ZKHT722YPM</t>
  </si>
  <si>
    <t>32JJE4SR0JYTFHZKDK3Y149USFKSXW</t>
  </si>
  <si>
    <t>38EC7L890NYTRFA976BZDJ2TVQPXEV</t>
  </si>
  <si>
    <t>3C8HJ7UOP7VMSQS1LIVVWNW08RUZMH</t>
  </si>
  <si>
    <t>32M4QH86DB2IKCZZE2RJYPP50FISZT</t>
  </si>
  <si>
    <t>3MTZBZRXT2VRBT60D11NDMN5864XGC</t>
  </si>
  <si>
    <t>3VE8AYVF8MY12KZXQ5R5ODFNCHC8FF</t>
  </si>
  <si>
    <t>32M4CGWDCWHM4GR6VRNHG01FPJJT1U</t>
  </si>
  <si>
    <t>39XDUNKCQ0F57KCV3P1QYY0LNJWXI4</t>
  </si>
  <si>
    <t>3OVHNO1VE62JOWMO8PWSDX96ZD2ZDZ</t>
  </si>
  <si>
    <t>38VLWRH153OIEJ5LIV104TGCN3XT3M</t>
  </si>
  <si>
    <t>3NG1N2HAAEBWDF2J3SM2BEFYFNLXKF</t>
  </si>
  <si>
    <t>3H7XDTSHKCSI6LRAZSDTKEILV3EWGG</t>
  </si>
  <si>
    <t>3PFWHFA8CZYLSYSPWEPTJQEW1ZOT5C</t>
  </si>
  <si>
    <t>3Q6E4EXFC07F36NY1KEVIVW7ZSVXOZ</t>
  </si>
  <si>
    <t>39U1BHVTDLSPKSBS981YE0MDN4T3TR</t>
  </si>
  <si>
    <t>3OTRHIR70HZ4TLU1Z42AV6JYNV7T93</t>
  </si>
  <si>
    <t>3OQS053A2O7IOI0EGX6Z70R7ETDXQ7</t>
  </si>
  <si>
    <t>A12DF3ZKNQRNCR</t>
  </si>
  <si>
    <t>30MVJZJNHMEHLR43ENO4372QPUAJ9H</t>
  </si>
  <si>
    <t>3V0NRL5MNLDNHE9YXOG6MCEOBVATBD</t>
  </si>
  <si>
    <t>3TSEWOT1N35AGB7VX6Q4H1OWHEJXUC</t>
  </si>
  <si>
    <t>3LO69W1SU3E2VRFBVE6RB315XWBLGD</t>
  </si>
  <si>
    <t>3Q79SIBSZ28J8VH9DA8KNN5LR82TGU</t>
  </si>
  <si>
    <t>3CI5H3RTFWCRXKR077NTKMU9D2UXYA</t>
  </si>
  <si>
    <t>3LAZVA75NISI0ZC7JPWSCXF7UE8O2X</t>
  </si>
  <si>
    <t>3FIUS151DV3M9Z1AKN9BYBWX1FPGG2</t>
  </si>
  <si>
    <t>3DPSUG9Z2ESTZX7ALGTNK0X1J0JTJY</t>
  </si>
  <si>
    <t>3H4V6HLE4NCJ0ULP4VYMB87Y3V9Y0G</t>
  </si>
  <si>
    <t>3Y54SXRO1LM9JMOBOSXZ19CD0HBTUN</t>
  </si>
  <si>
    <t>3WDL9D7JGAJZUNVAO1500FATNPOTL0</t>
  </si>
  <si>
    <t>32A4N1WZSGJQW4O3JI20UW0D0TTY20</t>
  </si>
  <si>
    <t>3AMW0RGHOD3YW4BVAACTI4JM3IXNPK</t>
  </si>
  <si>
    <t>3PSI7XLF7GEPINYV0ELFD7EISKOTN2</t>
  </si>
  <si>
    <t>3BROYMKSZNF0ZI3QNWLONBXBK7PY4W</t>
  </si>
  <si>
    <t>34BBWHLWHACW2CX5PGDW5QV1AG7IWV</t>
  </si>
  <si>
    <t>3MQ2LTCL262PL8A8GTY7HWJDSZPTPY</t>
  </si>
  <si>
    <t>3V29MFRZVXIEE5746KE3K9HPGYVY6H</t>
  </si>
  <si>
    <t>3R5F3LQFV2LASTDDYYA8ORL53R9OZL</t>
  </si>
  <si>
    <t>364YCZ7BQ65AXLQNTL2WMRJSTHDTRQ</t>
  </si>
  <si>
    <t>3GQ2TMN9YBX1IJQSZZB14NDGMTLY83</t>
  </si>
  <si>
    <t>33FOTY3KEMMCO8V20ISP1X7C1YF1CE</t>
  </si>
  <si>
    <t>32V47PVBTRHND03FXA7RM6KAH2ATT3</t>
  </si>
  <si>
    <t>3GTJSA5AHCK3UMG5GBR6699ZCK6YC9</t>
  </si>
  <si>
    <t>35DR22AR5DLW19KCEI2V337J00G3X9</t>
  </si>
  <si>
    <t>3YEUYAA9LJAUUHCZ2K8OB95GUYYTXM</t>
  </si>
  <si>
    <t>3QWX7X9O00DIRK0JC2X1WX92XWJYE2</t>
  </si>
  <si>
    <t>3GLB5JMZFXWJXFRJIX83SQT0ON9GDS</t>
  </si>
  <si>
    <t>3YHFANQOYBEJZCCE32W98ULR2YWTZJ</t>
  </si>
  <si>
    <t>34BKBBSCTFAGBYWAIXNPW0UEACYYGJ</t>
  </si>
  <si>
    <t>32Z9ZLUT1LLO18DJSC41OKH071TOHW</t>
  </si>
  <si>
    <t>3XXOIYEYC8I14T6VVWDRLWNH8XQU1M</t>
  </si>
  <si>
    <t>35YMNEIPARQLDKST8O84USM7HTFYKM</t>
  </si>
  <si>
    <t>3TPZPLC3M0DRS0ILSRSE9QLGY183PM</t>
  </si>
  <si>
    <t>3KQGNXSTCBZ0SB7EWJF3OM0YKDVU54</t>
  </si>
  <si>
    <t>3TR1KC236IWG38SWT0LK95EB6YAYMR</t>
  </si>
  <si>
    <t>3JBT3HLQF83SDTPEDYNNDRQVDW5PZ3</t>
  </si>
  <si>
    <t>3VB4G4ZPMEDFFFLXKCU0M6EUBJQU7J</t>
  </si>
  <si>
    <t>368D0H4P21M7ONQOLTS1QEYGGZ7YQE</t>
  </si>
  <si>
    <t>3U8YCDAGXPHGBKK39HPK7XDJ0L9Q04</t>
  </si>
  <si>
    <t>3QB7X3N7NXE2HRONXT6GR80QU9HUB5</t>
  </si>
  <si>
    <t>3K446CUD247J1351DXH6LEDHYNSYS3</t>
  </si>
  <si>
    <t>33SA9F9TRXVKM7VJTXN5KBX9INZWEZ</t>
  </si>
  <si>
    <t>3MLABIAB1G2VWOM7BPXMMYOQXUTUDC</t>
  </si>
  <si>
    <t>3BAZW0UGNGKZGGX522C60FV5JKDYUJ</t>
  </si>
  <si>
    <t>3R6P78PK7KCQE4NG4N8IXUBMR9XGTB</t>
  </si>
  <si>
    <t>3PZPYMOUP9HSU8032VSCAYRB979UFN</t>
  </si>
  <si>
    <t>360NW3FS0WZC8KMAX2R7I3G240OYWI</t>
  </si>
  <si>
    <t>3F0BG9B9MPO32XB9LQRNZYQ878WY7F</t>
  </si>
  <si>
    <t>34MTC5CN46FC84R9XLGCDJ3OPMMUHL</t>
  </si>
  <si>
    <t>3ZPVII0EH21J5KVU0H05PFG09PDZ08</t>
  </si>
  <si>
    <t>31Q0U3WYDPG6CR0691KELBFY0NO71R</t>
  </si>
  <si>
    <t>3RO5FVP4GMKEU0AZO6VA5BWV63VULS</t>
  </si>
  <si>
    <t>3KV4Z2BZ5V8Q1UY8F44J839F6NXZ2S</t>
  </si>
  <si>
    <t>308Q0PEVB8ELQGKXW534R6NQCFM9IW</t>
  </si>
  <si>
    <t>3K32DF307SF4I0DK0JBPI30KBYVUNU</t>
  </si>
  <si>
    <t>3TCOANZSC24048DVJIN71I6DQ1TZ4O</t>
  </si>
  <si>
    <t>39U1BHVTDLSPKSBS981YE0MDN4ST3G</t>
  </si>
  <si>
    <t>3H1MRBU62I34LLPXGYOHMS5FBDWUPQ</t>
  </si>
  <si>
    <t>3DN9YG6Z8C7EJVH926GMYGQRMSZZ69</t>
  </si>
  <si>
    <t>36DSNE9QZ5ZKSE89GC7M0XXFKTXOJ1</t>
  </si>
  <si>
    <t>31FIIHPWQI6PXY5CTQS6RN5UCVKURI</t>
  </si>
  <si>
    <t>3YB25N29BQM1N90XVLDKIUMISNPZ8V</t>
  </si>
  <si>
    <t>32KTQ2V7RDG7MZAOHK1WJZU7TO69MC</t>
  </si>
  <si>
    <t>3X6OD7DWT3I2DDI4XFX1R26C0GHUTV</t>
  </si>
  <si>
    <t>3RI91X5NQDQF6XTCSJXYELSDIBPZAZ</t>
  </si>
  <si>
    <t>3QHK8ZVMIMJ64A70FSEDASA8HJJBLM</t>
  </si>
  <si>
    <t>331E17GH5GYHQ5MT2AXGSKUXX1XUVB</t>
  </si>
  <si>
    <t>3YEJ4BKAUR93ZCQACXTPKGI1IEAZC1</t>
  </si>
  <si>
    <t>3OUYGIZWR7ZVB8JO94AV7SN9VPNP0C</t>
  </si>
  <si>
    <t>3TPE4SSULVB9UURO2PYYG5RIDC5UXE</t>
  </si>
  <si>
    <t>38HXJYOODF2IWAAO8OZKA4I43QNZEU</t>
  </si>
  <si>
    <t>3P1L2B7AD1QQN4W9JXJZGCA7OI2OL3</t>
  </si>
  <si>
    <t>3TSZG589YNFYZPR337MJDQ7TLC3UZB</t>
  </si>
  <si>
    <t>3MWKNC7C6UZGGO6FEJP8A73GG62ZGB</t>
  </si>
  <si>
    <t>39N5ACM9HEOD727190TO03O2YTHP9O</t>
  </si>
  <si>
    <t>38HU0GZYO9X1H8VV0MNWHIP0M4ZV1C</t>
  </si>
  <si>
    <t>390Y600R3SJUCFCA47PBVJGWVJUZI3</t>
  </si>
  <si>
    <t>33FOTY3KEMMCO8V20ISP1X7C1YE1CD</t>
  </si>
  <si>
    <t>3EQBKRKMHG4XRB9ANQ1F5B4XKODV34</t>
  </si>
  <si>
    <t>3NJMZFXPN6FLIA2Y4AAN8ZV9NNJZKE</t>
  </si>
  <si>
    <t>371QPA24C2PRO6ZJW2ID1OBP1GC1TG</t>
  </si>
  <si>
    <t>3NPI0JQDAO6WRHGF76Y5R3PES0JTPR</t>
  </si>
  <si>
    <t>3VAM5FDTOCE05QWE19P8K82HYK4V5U</t>
  </si>
  <si>
    <t>3BC1WDH3JXLG8Y21PMN3NCNDCSEZMJ</t>
  </si>
  <si>
    <t>3Y4W8Q93LZL2FCHE7S7PSRWAB2WDVD</t>
  </si>
  <si>
    <t>36VAYMKPYFSFSUAXP245ISGDPQZV79</t>
  </si>
  <si>
    <t>3Q9ZGRDUPSB481ND222GFGCI7STZOY</t>
  </si>
  <si>
    <t>3A1PQ49WVHI35G6IMA6QCO4SEQJH12</t>
  </si>
  <si>
    <t>3UOH5IUSCUFJ6DYQ4Z2PWO7JKGNV9L</t>
  </si>
  <si>
    <t>3OTDCIJPFGB7TD0THFUK4L7IMTBZQ6</t>
  </si>
  <si>
    <t>3OONKJ5DKCKEAVAXSKU529E2COOOBG</t>
  </si>
  <si>
    <t>31VDFL87ZYT2U6DN2JGLNU298GQVBV</t>
  </si>
  <si>
    <t>32P4ID9DFJWJ6TF69JJPZLMJ4HWZSV</t>
  </si>
  <si>
    <t>3GDTJDAPVUC78URECSVIJ3ZW9IOM80</t>
  </si>
  <si>
    <t>3X5GT0VBDHHV93B7GF7RIKQ9B12VD2</t>
  </si>
  <si>
    <t>3TVZ819G0V9ZL67AYOEPEM47PEHZUB</t>
  </si>
  <si>
    <t>3PDJHANYK5HYC27FSGI77KV9M1ZH60</t>
  </si>
  <si>
    <t>30JVG49U1AWS7NP37L2H6KTUNEIVFD</t>
  </si>
  <si>
    <t>3OLN84USDBOCDAWFTOTQWAP4AUSZWA</t>
  </si>
  <si>
    <t>3C5W7UE9CFRXNVSMK07AZ2GP0RWXMI</t>
  </si>
  <si>
    <t>3F6ZUNXNG7UCLJG92BQH95573TVVHB</t>
  </si>
  <si>
    <t>3CLQTG78SOGG2FRF8PBEH7AKL2SZY9</t>
  </si>
  <si>
    <t>320DUZ38G7NW01RBSTUEVOODT76JG9</t>
  </si>
  <si>
    <t>3JKIIGCKER88CPBZQBT2LILMGLZVJG</t>
  </si>
  <si>
    <t>3480VJEKT1XM3ZP4WNNDJGDERIV00I</t>
  </si>
  <si>
    <t>3TUI152ZZBOGI95L50TKL2WT5DEQ16</t>
  </si>
  <si>
    <t>328BXDA4SNZE7FZZTW5F1XYEKA4VLI</t>
  </si>
  <si>
    <t>3PE9C3P5HU4TZ9SIBARR246TOGF022</t>
  </si>
  <si>
    <t>3V26SBZTBDFMRXRK07LP4PS9NVCZZY</t>
  </si>
  <si>
    <t>3VN8VXO0JTU4VF2K59LUEP23P54VNK</t>
  </si>
  <si>
    <t>3YVTNODYO1032N75FOAFVJ3R8UB04Y</t>
  </si>
  <si>
    <t>3TY7ZAOG5FLU0HM8WC5NBB1A1FHK06</t>
  </si>
  <si>
    <t>3SLS9TF6EJI4Y0EXLOYMIE7YPK5VPG</t>
  </si>
  <si>
    <t>3I6EBHK5KB3HHABJYC3USHN54LH06J</t>
  </si>
  <si>
    <t>3BC9H1KCYUDG6TEG3WUX2VTYCV2YW0</t>
  </si>
  <si>
    <t>308XBLVESI5H782DKCB9W4J7NB8BRC</t>
  </si>
  <si>
    <t>3CZO0ZAW2JLPADUCYG2BN97DQ2TVR8</t>
  </si>
  <si>
    <t>33U7IOGFNPI4LOU7RR0SCVJWAG7085</t>
  </si>
  <si>
    <t>3M4KL7H8KVOLM8O70PAKQEJBH81165</t>
  </si>
  <si>
    <t>3M0NZ3JDP1ZOKJ7VTJE9FLLEMW4Z5R</t>
  </si>
  <si>
    <t>38QUVPYW54X2QS742576NO8VENQVTL</t>
  </si>
  <si>
    <t>3W1EEYJT2CMI4CNMOPK68MPR0470A9</t>
  </si>
  <si>
    <t>39GHHAVOMFSGOLYRXSSDMZRA32XJ4M</t>
  </si>
  <si>
    <t>3ELKJP1HHHDH3KBT707LO6WGB86VV1</t>
  </si>
  <si>
    <t>33XOHCYG6Q56XRKK83GXEHFF07S0CB</t>
  </si>
  <si>
    <t>33TIN5LC04B7GGZ20NP7DUHE2YKY9R</t>
  </si>
  <si>
    <t>349KMADUXWQ979GO7F83CRT1RJEVX4</t>
  </si>
  <si>
    <t>3D02WZ2UPEYLUP4Y4UMS45FILJ50E4</t>
  </si>
  <si>
    <t>3HVVDCPGTETQ0V8GYTUO4UIQW5NTYM</t>
  </si>
  <si>
    <t>34C5YNT9AOUYC4G38XWO9C9CZJCVZ1</t>
  </si>
  <si>
    <t>3RFP0DLIITVJE30PAPCG480UYZK0GL</t>
  </si>
  <si>
    <t>3U088ZLJVKULVHGPLQOQZMV5OMPW0D</t>
  </si>
  <si>
    <t>3SNCI1ZAPOXEWXV0QWSS3K8ETD1W1N</t>
  </si>
  <si>
    <t>3EJ3J1EXFRFXAU6K0DCJPKDADCC0ID</t>
  </si>
  <si>
    <t>3ZR9AIQJUBA9MFX5BKI74UCE4TR04W</t>
  </si>
  <si>
    <t>3YWT2CKYIV4A609FD06BRDNBRXFW3F</t>
  </si>
  <si>
    <t>3GV69EV9VWHJ6DWBLSABHDKRULW0MT</t>
  </si>
  <si>
    <t>3KYQYYSHYV87PS8H6GLBXZ22F90ODN</t>
  </si>
  <si>
    <t>3Q1SG7K1ZUSS7JA2FC914UZRWZ1W7K</t>
  </si>
  <si>
    <t>3VS4TSR01R776GHNY8PO9H9WPLB0O8</t>
  </si>
  <si>
    <t>3KTZHH2ONIG5MBTKMQQGUK35LEM8M6</t>
  </si>
  <si>
    <t>3IFS6Q0HJIK3VVGW5B3V81SG43ASIP</t>
  </si>
  <si>
    <t>3EUZN3U4D9FWL2YVU97LIQQXRPPW9W</t>
  </si>
  <si>
    <t>3789VENJRISM489G5P6XTMJXMAE0S5</t>
  </si>
  <si>
    <t>3MB8LZR5BFU7XDBUL5R69VTY4DSLKG</t>
  </si>
  <si>
    <t>3HBYBLVNEWH8OSBC6PCN4M9NIA4WDD</t>
  </si>
  <si>
    <t>3YE4L2NMCU52JL1KUU1X8N1L77Z0UL</t>
  </si>
  <si>
    <t>3CCZ6YKWR7K9ESPIPLKA2XJL7TG95M</t>
  </si>
  <si>
    <t>3KPDYP962PW5MCP8XV7DSMC8UNKWFO</t>
  </si>
  <si>
    <t>3H4V6HLE4NCJ0ULP4VYMB87Y3VA0YJ</t>
  </si>
  <si>
    <t>3ON104KXQKX2U5YQ4RBSBPLI5Y6W4U</t>
  </si>
  <si>
    <t>33Q001CWF68LREB4GLYY7K40NU1WJR</t>
  </si>
  <si>
    <t>3O0T1VHOJGBT6YD07TVRG9P3T8L126</t>
  </si>
  <si>
    <t>3VSOLARPKBA60D2EB2WHN0L1TXP93W</t>
  </si>
  <si>
    <t>3FTQDIOCK8UHA42PVJQQ0RLHWE6WNV</t>
  </si>
  <si>
    <t>3XHDCG5HQN739CSNB7EF9OM1DMH142</t>
  </si>
  <si>
    <t>37M28K1J0QEVQAE86T24Z2DAVCTJAX</t>
  </si>
  <si>
    <t>3CRAREFIFYIHDPE2BY3I4GQCWT7WPR</t>
  </si>
  <si>
    <t>3HSY09COMXAHOZW1UV7U6M6F9DN16N</t>
  </si>
  <si>
    <t>37S0QRNUFBHQ1MRGSPGXP22A19X88I</t>
  </si>
  <si>
    <t>3CFVK00FWLM0YYQ5J1X5ZCOG3I96LX</t>
  </si>
  <si>
    <t>3W56IKA83YL2P2UHOQ779BQRXBVWRJ</t>
  </si>
  <si>
    <t>32GR7G8YPBP4SDFPNA4SQ026F8D189</t>
  </si>
  <si>
    <t>3EFVCAY5L3AH7MLT9VIQ3B7F5OS8JH</t>
  </si>
  <si>
    <t>3SWCDAY86JXF5H79SFC29QR9LWSWTW</t>
  </si>
  <si>
    <t>3VNY3QBC4YTIB184K8O6MR815WD1AD</t>
  </si>
  <si>
    <t>317HQ483I7T6FIORXFM997IAH43NI9</t>
  </si>
  <si>
    <t>3YR21A1TIWDUI9BYXACHA8FUIH8WVC</t>
  </si>
  <si>
    <t>32J864QZ8CC64G524MKXSMYP5ZY1CF</t>
  </si>
  <si>
    <t>3TXMY6UCAEP05CFJLXI42YFK9A6CQJ</t>
  </si>
  <si>
    <t>3OF24VD6YBQMMYGTXPDZYTCFYSGWXF</t>
  </si>
  <si>
    <t>3CMMLRUDR05L1EPG0DQSIAYSQBB1E8</t>
  </si>
  <si>
    <t>32M8BPYGATN05Q75AB9EJN9DGSGIGV</t>
  </si>
  <si>
    <t>3OING8TLB3UBRTG8Y71KVESQ6SEWZC</t>
  </si>
  <si>
    <t>3Q19P5D1KF2JLSL768GGIDJ43RQ1GP</t>
  </si>
  <si>
    <t>3NVC2EB65Q0L1EAMJEOXMHES26AY3A</t>
  </si>
  <si>
    <t>3Y5U31BB4OATLX0Q01OE53ML2F7X1H</t>
  </si>
  <si>
    <t>3D5N8T6GHDMXHJR2WWGJ3PWKI4I1IH</t>
  </si>
  <si>
    <t>3ND9UOO81K3YSD5BAJA9X6NTRK0WLM</t>
  </si>
  <si>
    <t>34EBNCWZXVHPV0E5N52XTW1I0ZLX39</t>
  </si>
  <si>
    <t>3FHQY6NSXIOJD2HTHBEBVI31ZD21MX</t>
  </si>
  <si>
    <t>3FTF2T8WLRJ3RB42LM7JSXWYRQKW9Q</t>
  </si>
  <si>
    <t>3WJA17W2EU57WJFSPH5N6DDY517X7E</t>
  </si>
  <si>
    <t>3UEOIKJJ3DE7D525URTONMS6UDH1OC</t>
  </si>
  <si>
    <t>3LEIZ60CDJ07L697W9RQR1QG8SNZ9I</t>
  </si>
  <si>
    <t>3KCH8365S9SBA23L4E37K9440RVX9Q</t>
  </si>
  <si>
    <t>36UTK6F2T4ZMBXUY18AX7R27R2K1S9</t>
  </si>
  <si>
    <t>33LK57MYLT6PQL565FRH8WV60GCSZM</t>
  </si>
  <si>
    <t>3NTGWL7OTWUNDSG2GU8965NURCAXD7</t>
  </si>
  <si>
    <t>3X0OAUF5EGC2QAM2QD5XMSKVCZ51UP</t>
  </si>
  <si>
    <t>3LO69W1SU3E2VRFBVE6RB315XWBGL8</t>
  </si>
  <si>
    <t>3Q7VJPL7HP9KBCUY703ZU5QF3PQXFI</t>
  </si>
  <si>
    <t>3GQFV9DX69JJ7J670E2MPDQ88NG1YN</t>
  </si>
  <si>
    <t>35USIKEBNRHQMYTQVEDKC4S58D96NZ</t>
  </si>
  <si>
    <t>398IL1OXU6L0GEGUQQUK93I7WW7XJL</t>
  </si>
  <si>
    <t>3PE9C3P5HU4TZ9SIBARR246TOGF204</t>
  </si>
  <si>
    <t>3NL0RFNU0FOBZ549FDSPNERNIRX4K6</t>
  </si>
  <si>
    <t>3SWB0YMH82C6B44UTB6XPIVZ0LCXLN</t>
  </si>
  <si>
    <t>3J1248OJCU7AYXAJUBETE7W65SV24K</t>
  </si>
  <si>
    <t>3WMOAN2SRBYB1O8RWMLSOW84P6YNV5</t>
  </si>
  <si>
    <t>3I9SCERJUYVW2PJSL3Z46Z4J5VDXPL</t>
  </si>
  <si>
    <t>33CNS1VQ84AODKEXDZ78B5GK1J1265</t>
  </si>
  <si>
    <t>3VFJCI1K4Z0DYPAO0Y3NXFA43OZRG8</t>
  </si>
  <si>
    <t>32NO3KM9IYYHE2Z7YV3TBU4Y6D1XRD</t>
  </si>
  <si>
    <t>3O0GZ8R0BIPBHYXL6E46VJCB7ER28R</t>
  </si>
  <si>
    <t>3P4MQ7TPPXDUR1LOOFPJWPE35P5BBZ</t>
  </si>
  <si>
    <t>3YEUYAA9LJAUUHCZ2K8OB95GUYYXTQ</t>
  </si>
  <si>
    <t>3O3XYW91UJCDT1NYNQKBX58UX5C2CX</t>
  </si>
  <si>
    <t>3BDCF01OGXV2HI0BPKSXI3892S0YLN</t>
  </si>
  <si>
    <t>3UXKPVP7DB31BYLJ7U9L0CQM7UMXX9</t>
  </si>
  <si>
    <t>3Y6BDJDFD75SQZ7CJHQ6NT8XIHP2EQ</t>
  </si>
  <si>
    <t>3EJPLAJKEMHK3N79Y2OE7RZEIRGZ68</t>
  </si>
  <si>
    <t>3U05185MQ37QGTLY8CX6XX6XFUKXZ6</t>
  </si>
  <si>
    <t>3CLYHXW36M2QAD33PCGUNWT9VX42G7</t>
  </si>
  <si>
    <t>3KJYX6QCM9CFIYH6HOT0VPRNGMUVJA</t>
  </si>
  <si>
    <t>3GNF3DCQ41PIL2Q05XAGOHTU4L1Y1O</t>
  </si>
  <si>
    <t>3ZPC0LPI3KM4649YF0GX886PAAW2IZ</t>
  </si>
  <si>
    <t>3Z4AIRP3C6E0R66XREOCFASM2G21XF</t>
  </si>
  <si>
    <t>3MWWNOXEX8WEV54FS1OZCA8R25FY3G</t>
  </si>
  <si>
    <t>3V20CBKUXM6OHYGK9IGFC6Y608JSK2</t>
  </si>
  <si>
    <t>3NXNZ5RS1AYO1W31DEZ70HXHYZC972</t>
  </si>
  <si>
    <t>39NIHUWEQTJ1YANV5GDZHMM9YMIO61</t>
  </si>
  <si>
    <t>3YSDTN0ZZ8277P1Z7A88JNFFKDTSOM</t>
  </si>
  <si>
    <t>3BQU611VFPLSFFRUSBXREDONTP099E</t>
  </si>
  <si>
    <t>3GIBVQD6PQ2OGTPT3NGB1WDBONQO9C</t>
  </si>
  <si>
    <t>3WCRPE6UPW2AS1EFMN0C8SAFZEBSQU</t>
  </si>
  <si>
    <t>36WLNQG78ZBSY4X8Y6R9XXKO8MIBEZ</t>
  </si>
  <si>
    <t>3NP75TRLCUG74M4Q17U7S281CNTOBM</t>
  </si>
  <si>
    <t>3A8IV9WIPZNM5HTSERPH3SPGH2WSSJ</t>
  </si>
  <si>
    <t>3QIYRE09Y3IVFCSTP813H81O02R1NU</t>
  </si>
  <si>
    <t>3JZAJ8EPQD40JJ2AF3LDNSW1F85ODT</t>
  </si>
  <si>
    <t>31EDLXWLAB02KULW3WKHIT742ZHSUZ</t>
  </si>
  <si>
    <t>3YMTUJH0DSHA2OUW9M6HO5EJ14OT41</t>
  </si>
  <si>
    <t>3MDP6CS8E6JXH3G669G3BSZMRLLOF4</t>
  </si>
  <si>
    <t>3W41L0HXNRFFCYA1YWZI0HS1NFSSWY</t>
  </si>
  <si>
    <t>3IJXV6UZ1XKRUGGJQM3QIRNKI1RRI0</t>
  </si>
  <si>
    <t>310TKVG1T3HHVZ7C1Z43EDBZ70YOH2</t>
  </si>
  <si>
    <t>3K446CUD247J1351DXH6LEDHYNSSYX</t>
  </si>
  <si>
    <t>3VNXK88KKCJQCM4XVC2N6VDKKHIV9F</t>
  </si>
  <si>
    <t>35EC8OVYRNVDM522PZ7OQQREKS2OJ7</t>
  </si>
  <si>
    <t>333KFK51CI4NJ8MVUPBN3RFJOTRT0M</t>
  </si>
  <si>
    <t>345LHZDEDXT4K5QH9DR8JW8F6IYU37</t>
  </si>
  <si>
    <t>3O25NLTI5JMJHVQ2SKJ16546OH7OL9</t>
  </si>
  <si>
    <t>3O9TW4GM0BBUFIP99CF1MF8YLRBT26</t>
  </si>
  <si>
    <t>3U4J9857OEC7PPIYBYD3RNS7MZDB7C</t>
  </si>
  <si>
    <t>3HH2L57EWPH95VTN4XZGJX8VTC7ONB</t>
  </si>
  <si>
    <t>3XQD7P4F7I74IW4WDQYPFU5W557T42</t>
  </si>
  <si>
    <t>3IX2EGZR7BKNPR0P84OQUS2KVGHJR5</t>
  </si>
  <si>
    <t>3EFMZ1YKRF598G50KCC8NMDQTR8OP7</t>
  </si>
  <si>
    <t>3H1YVIBM3SAIXJ8AWER4CSPA1WDT6N</t>
  </si>
  <si>
    <t>3HPZF4IVNMU9EE65C7ZYFKIM8JNYC8</t>
  </si>
  <si>
    <t>3YTIQ7TAFF8UKTLFX4GXSHD5U9WORZ</t>
  </si>
  <si>
    <t>32PR2P7W66P51XRYPTO2W6L17R3T89</t>
  </si>
  <si>
    <t>32N49TQG3GJ4H5E2NIGN2QO4QZ0VAU</t>
  </si>
  <si>
    <t>3UKOLXHAI0K708Y71TLSSWENIUTOTC</t>
  </si>
  <si>
    <t>3VWYYZAALTTJKLKDMR8GSXRWXF3TAD</t>
  </si>
  <si>
    <t>3M1CVSFP606CCXIL1JMDW3PW97LQAV</t>
  </si>
  <si>
    <t>30FE9XKVUD0MD02W6OL7TE28FF9OVS</t>
  </si>
  <si>
    <t>3CVMG0TB8V5MAY1P2WA2OGHNIU1TE8</t>
  </si>
  <si>
    <t>37WLF8U1WPRPES8NY1L4KCB1EI46KU</t>
  </si>
  <si>
    <t>3Q6ZOVCNNKH3MK767LAAEKF43QFOZS</t>
  </si>
  <si>
    <t>3QA9KECZ1A2KUCXG8R0QOJ2ZVAGTGP</t>
  </si>
  <si>
    <t>3ZPPDN2SLVX9ABIB0MDD6RPYKMG9EO</t>
  </si>
  <si>
    <t>3MH2QKDNLB2OCOYZEAEXBQ0I0GYP1L</t>
  </si>
  <si>
    <t>3DEN325EY8MYQ33BYF0T9VFFAN8TIH</t>
  </si>
  <si>
    <t>35LDD5557A5R3VTFLHSL988N4IIMKJ</t>
  </si>
  <si>
    <t>3SQJAVYBEI9KMRCE1ESGZJFFY0CP3D</t>
  </si>
  <si>
    <t>3RXBWH2CIMIPWYTZYIL5MBUS2RXTKS</t>
  </si>
  <si>
    <t>374TNBHA8BWD8FGOHP0TZP73CYMYQB</t>
  </si>
  <si>
    <t>39AUVJRILEJN06ZIFXG9EGDZCW3P53</t>
  </si>
  <si>
    <t>3FQQTFMQEDOKMMT2JUYL1OMWRWSTMX</t>
  </si>
  <si>
    <t>38BQUHLA9W1ATMEUJ9KEGPPWONSOM5</t>
  </si>
  <si>
    <t>3KVIOQYEVHX2NAD13QV6C0RV32YP7I</t>
  </si>
  <si>
    <t>3S729KOCAWEB71RUBN52IX611XPTQK</t>
  </si>
  <si>
    <t>3QJOXOW4XJSOHV15PVHIBDVIKLMMEZ</t>
  </si>
  <si>
    <t>3FVL5PMWW0YPPMGRG77MH2DRMSPPB4</t>
  </si>
  <si>
    <t>363TFFE0AZZNKH673RU7DXL2JLATS9</t>
  </si>
  <si>
    <t>39KV3A5D1884KS16WIUWST6G2JY7SU</t>
  </si>
  <si>
    <t>3A4NIXBJ7602N1BX6H4MO8L2TINMLM</t>
  </si>
  <si>
    <t>3B5OJ490AJMI4JEBU3YSCS1RPD1PDB</t>
  </si>
  <si>
    <t>3SZC56ZF8RRGRYNGNW48AMONPY6TWO</t>
  </si>
  <si>
    <t>3UUIU9GZC56QCO02XPKP4EO6DWH5T2</t>
  </si>
  <si>
    <t>3MH9DQ757WD5EH254SYS2QXOAN4GU2</t>
  </si>
  <si>
    <t>3T67KRBCD9ZZGZJDGZHI3DGPH5UPHK</t>
  </si>
  <si>
    <t>3YE4L2NMCU52JL1KUU1X8N1L77YU0E</t>
  </si>
  <si>
    <t>3PCPFX4U40R5M51ZMX33LL4WIJVQFR</t>
  </si>
  <si>
    <t>3OS46CRSLF03U32ZX5ZBMLMIUGB6VG</t>
  </si>
  <si>
    <t>3G8JNHOTPP412V237KWGV59WYM3PLR</t>
  </si>
  <si>
    <t>3JKD2MY70NC9FV4Y9H5BRBU045IU2Y</t>
  </si>
  <si>
    <t>3TGOYF991XNOJZ30OXN965YFJVIUUF</t>
  </si>
  <si>
    <t>39NGL12PGVZRQV5OJXCV8XDL3H3PNT</t>
  </si>
  <si>
    <t>3S1XD7M07U8JI9JLDVOZKQRYOJEU4U</t>
  </si>
  <si>
    <t>3RGU30DZTA9WSBNX3WS98T8APTIJMH</t>
  </si>
  <si>
    <t>36L0ZXTVBLNRTGH1ZCPNCMIG3W4PPP</t>
  </si>
  <si>
    <t>3CCI10T734BXXWNZWJHEHOBCKAKU6F</t>
  </si>
  <si>
    <t>3PS7W85Z8Z3BZU08QH285DPZNW2T9X</t>
  </si>
  <si>
    <t>3QZWQ3OLZLQC5TXGC4TCHHIV4ESPRH</t>
  </si>
  <si>
    <t>3X0B87PH6IQK1A6NPYEC1273Q5AU81</t>
  </si>
  <si>
    <t>34PGFRQONOCSXNHB7YYWHRA1NVWJW8</t>
  </si>
  <si>
    <t>3SQJAVYBEI9KMRCE1ESGZJFFY0D3PS</t>
  </si>
  <si>
    <t>3HSLYMM0EZOZZZGMTGG9LWTNNJT86E</t>
  </si>
  <si>
    <t>3W8CV64QJ20LUL9DQNLJRUMBC289H4</t>
  </si>
  <si>
    <t>3C4F11T12IC5Y4STE6W54EFUZI13RK</t>
  </si>
  <si>
    <t>32GE5TIAHD3M3DZAMVD75APETEJ880</t>
  </si>
  <si>
    <t>3WMOAN2SRBYB1O8RWMLSOW84P6ZVNE</t>
  </si>
  <si>
    <t>38VLWRH153OIEJ5LIV104TGCN3Y3TX</t>
  </si>
  <si>
    <t>3VNL13LOW070M1SPJTXL11V9J2J8A4</t>
  </si>
  <si>
    <t>3A1PQ49WVHI35G6IMA6QCO4SEQJ1HM</t>
  </si>
  <si>
    <t>3EQBKRKMHG4XRB9ANQ1F5B4XKOE3VD</t>
  </si>
  <si>
    <t>32JV4H0B0EQOFGPN37TC7WLXJ548C6</t>
  </si>
  <si>
    <t>39DD6S19JPCOG20O4K7CJFRRZP4EZ8</t>
  </si>
  <si>
    <t>34EBNCWZXVHPV0E5N52XTW1I0ZM3XG</t>
  </si>
  <si>
    <t>3CM9J44PJ2J3CE91ZYZ7XKL04HH8EZ</t>
  </si>
  <si>
    <t>35L9RVQFCOJJEDXGOYGANQ9PPNHUHF</t>
  </si>
  <si>
    <t>34HWZPCEANLE0VEKONQIQHHT8ZK3ZD</t>
  </si>
  <si>
    <t>3Q1WNINDCHG1WS5S5TPVXN6CHXW8GG</t>
  </si>
  <si>
    <t>34X6J5FLPTZNDQLPVPZQP2SFZUFQJB</t>
  </si>
  <si>
    <t>3XEDKK4AOFD2NVCGGQM98SPN9K341A</t>
  </si>
  <si>
    <t>3D5A66GS9F0FSJBNVHPYIZJSWAO8I8</t>
  </si>
  <si>
    <t>A3SIE9R0XA7PGV</t>
  </si>
  <si>
    <t>33FOTY3KEMMCO8V20ISP1X7C1YDC1N</t>
  </si>
  <si>
    <t>33NU4VPYHMKYXYQV3U0SWL4K74H432</t>
  </si>
  <si>
    <t>3ROYZLDQTTW6YE1BVKAAVFY5OED8KJ</t>
  </si>
  <si>
    <t>3K3R2QNK8B4QZ7FXQMSIA9B16A9U9P</t>
  </si>
  <si>
    <t>3K75PJI5OIU1BDDZHDOLBI24L0845S</t>
  </si>
  <si>
    <t>3FHDWJX4PK21O21EGWNQASQ9DJ88MO</t>
  </si>
  <si>
    <t>3GFK2QRXX9IKQO2QIWU2GHRW5U1W5Z</t>
  </si>
  <si>
    <t>3VSTIQP1YL8GYHRI563I92G0C63477</t>
  </si>
  <si>
    <t>3SYPCOZQL3SS9HZ68PU7R1AENK58QB</t>
  </si>
  <si>
    <t>3B1NLC6UGZXSMCU9N6ZYSKAP26CPGF</t>
  </si>
  <si>
    <t>3QSWZPDJZ4930TU8INFYE42WVWU4BT</t>
  </si>
  <si>
    <t>36UGIJPEL6D4MXEJ0TJCM1PF58Q8S0</t>
  </si>
  <si>
    <t>3TYCR1GOTCK2M8AGL6UGWAHB8M4ZLF</t>
  </si>
  <si>
    <t>3M2ZD40NDNXWFQSSWJ649UQWYH64D0</t>
  </si>
  <si>
    <t>3X0B87PH6IQK1A6NPYEC1273Q5B8UG</t>
  </si>
  <si>
    <t>324G5B4FB39652FODIGE76WOVVI70O</t>
  </si>
  <si>
    <t>3PGE08E61GCTDA6ONP1UXUTHAUM4FB</t>
  </si>
  <si>
    <t>3SQZ8AATJY5XTEVSKYTDJQS0BLM8WF</t>
  </si>
  <si>
    <t>3NPI0JQDAO6WRHGF76Y5R3PES0KTPS</t>
  </si>
  <si>
    <t>343IER2ZGDADR6XUIFPU0F5UQ9Z4H9</t>
  </si>
  <si>
    <t>3P17PD1XJ8M4ZTDHWJ66CRE7UMP903</t>
  </si>
  <si>
    <t>3I2PTA7R3TVIOAR7DAZ2QHSSEJFQKA</t>
  </si>
  <si>
    <t>3R5UHHFGSTFFD2GK904SS7Y17Q84LG</t>
  </si>
  <si>
    <t>3JO0HI0BE8PLYHVIFKT8OU4KBY594J</t>
  </si>
  <si>
    <t>3U0SRXB7CD6J8HRAN2GINZJ140LRNG</t>
  </si>
  <si>
    <t>3HIBTXKIEPY54NVI1SXZ9O7LC094PE</t>
  </si>
  <si>
    <t>33ZL5B7IAISZD4ZWY8MNLSOY7PB964</t>
  </si>
  <si>
    <t>3MYYFCXHJ386XJ8QPM7APMZUBAG4G3</t>
  </si>
  <si>
    <t>31W7K3F82P1QG0BXEK1OEJ70DIX4R6</t>
  </si>
  <si>
    <t>3ONECI3SDW7MHIIKRNJL56KPDK198Q</t>
  </si>
  <si>
    <t>39O5D9O87TT8YB9HNM68PQM9ZITC3H</t>
  </si>
  <si>
    <t>3XNDFT385AD3WFOPI96JEY8I13U4TJ</t>
  </si>
  <si>
    <t>3HUL8S66SJB006BZOL3Z1XQK3819AU</t>
  </si>
  <si>
    <t>308XBLVESI5H782DKCB9W4J7NB8RBS</t>
  </si>
  <si>
    <t>33I33T6THNTI97SEN46YFGW3YOA4VZ</t>
  </si>
  <si>
    <t>3OQVB6LTWXUOTL8X8ZZQ7SG83BM9CW</t>
  </si>
  <si>
    <t>3STRJBFXOWSVGQJZUETXVM3FYQETKR</t>
  </si>
  <si>
    <t>3T636EI6X26ADWX9NJ7G31TOEZI4X2</t>
  </si>
  <si>
    <t>3YT9QTP7FLN3QJSB4Q5LXGGBONZ9EP</t>
  </si>
  <si>
    <t>3S3AMIZX3U66G3BEGBCK2Z8LQVICDF</t>
  </si>
  <si>
    <t>3T9OIRYLAUAZIRXOO1V10M9ZMZG4ZZ</t>
  </si>
  <si>
    <t>3C8WU78V80K1AXO2ALV9XJ1N13E9G6</t>
  </si>
  <si>
    <t>31N2WW6R9RRF1NTREOW9XW7CWVKF3U</t>
  </si>
  <si>
    <t>3P6WM6BAV4YKJEGGUV5JDKV19GY51G</t>
  </si>
  <si>
    <t>3ZCADV1A5Y4F6OUX09VCIVE3GG69IY</t>
  </si>
  <si>
    <t>39ZSFO5CA8XF5JS6CYJVZ3P42FKUJJ</t>
  </si>
  <si>
    <t>3VFD6HWYOB5GTHUVHZJ21DAY70C538</t>
  </si>
  <si>
    <t>3DVY6AY8PC06CJKL0CGOVBTG8KV9K9</t>
  </si>
  <si>
    <t>32UTUBMZ7GX90FJUTWGJX18A8HMBV6</t>
  </si>
  <si>
    <t>3CZOR5P5V7FJ7WHZVI7VGA8ILW355Y</t>
  </si>
  <si>
    <t>31OD38IML36127KOLOT4AOLKXPQ9ME</t>
  </si>
  <si>
    <t>3VSOLARPKBA60D2EB2WHN0L1TXQ93X</t>
  </si>
  <si>
    <t>3NKCKCW15ATYU0VIJBMSEUMEC2Y57D</t>
  </si>
  <si>
    <t>3GLBNMEDRYWP2A50Y48H2SAPSP59OT</t>
  </si>
  <si>
    <t>3H7XDTSHKCSI6LRAZSDTKEILV3FWGH</t>
  </si>
  <si>
    <t>3BDJR864JPG28JJBY8KCSQDK7SM59P</t>
  </si>
  <si>
    <t>3E5PJDK8HMWSNMIGDH0LRX5P7QN9Q1</t>
  </si>
  <si>
    <t>35GCEFQ6I5PL64KRF0QG0ONU80E3Z6</t>
  </si>
  <si>
    <t>3IKF1BKJ6TULWCY8WSY8JW8AVSP5BZ</t>
  </si>
  <si>
    <t>3S1GP8AWHPH402XT5LPQMXKQPE89SQ</t>
  </si>
  <si>
    <t>31ANT7FQN8307F97XV30QVLI22M5HS</t>
  </si>
  <si>
    <t>3NG53N1RLVKDTXOR48NA07TRENZP8Z</t>
  </si>
  <si>
    <t>3EUIFQ7NKCIEB9WSAOPEEMWAYD15D6</t>
  </si>
  <si>
    <t>3J7BFWAZ21UKFFPXUQKQ1Y2EABT9U6</t>
  </si>
  <si>
    <t>3WT783CTPBID16DU2FLE79KLNA5CB7</t>
  </si>
  <si>
    <t>3H8X2UL685XB9TAO1UK42MZVAQH5FH</t>
  </si>
  <si>
    <t>3EXZFZVBFH9X7JE2PQZRJMNBVR49W5</t>
  </si>
  <si>
    <t>3NQL1CS15R95DNC53OU35C6BTQ3VY4</t>
  </si>
  <si>
    <t>3WV1GD9ZN2VVNP1UWK8457B8Q5U5HF</t>
  </si>
  <si>
    <t>32X20B8RUU11WO924RHF4J8R6Z49Y4</t>
  </si>
  <si>
    <t>3VNXK88KKCJQCM4XVC2N6VDKKHI9VT</t>
  </si>
  <si>
    <t>309K46OWLM9REVWKKKBPHKRN3XY5JK</t>
  </si>
  <si>
    <t>3W1EEYJT2CMI4CNMOPK68MPR047A0J</t>
  </si>
  <si>
    <t>3EO896NRAWW056DHCTTLU732J1EJTI</t>
  </si>
  <si>
    <t>3JXDJ3MGZI0X9LKKN5N2XZ4F7M35LM</t>
  </si>
  <si>
    <t>3H7NVIUEQ5TP0MQ03COKRAI6X2RA23</t>
  </si>
  <si>
    <t>3TR2532VIPVU3825GGLSJXBOZT46JV</t>
  </si>
  <si>
    <t>3CCAHN0CQOVNXLN5ZI3HAR84CH35NO</t>
  </si>
  <si>
    <t>3QO763I7XCPZ305N7Q78KPF4HGNA4Z</t>
  </si>
  <si>
    <t>3IXEICO792KOHBYASAZWL3YXXVV6T0</t>
  </si>
  <si>
    <t>39AUVJRILEJN06ZIFXG9EGDZCW45PK</t>
  </si>
  <si>
    <t>3AZSUWPETMSDIN91QE0NHNZID7TA6K</t>
  </si>
  <si>
    <t>30BXRYBRP4YW6HMLJYVB5EUMA3SWHG</t>
  </si>
  <si>
    <t>3TOQMPM89EM8CJFXSPKYJBDEDES5RC</t>
  </si>
  <si>
    <t>3VNL13LOW070M1SPJTXL11V9J2JA86</t>
  </si>
  <si>
    <t>33F859I566E4IEOAO7ZFI0H102ABHF</t>
  </si>
  <si>
    <t>3PFWHFA8CZYLSYSPWEPTJQEW1ZP5TP</t>
  </si>
  <si>
    <t>3OUSXDO2BNBE5PL4GRHZXS149QJAAA</t>
  </si>
  <si>
    <t>35GMH2SV3EICHYMH2BWV3HKNFL1OEG</t>
  </si>
  <si>
    <t>3VAM5FDTOCE05QWE19P8K82HYK55V5</t>
  </si>
  <si>
    <t>3VQ20R3PF1U2Y4I205DQ3NRS9T4ACC</t>
  </si>
  <si>
    <t>3RXCAC0YIRQ7GKVS1PXN6YFZDWBG8L</t>
  </si>
  <si>
    <t>3LYM80P64RRS9F191OQQ8TZ2EVD5X8</t>
  </si>
  <si>
    <t>3J83JSQRR4KFFGY72R99TEC77LWAGM</t>
  </si>
  <si>
    <t>3PDJHANYK5HYC27FSGI77KV9M106HQ</t>
  </si>
  <si>
    <t>3HPY8DBHKPGG2IGUZEFO5Q915B961X</t>
  </si>
  <si>
    <t>36CH2GJ6O24TB742SF9CEQPNMYOAIE</t>
  </si>
  <si>
    <t>3TAYZSBPLL9ZKA2UG8I3LLLZF7E2SP</t>
  </si>
  <si>
    <t>3NYFSOW5DWNCCLU9MIT7TJOY3VN63P</t>
  </si>
  <si>
    <t>3KV5VVG48G0KH2UQSIUOR640E2DAKP</t>
  </si>
  <si>
    <t>39L1G8WVWQSOB8ZJ7PHO8U3IVL213G</t>
  </si>
  <si>
    <t>34IQDCPCKSXFQ0HD01H08GMIHRE65F</t>
  </si>
  <si>
    <t>3NLIC7W9A2W37TF5QAMHYNL9Y7NAO9</t>
  </si>
  <si>
    <t>3ZQIG0FLQEH1OIH5ONCFKFLVII3VW5</t>
  </si>
  <si>
    <t>33WLDF6B8AYYRNJP3RUHKWRK3NX696</t>
  </si>
  <si>
    <t>3L5W8Y240QW6S5SL5NELNSG9D85AQH</t>
  </si>
  <si>
    <t>3FTF2T8WLRJ3RB42LM7JSXWYRQIW9O</t>
  </si>
  <si>
    <t>3A3HNIKQVECHFGYM1B8DB2MARN06BG</t>
  </si>
  <si>
    <t>3Z1NETSS0THI5L7YXR3QISVAVWQAS6</t>
  </si>
  <si>
    <t>3VP0C6EFSGXK4G8QJDYKZP353NZ6MZ</t>
  </si>
  <si>
    <t>36DK1X7U9X0AUDW6F7ZJ6SAAU8C6DN</t>
  </si>
  <si>
    <t>3Q7I4HSVL5UYKYZ2MWYQXTDYGTBAUM</t>
  </si>
  <si>
    <t>3MAOD8E57QB35DDMW1MACH5P5H6NX8</t>
  </si>
  <si>
    <t>39RZO1LDXQF7SXA26DU9USDV6LS6FY</t>
  </si>
  <si>
    <t>3LX64KD7YL9BC2O7HWDRFHYV19MAWL</t>
  </si>
  <si>
    <t>3MD9PLUKKIFSA8D1XJAV92L0DH4ZNH</t>
  </si>
  <si>
    <t>3OE32K96CNDR6T1813I9XDP8M056HW</t>
  </si>
  <si>
    <t>39X9PWQNDY1F17J7WXVF0EJBCHMAYK</t>
  </si>
  <si>
    <t>AQ1D44ZT2XD9R</t>
  </si>
  <si>
    <t>3FTYUGLFSUMLHI2Z11PCOT2BYEU5DY</t>
  </si>
  <si>
    <t>3SSMQDO3A7RNXZWYP3LU9Q5NZS96J1</t>
  </si>
  <si>
    <t>3W83ZGFC6C0NNMSEU3K23X9XIMSB0F</t>
  </si>
  <si>
    <t>3V5Q80FXIXSV0THFQTH2DDDNNRG23Y</t>
  </si>
  <si>
    <t>3BGF5AMNO3ITSPKYSOX7P5IF3HE6L3</t>
  </si>
  <si>
    <t>3HECG0QXU57UJWVS9QOGML2CFKCB2Z</t>
  </si>
  <si>
    <t>3X87C8JFV6CGCT4FIJ84H3J2VDRSQS</t>
  </si>
  <si>
    <t>34VC3U0JF9DJGPNJ41DM2XM48CE6N5</t>
  </si>
  <si>
    <t>3QVWRLEQ1C34MAAFD474F0ZAZY8B4V</t>
  </si>
  <si>
    <t>3Z7ISHFUH0W771QXRHLCR5V5OM6Z8U</t>
  </si>
  <si>
    <t>31TWHQRPAZ1JJAZWKGQE6MRZ8RF6P1</t>
  </si>
  <si>
    <t>3A6HFELXXM6I1XETWS0JCYJOVPEB6G</t>
  </si>
  <si>
    <t>3A9AA95ATWNU6F5P6AG7ONJ0CXYP5X</t>
  </si>
  <si>
    <t>3L7S8WMFYZ44VNFBX8U3BHRE9936RT</t>
  </si>
  <si>
    <t>3VUAMLH700L55BXHP7XHWCFF1K4B82</t>
  </si>
  <si>
    <t>3EF8EXOTT1WZWM18AA9BO1K7RIN1JR</t>
  </si>
  <si>
    <t>3HYY3MAF1KGHB2S31XZYBWSWXU06T6</t>
  </si>
  <si>
    <t>3O1HIVKLFNPJOZQWM5HVS3LAR84BA6</t>
  </si>
  <si>
    <t>3Z2R0DQ0JHFYARXCFDYYW4HKEG5E20</t>
  </si>
  <si>
    <t>3NTORMD0DXWWOUWS6SZDCEGHUFG6VM</t>
  </si>
  <si>
    <t>3VXRL9Z8J187HENU6JDMYYBYRBPBC8</t>
  </si>
  <si>
    <t>3CP1TO84PT2YE84J4C5VSAB71N652Q</t>
  </si>
  <si>
    <t>3DHOU7PDTC9OSJ1N670V0ZD2AQO6XP</t>
  </si>
  <si>
    <t>35050W3M2P1MEC782AJHOMB1CN2BE1</t>
  </si>
  <si>
    <t>3QY5DC2MXRLZ0H6AT8SAK5XC984UFH</t>
  </si>
  <si>
    <t>3DK96K5S64DDXE127POGXKTDIQM6ZM</t>
  </si>
  <si>
    <t>3JFS4AMAV4YKYQ3Z8595OPWDP3HBGI</t>
  </si>
  <si>
    <t>3F6KKYWMNB2P778551LYIA2XPZUDNW</t>
  </si>
  <si>
    <t>30RKFDI657CZ6IUZIOKGB49X0MT71X</t>
  </si>
  <si>
    <t>36J6NYFPS2IYUH9UYT98919T4G9BIA</t>
  </si>
  <si>
    <t>3HL8HNGX4521GPI7VXXJO9AYWNU9F5</t>
  </si>
  <si>
    <t>3601ZO3UYEJVGL8E5SYZZXOUY6773P</t>
  </si>
  <si>
    <t>3K2UGDCNCGEP0CZIYWUKMHO6WKYBKL</t>
  </si>
  <si>
    <t>3TXD01ZLD4IP219L9RWRT10LKIUU4S</t>
  </si>
  <si>
    <t>3NKCKCW15ATYU0VIJBMSEUMEC2Y75F</t>
  </si>
  <si>
    <t>38V9DBW187KKQ0ZLJ8701UGALPTBMQ</t>
  </si>
  <si>
    <t>3H0W84IWBK3FEBEXU3DZXCPSQ8MERG</t>
  </si>
  <si>
    <t>3Y50DJ3XFD7DH491741PCE0A38T77U</t>
  </si>
  <si>
    <t>3LCLTGYN4QABBFXDB1EHI30FVQQBQD</t>
  </si>
  <si>
    <t>323Q6SJS8IHUVV0QT9LB1Q8MF03HF4</t>
  </si>
  <si>
    <t>3T53UIRFGW80JGCRKLD5HGM6MYK7BG</t>
  </si>
  <si>
    <t>3Z8CZBOB4TVNOVCQ353MD3FGDEBBS2</t>
  </si>
  <si>
    <t>34BBWHLWHACW2CX5PGDW5QV1AG7WI9</t>
  </si>
  <si>
    <t>3PF68XEJUFWTYDABYH4BC6A6PJW7DN</t>
  </si>
  <si>
    <t>3L4VP29Q2LNGVCTZNADNASI1JR7BWH</t>
  </si>
  <si>
    <t>3R2PKQ87NW90X03RLE79WSTACETIM4</t>
  </si>
  <si>
    <t>37GP9KGVX59AATFDKDN13RP4HBP7HW</t>
  </si>
  <si>
    <t>394YAEM6HYFKKHOZ2BVBVP3HUZ7BYG</t>
  </si>
  <si>
    <t>3DY4FPOOA1PWGM0JPT29XGDEQ3NRVX</t>
  </si>
  <si>
    <t>3BU8XDVSVPN61ZA38DQMF45JU3T7J1</t>
  </si>
  <si>
    <t>33XOHCYG6Q56XRKK83GXEHFF07SC0N</t>
  </si>
  <si>
    <t>3EQHHY4HQSTOT2CQ3RQKUE58B6BG5K</t>
  </si>
  <si>
    <t>3UI1CATC9LECWPY3BY2ZVJIBYSY7L3</t>
  </si>
  <si>
    <t>3O3XYW91UJCDT1NYNQKBX58UX5CC27</t>
  </si>
  <si>
    <t>3WEV0KO0OMTMNK0ADX2KH4C3CY2DS8</t>
  </si>
  <si>
    <t>3NXYAU780R92KP1ONBIE8BM03NY7N5</t>
  </si>
  <si>
    <t>3HV2XA41X0B1B26ZASWENIP6DAEC6O</t>
  </si>
  <si>
    <t>3RRCEFRB7MDA620F90FWOB8XVXP4BN</t>
  </si>
  <si>
    <t>349EFWT4JH0NZNTGGIZVHVRA4KN7RT</t>
  </si>
  <si>
    <t>3VQ20R3PF1U2Y4I205DQ3NRS9T4CAE</t>
  </si>
  <si>
    <t>3TMFV4NEP8F3D6LSGU15S11N7K28WD</t>
  </si>
  <si>
    <t>36VAYMKPYFSFSUAXP245ISGDPQ07VM</t>
  </si>
  <si>
    <t>32MC35ICJFDQRJF0KJ9H9IHG9WPCCG</t>
  </si>
  <si>
    <t>3FTF2T8WLRJ3RB42LM7JSXWYRQL9W4</t>
  </si>
  <si>
    <t>3WJA17W2EU57WJFSPH5N6DDY5187XP</t>
  </si>
  <si>
    <t>3ZFEQQ88R3MKPWQZ10S4L0B92RG5EU</t>
  </si>
  <si>
    <t>3WS1NTTKEYDJKVUUV1EQVY95TJ0F0Z</t>
  </si>
  <si>
    <t>33RKSF5WTFALO7UFXPZ7WPZAS8N10R</t>
  </si>
  <si>
    <t>30YFDSKBHG3W51SLXJIV6F91UKN5I3</t>
  </si>
  <si>
    <t>3DI28L7YXAFRL6FGW9YKRL7FMARE1J</t>
  </si>
  <si>
    <t>38ML1II3O8OH5ZTCGCHQYNXHVK713M</t>
  </si>
  <si>
    <t>32AI351NXL5I1KICIYGNY8GIBT75MJ</t>
  </si>
  <si>
    <t>3HHRAGRYX86VM2V0U0G9B3JCOOKO95</t>
  </si>
  <si>
    <t>30RKFDI657CZ6IUZIOKGB49X0MT17R</t>
  </si>
  <si>
    <t>39DUNFSPNMDOMNFPAE8FFCADGYI5PF</t>
  </si>
  <si>
    <t>3RU7GD8VPOUVCH30I6TFHYTSQH6SP2</t>
  </si>
  <si>
    <t>3VRNWC6O6QDM8UXPV5WWG6VTJCK1BD</t>
  </si>
  <si>
    <t>3TNLP5TXT7GLZFVH2VC9AHFO3IP5SV</t>
  </si>
  <si>
    <t>37UQDCYH6XWMY3G4GF43SZMEPRV7VG</t>
  </si>
  <si>
    <t>3R1QARTSK91FNRV991N2BWJTMXW1DK</t>
  </si>
  <si>
    <t>3FJ4FWECRZ8E6WCQM0MA76I99VL5WA</t>
  </si>
  <si>
    <t>3VBEN272MK0PZ4A1FN3SNPF0PQJSGY</t>
  </si>
  <si>
    <t>3929BEV4NZEWZ70BVX6S2HYREPP1HT</t>
  </si>
  <si>
    <t>33J708RS6C0IV17Q114YS33PK3L5Y9</t>
  </si>
  <si>
    <t>3G2UL9A02DF1JD13F7WVG76F8Y367N</t>
  </si>
  <si>
    <t>3DGSZ7A1LJSSQDV1JX9DEUE6RHT1JY</t>
  </si>
  <si>
    <t>3I6EBHK5KB3HHABJYC3USHN54LH60P</t>
  </si>
  <si>
    <t>3IGI0VL647LGB4ZUVAZET4EWTD2ON5</t>
  </si>
  <si>
    <t>3W4LE48LZFJYL3J1MILQU9RYV6Y1L0</t>
  </si>
  <si>
    <t>33CNS1VQ84AODKEXDZ78B5GK1J1629</t>
  </si>
  <si>
    <t>3IXEICO792KOHBYASAZWL3YXXVUT6M</t>
  </si>
  <si>
    <t>3PJICOMHQLEO93MMYV1571VN01Y1N2</t>
  </si>
  <si>
    <t>3CT73MJJFB6YGYTKHDQW4KDILXX645</t>
  </si>
  <si>
    <t>3RANCT1ZVFI9N0UUO66E1F6RUACBUG</t>
  </si>
  <si>
    <t>3MH2QKDNLB2OCOYZEAEXBQ0I0GZ1PY</t>
  </si>
  <si>
    <t>3HSLYMM0EZOZZZGMTGG9LWTNNJT68C</t>
  </si>
  <si>
    <t>3VHHR074H3IJ2Y4A2B2X5QOCYTRL79</t>
  </si>
  <si>
    <t>32M4CGWDCWHM4GR6VRNHG01FPJK1T3</t>
  </si>
  <si>
    <t>3AZSUWPETMSDIN91QE0NHNZID7T6AG</t>
  </si>
  <si>
    <t>3L4D84MILZTA0XMMCZCWGO0E87JJH8</t>
  </si>
  <si>
    <t>38HU0GZYO9X1H8VV0MNWHIP0M401VJ</t>
  </si>
  <si>
    <t>3HV2XA41X0B1B26ZASWENIP6DAE6CI</t>
  </si>
  <si>
    <t>31JLPPHS2UV9706KDRFZKQGQOWB3O4</t>
  </si>
  <si>
    <t>3Y5U31BB4OATLX0Q01OE53ML2F81XM</t>
  </si>
  <si>
    <t>3RYGCX8FGO4G80QD6J29D6P9YMR6EB</t>
  </si>
  <si>
    <t>386PBUZZXFYCMT5C3KRU8GTLPOSJLF</t>
  </si>
  <si>
    <t>3Y8FFERQHGEIQS051JCZ2O2WAF61ZJ</t>
  </si>
  <si>
    <t>3SHHZZKI61LSO5SZ22S0YLN1QFY6IK</t>
  </si>
  <si>
    <t>3DHE4R9OCWCWU5T3L8OMW72WRWJ2G4</t>
  </si>
  <si>
    <t>3U6ATA15AFOOUKB8ZGH4367MNQL234</t>
  </si>
  <si>
    <t>3605SEHGQFHJU0IN25DCB12EIJN6KV</t>
  </si>
  <si>
    <t>34V1S5K3GS25XWPWU4UFU3XL3OR962</t>
  </si>
  <si>
    <t>3BQLEYUCHBYR8ZYCDZ5XI3561MC25U</t>
  </si>
  <si>
    <t>3UTKPC1UM6NEKOIQNHQSQEUI7OI6M0</t>
  </si>
  <si>
    <t>34J10VATJFZRIF1JD7EQD1DFMFQQIZ</t>
  </si>
  <si>
    <t>3MB97518REC6V3CV1SKUGNJ2SS7279</t>
  </si>
  <si>
    <t>37AW5H3GIPD553GIFAX97NENHPF6QN</t>
  </si>
  <si>
    <t>36V4Q8R5ZK1DEYRAYMCI5UKW3OAMQB</t>
  </si>
  <si>
    <t>3HBCO4PQSXDTXFFLE9WALP5YBIY2BV</t>
  </si>
  <si>
    <t>3L6NBCT4ISYHIJVV7EME2NTOZD06SC</t>
  </si>
  <si>
    <t>3JAOYWH7VI5NGHS3H80HJMFITJFL9L</t>
  </si>
  <si>
    <t>3DLF2JCU6G1MCCD5S5NGGFTYE3A2D2</t>
  </si>
  <si>
    <t>372613EJGKQAP0C4RJWFZCW95QW6WR</t>
  </si>
  <si>
    <t>3Z3ZLGNNSIVCSCJ0S4739VBQ3XTQ3Z</t>
  </si>
  <si>
    <t>3VMY36E696E3OSI7E166708W6V32HB</t>
  </si>
  <si>
    <t>3V29MFRZVXIEE5746KE3K9HPGYW6YQ</t>
  </si>
  <si>
    <t>384PI804XS2SO0ZG1LEP2XSKI9V0S4</t>
  </si>
  <si>
    <t>3Z0HRZT37QSZFYDX219RJDOBJN72JG</t>
  </si>
  <si>
    <t>3180IHRU5TZ0LAPOHM8MYVN1ZW170P</t>
  </si>
  <si>
    <t>3ON104KXQKX2U5YQ4RBSBPLI5Y4W4S</t>
  </si>
  <si>
    <t>3IOA6WRNLMJ5AO1X5ML4ZS13NCC2LI</t>
  </si>
  <si>
    <t>3ME9Z12FTM67HKS2W9C0HJGGWUL729</t>
  </si>
  <si>
    <t>3KJYX6QCM9CFIYH6HOT0VPRNGMUJVY</t>
  </si>
  <si>
    <t>3B374G5JCSEVYO4IHZ1JCK5SS7C2NK</t>
  </si>
  <si>
    <t>3VVTAMQ80T2HKY7P0NVOAYDEG8H745</t>
  </si>
  <si>
    <t>3KB8R4ZV1E8QIITZ41HXX050L2WBGF</t>
  </si>
  <si>
    <t>381RICWP7I2V19GVXEEBG9ANSMD2PG</t>
  </si>
  <si>
    <t>3F6EYFXFW35VZLB3JBO37WXSCZN76Q</t>
  </si>
  <si>
    <t>32AT8R96GLA84MBWZSS9R4GRYYWUSY</t>
  </si>
  <si>
    <t>3SFN9IRFVI5GDMWAA6I0L4A2T412R8</t>
  </si>
  <si>
    <t>3T1E1WW3E4OWMNN69O5FN1ZE8ID7AG</t>
  </si>
  <si>
    <t>373ERPL3YO9H3UWUKY2UWYPTTI8TRK</t>
  </si>
  <si>
    <t>3U1JS8I0AGX86TDRJQNAM1Z5EAE2V1</t>
  </si>
  <si>
    <t>30XO4ABQII7KF2K4T216TWP28LY7CI</t>
  </si>
  <si>
    <t>3J4Q2Z4UTY49JALO2OI5ESMN1QNWQB</t>
  </si>
  <si>
    <t>3274V5VSQ8PPAN8WO1AUT03ZWRG2YA</t>
  </si>
  <si>
    <t>3OFPNBYSULXXWE09VOXPJNAH6DQ7GS</t>
  </si>
  <si>
    <t>37UEWGM5HT9GUAKLIFIKQS6Y1ZHR19</t>
  </si>
  <si>
    <t>38ML1II3O8OH5ZTCGCHQYNXHVK731O</t>
  </si>
  <si>
    <t>3DV6WC8J7OJXOOWV6RVKWSUE2Z27M0</t>
  </si>
  <si>
    <t>3W8CV64QJ20LUL9DQNLJRUMBC279H3</t>
  </si>
  <si>
    <t>3601ZO3UYEJVGL8E5SYZZXOUY6737L</t>
  </si>
  <si>
    <t>3QCICHA5379O93UNYK21D1EJC0Z7QN</t>
  </si>
  <si>
    <t>3IRIK4HM3AL7VUWZ6O46WTYT99V6CH</t>
  </si>
  <si>
    <t>3104GNRCZXKIIXB4I9AF4ZAQHWY3B7</t>
  </si>
  <si>
    <t>3489IC0T3AU0MJ90QOR681TKUOK7SC</t>
  </si>
  <si>
    <t>34J10VATJFZRIF1JD7EQD1DFMFPQIY</t>
  </si>
  <si>
    <t>3XA7U2EGDG8BXU9OW51LZPYQKHA3DE</t>
  </si>
  <si>
    <t>3Q4S83L812MTT0Q9AT175QW501G7WR</t>
  </si>
  <si>
    <t>3U088ZLJVKULVHGPLQOQZMV5OMR0WJ</t>
  </si>
  <si>
    <t>3FBQVPGSG6LS9AEQI1KBQADOC933HN</t>
  </si>
  <si>
    <t>3E4VTFYOGFEXI5L9PUJVQNHLB9G7YQ</t>
  </si>
  <si>
    <t>3K5TEWLKGVCJNNX0Z680JOCN375VIY</t>
  </si>
  <si>
    <t>3JP9JIVPEQZO0G9G61NW2NT3P173JS</t>
  </si>
  <si>
    <t>3O0GZ8R0BIPBHYXL6E46VJCB7ER82X</t>
  </si>
  <si>
    <t>3C44YUNSI1QPASKILGYQMZ7SPEWPD5</t>
  </si>
  <si>
    <t>3VSZWZ75JSLKJ601LZFOVUAKYLC3NW</t>
  </si>
  <si>
    <t>3HMO7VLRI9Y4QCVXPX5NDTOFYB2DQM</t>
  </si>
  <si>
    <t>3Y5140Z9DXH6I304DUZ1DWN5HJ4PI7</t>
  </si>
  <si>
    <t>3HYA1E1IUBV4XZ0KZIBPVCDCHO89BU</t>
  </si>
  <si>
    <t>3NZ10UOA8WSD44WOCTO04M0J3ENDZG</t>
  </si>
  <si>
    <t>3TE22NPXPBDQL3F6UL59GX2RL5844H</t>
  </si>
  <si>
    <t>3IB8J63FN01GA8MWQV0J9F9HTIM9LH</t>
  </si>
  <si>
    <t>3Y6BDJDFD75SQZ7CJHQ6NT8XIHPE22</t>
  </si>
  <si>
    <t>3IGI0VL647LGB4ZUVAZET4EWTD1NO3</t>
  </si>
  <si>
    <t>3BQ5HQHBE6W6Y8PH28GYM7D6YDM9NJ</t>
  </si>
  <si>
    <t>3RYGCX8FGO4G80QD6J29D6P9YMRE6J</t>
  </si>
  <si>
    <t>33L7PJKHCGZBLPHYLPWU5HUO3QKT88</t>
  </si>
  <si>
    <t>3S2LMS37XWNRD6H9VFXFVRIGZAB9R7</t>
  </si>
  <si>
    <t>3YT9QTP7FLN3QJSB4Q5LXGGBONZE9U</t>
  </si>
  <si>
    <t>30BUDKLTXDWQ9OGZXW0WUBKWYQV5ER</t>
  </si>
  <si>
    <t>3UOH5IUSCUFJ6DYQ4Z2PWO7JKGO9V0</t>
  </si>
  <si>
    <t>3MS4XFQ4LRZKLFJSC1L7PUHMFKFEE4</t>
  </si>
  <si>
    <t>3ZWFC4W1UU87KPETPEX5FUAS290RFA</t>
  </si>
  <si>
    <t>3KF2KGMK51W0FX305WRSHUKF8RU9Z0</t>
  </si>
  <si>
    <t>3NB5KH27B4GW1KLE8KBYA9FE7DMEID</t>
  </si>
  <si>
    <t>31EUONYN2V4TJ983X1L53L89FG4OVM</t>
  </si>
  <si>
    <t>31TFV5VTVX6DZN6CCVAJ9OQKZEDA3J</t>
  </si>
  <si>
    <t>31UTDWZ5VICN7FB28NWANPURZHBEKO</t>
  </si>
  <si>
    <t>3S06PH7KSR5MT01G0EN0L3PUMYR1DE</t>
  </si>
  <si>
    <t>3AWS20O7REYCW6TUVX8HGR2495FA6P</t>
  </si>
  <si>
    <t>3G0BWUBTNVTLVYOADW5CEBL1GBOES5</t>
  </si>
  <si>
    <t>3XLBSAQ9Z4D37NLEHCT6D5ZAD20Z77</t>
  </si>
  <si>
    <t>3K8K4E6IRYJBHF895KGVMXCWQR2ADH</t>
  </si>
  <si>
    <t>3766MIBW8761ABGE210CTC3P189EUL</t>
  </si>
  <si>
    <t>3TY7ZAOG5FLU0HM8WC5NBB1A1FI0KN</t>
  </si>
  <si>
    <t>3NMZRIK1FRY8FZM5WQBLAXFH24IAFS</t>
  </si>
  <si>
    <t>3QWX7X9O00DIRK0JC2X1WX92XWKEYJ</t>
  </si>
  <si>
    <t>31Q0U3WYDPG6CR0691KELBFY0NO17L</t>
  </si>
  <si>
    <t>36NMTUNRS8AOK181FG26PV79VBZAJV</t>
  </si>
  <si>
    <t>3PJES4FD3O6UZRMVI6T0YQQVEW0F4H</t>
  </si>
  <si>
    <t>3XCC1ODXDLC4BE423U8ZRTE69B9RQ4</t>
  </si>
  <si>
    <t>3Z2SBDL3G0N5IPRENLBFRMT05STARN</t>
  </si>
  <si>
    <t>3UISN4IU2COVIS9XU9JDF260GIWF8O</t>
  </si>
  <si>
    <t>3NKQQ8O39Y622XSE22XKW5URXVNDUO</t>
  </si>
  <si>
    <t>3VTY6393JLZIY446RAGAR1UITDQAT0</t>
  </si>
  <si>
    <t>3NPZJEL8HZS91G2CR73RBTCV66WFAS</t>
  </si>
  <si>
    <t>38YMOXR4MU0G9S24NF478N5W1PD6WQ</t>
  </si>
  <si>
    <t>31OOU3COVYFXBW8VW5GPSJI3QY6AVG</t>
  </si>
  <si>
    <t>3UL9MS0VLDBXUVZABLZIHO2J69HFCU</t>
  </si>
  <si>
    <t>3LYA37P8IQOVK4PIUS2CVSXTSJDBKI</t>
  </si>
  <si>
    <t>3RCOXOO1BDSPFLDQWKH7G4FO69EAXJ</t>
  </si>
  <si>
    <t>34ON1F49414CRTJO7C5D7C2MRLUFEN</t>
  </si>
  <si>
    <t>3HHRAGRYX86VM2V0U0G9B3JCOOL9OR</t>
  </si>
  <si>
    <t>3RF9914GO5WEKGD5X25SDPVZE9CAZG</t>
  </si>
  <si>
    <t>3I3A5TNXXG1AB7FFD7V17FNY419FG4</t>
  </si>
  <si>
    <t>3A1PQ49WVHI35G6IMA6QCO4SEQK1HN</t>
  </si>
  <si>
    <t>3VRNWC6O6QDM8UXPV5WWG6VTJCKB1N</t>
  </si>
  <si>
    <t>3JQCHWDAESHFDTBY3YGG57FRBIQFK7</t>
  </si>
  <si>
    <t>3R08VXYT7CWZDSG96P9ZE15SW0WW7E</t>
  </si>
  <si>
    <t>3IKF1BKJ6TULWCY8WSY8JW8AVSPB55</t>
  </si>
  <si>
    <t>3K03UZZA62D1OW9TG30D1TR0AOIFQZ</t>
  </si>
  <si>
    <t>3ND9UOO81K3YSD5BAJA9X6NTRK1WLN</t>
  </si>
  <si>
    <t>3O56BHFXHF9NLSFHX2PLMI825OBBB6</t>
  </si>
  <si>
    <t>35D3GBR3931ESEM4CESXD9ALB26G62</t>
  </si>
  <si>
    <t>3O7L7BFSHEQ2LCBE4GJQJKO13C1EIA</t>
  </si>
  <si>
    <t>3Z9HWVHMK01A1ZW6TZBBMXD6NAEBRJ</t>
  </si>
  <si>
    <t>3KBKWA7PT6DC3WOG0181NT9AUTGDAF</t>
  </si>
  <si>
    <t>3J88R45B2GZ38YPZCGZ2G6AK5W7XPE</t>
  </si>
  <si>
    <t>38HHYT9AGBBJS8FGZ7WBWSC80A68VA</t>
  </si>
  <si>
    <t>3EA4X4J1H1SJNFI595D69ZTAT0FDNZ</t>
  </si>
  <si>
    <t>33LK57MYLT6PQL565FRH8WV60GBZSS</t>
  </si>
  <si>
    <t>33TQ8B6ARDG9PE4FO7OBMW75CVUHLF</t>
  </si>
  <si>
    <t>311FQY6UJPOQ2NZP0FEP01D6RJGM2Z</t>
  </si>
  <si>
    <t>3FQ5JJ512LPXLDEFXI7LMNXN98SNKK</t>
  </si>
  <si>
    <t>3W8N6VK6IJBZDE700K4QZOBUHQUHNH</t>
  </si>
  <si>
    <t>3UTKPC1UM6NEKOIQNHQSQEUI7OIM6G</t>
  </si>
  <si>
    <t>37FMASSAYCS4E9ZUUPH0ICIG0FPBI8</t>
  </si>
  <si>
    <t>3DK3BX62192KSCZSTRL788G4INJHR5</t>
  </si>
  <si>
    <t>332VE827KOFGHH7WZUZE257712LMGI</t>
  </si>
  <si>
    <t>3YMU66OBIN909VWL4TRTJB8YGF1GH0</t>
  </si>
  <si>
    <t>3D2NGX59F5SWV2BV1FOD2TZ6E24I13</t>
  </si>
  <si>
    <t>3SICN9CYXR1G9R3IAXX9FAR4XOXMMQ</t>
  </si>
  <si>
    <t>3Y4W8Q93LZL2FCHE7S7PSRWAB2XVDW</t>
  </si>
  <si>
    <t>3BG3E3Q0PBNA6OQXQV5M33QJHO4I70</t>
  </si>
  <si>
    <t>37FA7N8P3MR49UOUNDCM7EG9SOCMO5</t>
  </si>
  <si>
    <t>36AHBNMV1RDJJ6CJC3U9ZQ04TJYDYM</t>
  </si>
  <si>
    <t>369HAKIZMUASPQOVXYH6DUS9IWAIAR</t>
  </si>
  <si>
    <t>3JVF9948TDCJ7MGNUUTVRJQAPDFMS2</t>
  </si>
  <si>
    <t>3X87C8JFV6CGCT4FIJ84H3J2VDSSQT</t>
  </si>
  <si>
    <t>32Q99H1M4DCQNXR7H8883V0F3Z7IDT</t>
  </si>
  <si>
    <t>35RYZ0PNR54CE3XWEZ3WO8TVVQBMWH</t>
  </si>
  <si>
    <t>3KAKFY4PGU3ZBEVHFW2U0TK4CND3IA</t>
  </si>
  <si>
    <t>3KRSA43Y73P7ZDW934RYUGFDVR0IH2</t>
  </si>
  <si>
    <t>3BC1WDH3JXLG8Y21PMN3NCNDCSFMZ7</t>
  </si>
  <si>
    <t>3LBXNTKX0RWIGB9SVR35UGA50SP9XV</t>
  </si>
  <si>
    <t>37T4DUGFJJU9L9FZUP6WM88KC89IL9</t>
  </si>
  <si>
    <t>3B67WC6QE08WK5KPCGTPDG26W9QN20</t>
  </si>
  <si>
    <t>3D3VGR7TA0GC4DY05JW3ELLVZJW3RE</t>
  </si>
  <si>
    <t>3081BEUBAPPZ99IK62MBZ0C9H39INB</t>
  </si>
  <si>
    <t>3KNR7XUJL746NJZCGUCD6VZ4GNMN4W</t>
  </si>
  <si>
    <t>32UTUBMZ7GX90FJUTWGJX18A8HLVBP</t>
  </si>
  <si>
    <t>3X6LPALH5FDZCUUXMHZ33PH4HIAIP7</t>
  </si>
  <si>
    <t>3ITCY70EZIQLP8FTPVM4JYL48XINA7</t>
  </si>
  <si>
    <t>3OVHNO1VE62JOWMO8PWSDX96ZD2DZD</t>
  </si>
  <si>
    <t>33CVHR749S8PW3RYY3DYVJP0AFDIW2</t>
  </si>
  <si>
    <t>3ZS0G8JFMK2OFLW550OQFHBVTCGNE2</t>
  </si>
  <si>
    <t>3BC8WZX3V3X4NFJ2G9XZWJOB5XBRR5</t>
  </si>
  <si>
    <t>39XYE4ZK1KPTQYW39QX5UNJIRHHIZS</t>
  </si>
  <si>
    <t>3EUPWPSGWBFR1LOF1MZTDCO0D9CNKM</t>
  </si>
  <si>
    <t>3ZY8KE4ISJ4W4LLJCED9SQ39UHMQVW</t>
  </si>
  <si>
    <t>309K46OWLM9REVWKKKBPHKRN3XYJ5Y</t>
  </si>
  <si>
    <t>32N4TNCUS2LMR9OIMYC9SPG42E7NMR</t>
  </si>
  <si>
    <t>37XITHEISWA0HDUJYC747OPP5W8RCZ</t>
  </si>
  <si>
    <t>3BU8XDVSVPN61ZA38DQMF45JU3TJ7D</t>
  </si>
  <si>
    <t>3HK2D18LYXBARC9UZERMKT59XEMNO6</t>
  </si>
  <si>
    <t>35GCEFQ6I5PL64KRF0QG0ONU80F3Z7</t>
  </si>
  <si>
    <t>3ZNF495V94AAFIYWNAO6T0WPPTHJ9P</t>
  </si>
  <si>
    <t>3T07FN44OOWPP41N6V8V4YFAU3PNS3</t>
  </si>
  <si>
    <t>3R3YRB5GRF444QP2IS6I64MLCSRUA4</t>
  </si>
  <si>
    <t>324ESR6EARCMI8BDZQT8FWFFGEWJD6</t>
  </si>
  <si>
    <t>3FWQ5EPJMGOIWLIWQ0IW1NIV0GLNWI</t>
  </si>
  <si>
    <t>3TOK3KHVJTJR8J77F3IPX7S6TYWO7T</t>
  </si>
  <si>
    <t>3K5XTE8QDHP3UOGFLMCY6HUD86PJHF</t>
  </si>
  <si>
    <t>33WTQQ2Z1TGMLQDW510KMK3BBOLNYH</t>
  </si>
  <si>
    <t>3G0WWMR1UVLJWGCAANRII99W8EJQNE</t>
  </si>
  <si>
    <t>3OJGH7NNB13ZLUB59MFJIUASLYTJJK</t>
  </si>
  <si>
    <t>3VS4TSR01R776GHNY8PO9H9WPLBO0W</t>
  </si>
  <si>
    <t>3LO69W1SU3E2VRFBVE6RB315XWALGC</t>
  </si>
  <si>
    <t>3779W4L7PXU5GKZ5C7RWY9NKPNYJLM</t>
  </si>
  <si>
    <t>3GYDAC2LPKEE2QK1DVT2S52BMJVO2G</t>
  </si>
  <si>
    <t>34PGFRQONOCSXNHB7YYWHRA1NVWWJL</t>
  </si>
  <si>
    <t>30M6UOZ3G3PV4K2QOK7BB1R9UIYJNO</t>
  </si>
  <si>
    <t>3PFXLXQEWRAO54ZOH9CQLKZ96XRO4C</t>
  </si>
  <si>
    <t>3TEM0PF1Q5YMMBGY4VJ07Y6KH6KD0M</t>
  </si>
  <si>
    <t>3XKQ8KQ9BTDV75E34ZK3FQW4UXZJPK</t>
  </si>
  <si>
    <t>3UEBGXTVVFSPO5MQTC232WFE8JNO8J</t>
  </si>
  <si>
    <t>34HJIJKLP5XPFGYLEH6WPN24YP4V4J</t>
  </si>
  <si>
    <t>3DPSUG9Z2ESTZX7ALGTNK0X1J0KJTP</t>
  </si>
  <si>
    <t>34K6U8FAX486X6WH6FO3U6B0JMLOEI</t>
  </si>
  <si>
    <t>36NEMU28XFEIYVNWAVBOXJ2IRPRWMP</t>
  </si>
  <si>
    <t>39B3XE4C7YPPL9G9R8I56OYI4W6JZ5</t>
  </si>
  <si>
    <t>3YSDTN0ZZ8277P1Z7A88JNFFKDUOSJ</t>
  </si>
  <si>
    <t>3EA3QWIZ4IW4AVTBUB8LI6O26MNTIE</t>
  </si>
  <si>
    <t>34VC3U0JF9DJGPNJ41DM2XM48CEN6M</t>
  </si>
  <si>
    <t>3YWII3UHHN2V6A1MSL83TDAJYBBROY</t>
  </si>
  <si>
    <t>3MHW492WW0E5J6NRKL6SBHJ4KGPMV5</t>
  </si>
  <si>
    <t>3BQ5HQHBE6W6Y8PH28GYM7D6YDMN9X</t>
  </si>
  <si>
    <t>31IIADQ3SQ0QJFLJO7KCSJ28GXZRUB</t>
  </si>
  <si>
    <t>3LYA37P8IQOVK4PIUS2CVSXTSJEKBS</t>
  </si>
  <si>
    <t>3HLJSCWD3MDFZIGU5UGQW3ZH1BHNFP</t>
  </si>
  <si>
    <t>36UGIJPEL6D4MXEJ0TJCM1PF58QS8K</t>
  </si>
  <si>
    <t>3WLEIWSYHOIAU1OE5E64H7EX6WX2H4</t>
  </si>
  <si>
    <t>3K32DF307SF4I0DK0JBPI30KBYWNUO</t>
  </si>
  <si>
    <t>3G0BWUBTNVTLVYOADW5CEBL1GBOSEJ</t>
  </si>
  <si>
    <t>3Z7EFSHGN9FKE9GV7BDWW6BD6DTCXG</t>
  </si>
  <si>
    <t>3LETAVGSC0BL4Z7U66AXZVFZDGBNZD</t>
  </si>
  <si>
    <t>3HJCJWNWD8AXB3QW9FV3ZQJT84VSIS</t>
  </si>
  <si>
    <t>30LSNF239UWAQWZYBWOPHJFC69C2IX</t>
  </si>
  <si>
    <t>3PCXT1P7UJGNJNJHMSKKKO2V2VDO4H</t>
  </si>
  <si>
    <t>3A8IV9WIPZNM5HTSERPH3SPGH2XSSK</t>
  </si>
  <si>
    <t>3E4GGUZ1T8S1WRPMBZ91UZUPYD12K8</t>
  </si>
  <si>
    <t>3JZAJ8EPQD40JJ2AF3LDNSW1F86ODU</t>
  </si>
  <si>
    <t>3CYJ3FHLMCF2X9AW8MUMEF9NG6RSVP</t>
  </si>
  <si>
    <t>3WAKVUDHUWHMLOR4BPUYWDKVBKL7UQ</t>
  </si>
  <si>
    <t>310TKVG1T3HHVZ7C1Z43EDBZ70ZOH3</t>
  </si>
  <si>
    <t>3XQD7P4F7I74IW4WDQYPFU5W558T43</t>
  </si>
  <si>
    <t>3E13VNJ1NNW31BH2SSOBC057E3YI1W</t>
  </si>
  <si>
    <t>3EFMZ1YKRF598G50KCC8NMDQTR9OP8</t>
  </si>
  <si>
    <t>363TFFE0AZZNKH673RU7DXL2JLBTSA</t>
  </si>
  <si>
    <t>3KAKFY4PGU3ZBEVHFW2U0TK4CNCI3O</t>
  </si>
  <si>
    <t>3B5OJ490AJMI4JEBU3YSCS1RPD2PDC</t>
  </si>
  <si>
    <t>3SZC56ZF8RRGRYNGNW48AMONPY7TWP</t>
  </si>
  <si>
    <t>3GS6S824SQYOGD8WMWQOAYRIWF1NWG</t>
  </si>
  <si>
    <t>3X6LPALH5FDZCUUXMHZ33PH4HIAPIE</t>
  </si>
  <si>
    <t>3NIMF26XA8FQ7E6JBSVCNTS3KBXUQD</t>
  </si>
  <si>
    <t>3SPJ0334214WMSCBMZGK2OVHY3WJY7</t>
  </si>
  <si>
    <t>3L9L1KXG2IGAPYH6GKMBH731ROCQBX</t>
  </si>
  <si>
    <t>3NAWBOH083SVRB25N1UIFIAP8CEUWH</t>
  </si>
  <si>
    <t>3I3WADAZ9Q5CLFTORA3SZNEA2S2O5F</t>
  </si>
  <si>
    <t>3ZK7GMMWJRHKGBKSGCW73I6ZM1HQHD</t>
  </si>
  <si>
    <t>39YA3K8MOVK2W0QKZKB24934LE8V05</t>
  </si>
  <si>
    <t>3VFJCI1K4Z0DYPAO0Y3NXFA43O0RG9</t>
  </si>
  <si>
    <t>3MMJJCZDV7MM273I7XB5VAZ63IQQLK</t>
  </si>
  <si>
    <t>3NWOJIE7F5QXABCZ19RJDADVYHUV66</t>
  </si>
  <si>
    <t>3NLZY2D53PQT8G9PYAB35H573JKLQ8</t>
  </si>
  <si>
    <t>3WDWMYZ5538X55YVCH81HM859AFQRA</t>
  </si>
  <si>
    <t>3W5Z8EFKDNIZ7415DM05P1QKSVXVG8</t>
  </si>
  <si>
    <t>3EJJQNKU9R6RYL5ZK4L5IFM5IODRH8</t>
  </si>
  <si>
    <t>36VYHQ8D9B59O1EER2IMGL0X1YNR1G</t>
  </si>
  <si>
    <t>3STG7YSU2ZSZ5HL51A9ILCOJ1C7WC9</t>
  </si>
  <si>
    <t>3CTOC39K37RD78GAZQQKPBBKU4NJ76</t>
  </si>
  <si>
    <t>32NO3KM9IYYHE2Z7YV3TBU4Y6D2RX8</t>
  </si>
  <si>
    <t>3DJSR3B8NRMTCUB8EE1JFQBKVJ6J1A</t>
  </si>
  <si>
    <t>32XVDSJFPZYWMFPPWBMH9CMTNIVM2W</t>
  </si>
  <si>
    <t>3PK8IYICP1OHBMVYYIHK16PHKKREMX</t>
  </si>
  <si>
    <t>3L5W8Y240QW6S5SL5NELNSG9D86AQI</t>
  </si>
  <si>
    <t>3VJ40NV2QIOE6H4ES6LQ23KOIVPTOC</t>
  </si>
  <si>
    <t>3A3HNIKQVECHFGYM1B8DB2MARN16BH</t>
  </si>
  <si>
    <t>3Q7I4HSVL5UYKYZ2MWYQXTDYGTCAUN</t>
  </si>
  <si>
    <t>3AQF3RZ558JEY6G9XQU74ZJW6MLF6Z</t>
  </si>
  <si>
    <t>39RZO1LDXQF7SXA26DU9USDV6LT6FZ</t>
  </si>
  <si>
    <t>3WY189A6PAPW96H1R10A638MU79H5N</t>
  </si>
  <si>
    <t>3Q5ZZ9ZEVOG90N68KTEW21OANNX58S</t>
  </si>
  <si>
    <t>36Y2ER0QKE6TB4OC7Z76XHJO5VFCRS</t>
  </si>
  <si>
    <t>3D5A66GS9F0FSJBNVHPYIZJSWAPI8J</t>
  </si>
  <si>
    <t>3S3AMIZX3U66G3BEGBCK2Z8LQVGCDD</t>
  </si>
  <si>
    <t>3RAQ50SQ141GWB7IBK7CH22OEGODT6</t>
  </si>
  <si>
    <t>30B13AVICXJ0VQYR1JEH0W9NL5OIN7</t>
  </si>
  <si>
    <t>33PPUNGG386DP65TQQRCIMQAEETZR5</t>
  </si>
  <si>
    <t>3YQ9YXO0DDT242C499DFWKJXKLME90</t>
  </si>
  <si>
    <t>3EX82BJPL5FT55QQIVXJ1LSAQR2J09</t>
  </si>
  <si>
    <t>3L6L49WXW0Y8HMJ68QOJLP85L1245L</t>
  </si>
  <si>
    <t>36A3QS4CT6DX54DDY6G51TASKF3ELX</t>
  </si>
  <si>
    <t>3O3XYW91UJCDT1NYNQKBX58UX5D2CY</t>
  </si>
  <si>
    <t>3TVSS0C0E11MBQDGJSC0JXXALXMWTP</t>
  </si>
  <si>
    <t>3UXKPVP7DB31BYLJ7U9L0CQM7UNXXA</t>
  </si>
  <si>
    <t>311FQY6UJPOQ2NZP0FEP01D6RJH2MG</t>
  </si>
  <si>
    <t>3A0EX8ZRN8PQ49EZY73340C4QYNBYE</t>
  </si>
  <si>
    <t>3E1V1JXHE7KWWO52UDRPPRK7772Y7M</t>
  </si>
  <si>
    <t>31WW9MSWC7VK5RF3FXIK7IODCTUP6G</t>
  </si>
  <si>
    <t>3YDGXNSEOZVR44286OVMX9IWNR348N</t>
  </si>
  <si>
    <t>3V359VD5DTCBU200ZCO4L0WWA4OKRD</t>
  </si>
  <si>
    <t>3KYIGMZLXPR39RT8Y7NCDWO974E7PX</t>
  </si>
  <si>
    <t>3SLE99ER0NEQ9ZO4UT5MI7L6WSRBZ5</t>
  </si>
  <si>
    <t>31TFV5VTVX6DZN6CCVAJ9OQKZEE3AD</t>
  </si>
  <si>
    <t>303K2IIBOA611JMFFOWWI6P6W7Z7T2</t>
  </si>
  <si>
    <t>33LKR6A5KELTAPXDM4NFQ77GPKE1TW</t>
  </si>
  <si>
    <t>3IS3D6EUIZIGP0NOS0C557GBKTC3E8</t>
  </si>
  <si>
    <t>3WPV5GDOTU3XNVVELGLE4UQNH3L7ZI</t>
  </si>
  <si>
    <t>3UJ1CZ6IZHQRJ7LHYRK1JSOBZH4S5F</t>
  </si>
  <si>
    <t>3XUSTNNVSQVJB0FYOMN832TG4Q83KS</t>
  </si>
  <si>
    <t>38P8RRTMIIW02GT4AEIBETH3DSS839</t>
  </si>
  <si>
    <t>3TXWC2NHNZRAKUNT1HXIV8TDLDO9SO</t>
  </si>
  <si>
    <t>30K5AZ30UCR21R0DMEF1AJAPOVI3OC</t>
  </si>
  <si>
    <t>367Y4V8ISEZBJ26UO2U2NNG6XJTRTL</t>
  </si>
  <si>
    <t>3IRIK4HM3AL7VUWZ6O46WTYT99UC6M</t>
  </si>
  <si>
    <t>3HLJSCWD3MDFZIGU5UGQW3ZH1BINFQ</t>
  </si>
  <si>
    <t>3K89VSOVKJ770O5OY8H1V48LCLBRYA</t>
  </si>
  <si>
    <t>354P56DE9K466BZ0MKZYHC27QNZS7U</t>
  </si>
  <si>
    <t>30M6UOZ3G3PV4K2QOK7BB1R9UIZNJT</t>
  </si>
  <si>
    <t>3FYLXLN3Y8SQB3WYBOZSIYA5QU5PB1</t>
  </si>
  <si>
    <t>39LNWE0K4UXJA880UGYVN2A4P0VUI7</t>
  </si>
  <si>
    <t>3ND1V6G386HVRYMC8BUWAIIKBL9KX9</t>
  </si>
  <si>
    <t>3WQKU4ALHAQOI68ILF1IJ6GQTRIPE1</t>
  </si>
  <si>
    <t>351SEKWQS0IJPPN5T06Y5VDXK9LDMX</t>
  </si>
  <si>
    <t>3NGM7JWILYLKWTMR9TIH73YVJL7KZ6</t>
  </si>
  <si>
    <t>3BS9ALJMR13R460SH1CLH1TVDOEPKL</t>
  </si>
  <si>
    <t>337RC3OW053LDO56K95DB44FKBZVLC</t>
  </si>
  <si>
    <t>3BGF5AMNO3ITSPKYSOX7P5IF3HFL6J</t>
  </si>
  <si>
    <t>3EIMRXZRTNZAUXL7FT4EOIA4XTOPO5</t>
  </si>
  <si>
    <t>30H4UDGLT2JSEMQVY9XT5PUMYSOMPK</t>
  </si>
  <si>
    <t>3IB8J63FN01GA8MWQV0J9F9HTINL9U</t>
  </si>
  <si>
    <t>3SOS1PGDGRC5KHU4G5QSJA4CTMLPV7</t>
  </si>
  <si>
    <t>3018Q3ZVOIRCOYXLEYBD1TZ15TNRAX</t>
  </si>
  <si>
    <t>33TQ8B6ARDG9PE4FO7OBMW75CVVLHK</t>
  </si>
  <si>
    <t>3NZBHOW9MFARQGC4WM4UAPU9LYAQ4N</t>
  </si>
  <si>
    <t>3DY46V3X3PJQD5N6MV7TQHEJLXW55Q</t>
  </si>
  <si>
    <t>3G8JNHOTPP412V237KWGV59WYM5LPP</t>
  </si>
  <si>
    <t>37AW5H3GIPD553GIFAX97NENHPGQ68</t>
  </si>
  <si>
    <t>34T446B1C0FCHJAK4ZOPNSO2W690CA</t>
  </si>
  <si>
    <t>30MFENJJDP7ME8IIKC05009BZ4TLRH</t>
  </si>
  <si>
    <t>3E5PJDK8HMWSNMIGDH0LRX5P7QOQ9J</t>
  </si>
  <si>
    <t>3WQ3B2KGE8HTE33WMIWUQD1UJDD1B5</t>
  </si>
  <si>
    <t>328BXDA4SNZE7FZZTW5F1XYEKA6LVA</t>
  </si>
  <si>
    <t>3UFY08UHGAQJFCK1JRV0EE6DTR4SG1</t>
  </si>
  <si>
    <t>3IJXV6UZ1XKRUGGJQM3QIRNKI1QRIZ</t>
  </si>
  <si>
    <t>3UBOQOIC15K6ROMYZA1IMQVSQB4O15</t>
  </si>
  <si>
    <t>3OMG93OUD9X07BRC437PJQ76P08JJG</t>
  </si>
  <si>
    <t>3Z9WI9EOZZP5BHS4UKC8H30RNWIHK4</t>
  </si>
  <si>
    <t>39RZO1LDXQF7SXA26DU9USDV6LTF68</t>
  </si>
  <si>
    <t>3I8AF5R9NOU3ZIVO6SAD5HD05R9QW9</t>
  </si>
  <si>
    <t>3VHP9MDGRNL3ENPA7H7AQZB628WFCR</t>
  </si>
  <si>
    <t>3QHEOAZ7LS5PM2HQCJSBYM29PSPMJS</t>
  </si>
  <si>
    <t>307R1T9SE6WI5TFJIWBVPX2YS0VEGM</t>
  </si>
  <si>
    <t>3HHRAGRYX86VM2V0U0G9B3JCOOJO94</t>
  </si>
  <si>
    <t>3H4N3MT7OXZOE5AT8VWEQELST0EA29</t>
  </si>
  <si>
    <t>3S5LEO4EZ4HSZNXGQWPLWNFU3CQR9L</t>
  </si>
  <si>
    <t>3JC6VJ2SABKNJBZNHRYAYSU5DBX5AW</t>
  </si>
  <si>
    <t>3LIGPJO4OIAYDXHKT86U1AD3KFWMVD</t>
  </si>
  <si>
    <t>3IQC40WWK8L1NQ5E7RAHPY58FFJEVB</t>
  </si>
  <si>
    <t>3A4TN5196KJNSJGG27VATKNJIN9CHM</t>
  </si>
  <si>
    <t>36NMTUNRS8AOK181FG26PV79VB0AJW</t>
  </si>
  <si>
    <t>39XDUNKCQ0F57KCV3P1QYY0LNJYXI6</t>
  </si>
  <si>
    <t>3SNVL38CI4TEU9HO8SY76C3BA4DCKQ</t>
  </si>
  <si>
    <t>3XNDFT385AD3WFOPI96JEY8I13VT49</t>
  </si>
  <si>
    <t>3HYJ2259VEYHOFXTTNQG9V1R6LHKWB</t>
  </si>
  <si>
    <t>3ERET4BTVMACWBALW8OG4M234JAK9H</t>
  </si>
  <si>
    <t>3XNERGAJA55T3MQEDGRV942XGE9GH9</t>
  </si>
  <si>
    <t>3R8U9DGNU19GZJWR4HWYT3VFBSNL4T</t>
  </si>
  <si>
    <t>3LYA37P8IQOVK4PIUS2CVSXTSJDKBR</t>
  </si>
  <si>
    <t>3A276MS28HTLG3O2WTZ0ID4O25JGPE</t>
  </si>
  <si>
    <t>3BJFX6NUQBCUE605N5PDQ1FT7JTL6E</t>
  </si>
  <si>
    <t>34Q075JO1XESUG0MO2Z56W5BS9H10K</t>
  </si>
  <si>
    <t>3Q79SIBSZ28J8VH9DA8KNN5LR84GTJ</t>
  </si>
  <si>
    <t>39314MRROUBIKRO1FA5WLEBLUUH03F</t>
  </si>
  <si>
    <t>378XPAWRUCEZVZU2OBH4N1YAIX4AIC</t>
  </si>
  <si>
    <t>3SLS9TF6EJI4Y0EXLOYMIE7YPK7VPI</t>
  </si>
  <si>
    <t>33U7IOGFNPI4LOU7RR0SCVJWAG9087</t>
  </si>
  <si>
    <t>3G5F9DBFOPYJRSMGTOQFJCB83UQVH5</t>
  </si>
  <si>
    <t>38QUVPYW54X2QS742576NO8VENSVTN</t>
  </si>
  <si>
    <t>3W83ZGFC6C0NNMSEU3K23X9XIMU0B6</t>
  </si>
  <si>
    <t>3NOKK93PR19Q579S8XTZY5Q9BJVEE2</t>
  </si>
  <si>
    <t>349KMADUXWQ979GO7F83CRT1RJGVX6</t>
  </si>
  <si>
    <t>3RFP0DLIITVJE30PAPCG480UYZM0GN</t>
  </si>
  <si>
    <t>39PAAFCODM19W1DBTI74XVEWEOLVTF</t>
  </si>
  <si>
    <t>3SNCI1ZAPOXEWXV0QWSS3K8ETD3W1P</t>
  </si>
  <si>
    <t>3HLBLTLPGXS6Q4BPW9P5AK4ZG2P4PB</t>
  </si>
  <si>
    <t>ASB8T0H7L99RF</t>
  </si>
  <si>
    <t>3634BBTX0OVURQBAZR3W1291FDGFIT</t>
  </si>
  <si>
    <t>3W537KE5446M15C7ZMSW21CJEKG0BB</t>
  </si>
  <si>
    <t>3S1XD7M07U8JI9JLDVOZKQRYOJH4U7</t>
  </si>
  <si>
    <t>3JPSL1DZ5S0R905TLRUWS9UR4WXNA4</t>
  </si>
  <si>
    <t>3RCP8HKBGL1ISMKIF8KA3C3GUX80GS</t>
  </si>
  <si>
    <t>3KA5HFJCQQO2XUT6CUGRCEZIP2O54Q</t>
  </si>
  <si>
    <t>3OB0CAO74HQ0VMHLYZDZQBF2LBRHYZ</t>
  </si>
  <si>
    <t>3NVI1SL4JPVO5ZDHIRAXXLH8VOV0PW</t>
  </si>
  <si>
    <t>3CFA9J1JSWPOJ23CUZVNBN5IGJJ5NL</t>
  </si>
  <si>
    <t>3UN61F00HWQFISL4J2KWTIJFDFL5R4</t>
  </si>
  <si>
    <t>3OKRM9S9JMZ3K1ISXLI0P003VCJ195</t>
  </si>
  <si>
    <t>30YFDSKBHG3W51SLXJIV6F91UKP5I5</t>
  </si>
  <si>
    <t>3YJ6NA41JBH2DEKAVCK1PX25UYSPJI</t>
  </si>
  <si>
    <t>38ML1II3O8OH5ZTCGCHQYNXHVK913O</t>
  </si>
  <si>
    <t>3ROYZLDQTTW6YE1BVKAAVFY5OEF8KL</t>
  </si>
  <si>
    <t>A1SX8IVV82M0LW</t>
  </si>
  <si>
    <t>3GS6S824SQYOGD8WMWQOAYRIWF4WNS</t>
  </si>
  <si>
    <t>3K75PJI5OIU1BDDZHDOLBI24L0A45U</t>
  </si>
  <si>
    <t>3MKPGTO6FLA795YR8CFIRWK4IOL8PM</t>
  </si>
  <si>
    <t>3GNCZX450IORCLH6167OWYZM4BYAPN</t>
  </si>
  <si>
    <t>3QSWZPDJZ4930TU8INFYE42WVWW4BV</t>
  </si>
  <si>
    <t>3Q19P5D1KF2JLSL768GGIDJ43RS1GR</t>
  </si>
  <si>
    <t>3WRFBPLXRAPRPF68CCFM51GLYM53NO</t>
  </si>
  <si>
    <t>3KPJVTUDQVA0AIIMJ5OSAMWQULNX20</t>
  </si>
  <si>
    <t>3ROB183E1RIONEHQWZ1VG5BXA891KU</t>
  </si>
  <si>
    <t>3WAKVUDHUWHMLOR4BPUYWDKVBKJU7B</t>
  </si>
  <si>
    <t>3LYM80P64RRS9F191OQQ8TZ2EVEX51</t>
  </si>
  <si>
    <t>3UEOIKJJ3DE7D525URTONMS6UDJ1OE</t>
  </si>
  <si>
    <t>3JV9LGBJWTFA1CI886MJ3K5ZS1EOGV</t>
  </si>
  <si>
    <t>3KCH8365S9SBA23L4E37K9440RXX9S</t>
  </si>
  <si>
    <t>3UW8YGE4E100GLCEF6OPEPCEXYB930</t>
  </si>
  <si>
    <t>35LDD5557A5R3VTFLHSL988N4ILMKM</t>
  </si>
  <si>
    <t>3PCXT1P7UJGNJNJHMSKKKO2V2VF4OZ</t>
  </si>
  <si>
    <t>3D80T0MGNYIVCZZMF319LOL22EN2KC</t>
  </si>
  <si>
    <t>3COPXFW7XBDXOYQSDXKDQC2I9NSKPC</t>
  </si>
  <si>
    <t>33G78CQL446H9KRJ6KCSR76BG18Y58</t>
  </si>
  <si>
    <t>3EIR638GF8EHN2XHS8L6HAXB1KF2Q4</t>
  </si>
  <si>
    <t>3Z7EFSHGN9FKE9GV7BDWW6BD6DSCXF</t>
  </si>
  <si>
    <t>391YIILZFQLJY08S7U35UT63QXUYB9</t>
  </si>
  <si>
    <t>3EXZFZVBFH9X7JE2PQZRJMNBVR69W7</t>
  </si>
  <si>
    <t>3W2LOLRXLBGI0B67QPO2V72XA5GKR4</t>
  </si>
  <si>
    <t>3WV1GD9ZN2VVNP1UWK8457B8Q5W5HH</t>
  </si>
  <si>
    <t>32X20B8RUU11WO924RHF4J8R6Z69Y6</t>
  </si>
  <si>
    <t>30LSNF239UWAQWZYBWOPHJFC69BI2C</t>
  </si>
  <si>
    <t>3EE3EBG2ZM5MPF2225B1IZR0IM05KL</t>
  </si>
  <si>
    <t>3OUSXDO2BNBE5PL4GRHZXS149QLAAC</t>
  </si>
  <si>
    <t>3R2PKQ87NW90X03RLE79WSTACERMI6</t>
  </si>
  <si>
    <t>3VAM5FDTOCE05QWE19P8K82HYK75V7</t>
  </si>
  <si>
    <t>35TGFE73YPNHV22GWWJLTBRVU5JAE7</t>
  </si>
  <si>
    <t>3EJJQNKU9R6RYL5ZK4L5IFM5IOCHRX</t>
  </si>
  <si>
    <t>3L17KD5LHJVHEA1O26EB5EFDMVD5Z7</t>
  </si>
  <si>
    <t>3KV5VVG48G0KH2UQSIUOR640E2FAKR</t>
  </si>
  <si>
    <t>3DYGAII7PL9JZ1ONQ24AMYER8TKPQ9</t>
  </si>
  <si>
    <t>34IQDCPCKSXFQ0HD01H08GMIHRG65H</t>
  </si>
  <si>
    <t>3605SEHGQFHJU0IN25DCB12EIJP6KX</t>
  </si>
  <si>
    <t>3K9FOBBF2HK85JWXIIJM1NA2Y8WNLM</t>
  </si>
  <si>
    <t>3MB97518REC6V3CV1SKUGNJ2SS927B</t>
  </si>
  <si>
    <t>3LAS0SNM07Y5H4VISPM9CDOSDBJ6RQ</t>
  </si>
  <si>
    <t>3DZQRBDBSLGO5SYDK8W84VQRLLD3S0</t>
  </si>
  <si>
    <t>3DLF2JCU6G1MCCD5S5NGGFTYE3C2D4</t>
  </si>
  <si>
    <t>3CCI10T734BXXWNZWJHEHOBCKAN6UU</t>
  </si>
  <si>
    <t>3GFK2QRXX9IKQO2QIWU2GHRW5UZW5X</t>
  </si>
  <si>
    <t>3GZUPNQDU9GJAWR1JBI64FWJQGS2FF</t>
  </si>
  <si>
    <t>3180IHRU5TZ0LAPOHM8MYVN1ZW370R</t>
  </si>
  <si>
    <t>32Z9ZLUT1LLO18DJSC41OKH071ROHU</t>
  </si>
  <si>
    <t>3IOA6WRNLMJ5AO1X5ML4ZS13NCE2LK</t>
  </si>
  <si>
    <t>3FRWC3RKU8ELSTR65AZWNNQZ8CLAPS</t>
  </si>
  <si>
    <t>36DSNE9QZ5ZKSE89GC7M0XXFKTVOJZ</t>
  </si>
  <si>
    <t>3A3HNIKQVECHFGYM1B8DB2MARN26BI</t>
  </si>
  <si>
    <t>3Q7I4HSVL5UYKYZ2MWYQXTDYGTDAUO</t>
  </si>
  <si>
    <t>3I02618YA07BRUV47BOFWZBGBEQPUE</t>
  </si>
  <si>
    <t>39RZO1LDXQF7SXA26DU9USDV6LU6F0</t>
  </si>
  <si>
    <t>3IV352F1K7CHBH3VNH4B63DPOVRE3F</t>
  </si>
  <si>
    <t>3G0WWMR1UVLJWGCAANRII99W8EJNQB</t>
  </si>
  <si>
    <t>3E2PRHJ1FE2R1529I08FQ18B3OB9Q8</t>
  </si>
  <si>
    <t>3MS4XFQ4LRZKLFJSC1L7PUHMFKHEE6</t>
  </si>
  <si>
    <t>3QRYMNZ7FYIWOW42RRLDNEKJSLINTP</t>
  </si>
  <si>
    <t>3KF2KGMK51W0FX305WRSHUKF8RW9Z2</t>
  </si>
  <si>
    <t>307R1T9SE6WI5TFJIWBVPX2YS0WEGN</t>
  </si>
  <si>
    <t>37FMASSAYCS4E9ZUUPH0ICIG0FOIBE</t>
  </si>
  <si>
    <t>3H4N3MT7OXZOE5AT8VWEQELST0FA2A</t>
  </si>
  <si>
    <t>3PN8AUJJR9IIX3B5TZ9Q22MVOM8EMV</t>
  </si>
  <si>
    <t>3GLB5JMZFXWJXFRJIX83SQT0ON8DGO</t>
  </si>
  <si>
    <t>3TYE90VWCWUV067ZE7D9M5204G1A7Q</t>
  </si>
  <si>
    <t>3NPZJEL8HZS91G2CR73RBTCV66YFAU</t>
  </si>
  <si>
    <t>3X31TUMD7XN5RCP8DVLO4GXZV7RL1C</t>
  </si>
  <si>
    <t>31OOU3COVYFXBW8VW5GPSJI3QY8AVI</t>
  </si>
  <si>
    <t>3O9MMOJOEOCQXZTGOYSHK7S60IXFLC</t>
  </si>
  <si>
    <t>3TU5ZICBRD2YT9P64L2Z0CJ1JJK8Q8</t>
  </si>
  <si>
    <t>3T53UIRFGW80JGCRKLD5HGM6MYMB7M</t>
  </si>
  <si>
    <t>32JV4H0B0EQOFGPN37TC7WLXJ56C8C</t>
  </si>
  <si>
    <t>3NGI5ARFTT6VIX465NEVLX6J0HS1PQ</t>
  </si>
  <si>
    <t>300KAMH4M2C0F268K74QHASSS5M7T8</t>
  </si>
  <si>
    <t>3KSDQLAD4XQ68T5FSCZJTI9MYP1FW5</t>
  </si>
  <si>
    <t>3KV0LJBBH2MDQZ6AB11IAKU1ZAARMF</t>
  </si>
  <si>
    <t>32GSQJ4DYOAXC5I3XUZH8TB001IBHO</t>
  </si>
  <si>
    <t>38SGBXNTJAIAXY0F7DH7EFU29X1FY4</t>
  </si>
  <si>
    <t>3D3VGR7TA0GC4DY05JW3ELLVZJVR31</t>
  </si>
  <si>
    <t>36UBECJAW8OT3BDTLU22K6RFDTMBJT</t>
  </si>
  <si>
    <t>3RFP0DLIITVJE30PAPCG480UYZMG03</t>
  </si>
  <si>
    <t>38YMOXR4MU0G9S24NF478N5W1PAW6D</t>
  </si>
  <si>
    <t>3PI4T9HUA4FZY11TOFEF0L47HIRBLV</t>
  </si>
  <si>
    <t>3L2ISIKWDTY0DRIQTQZIGBQ7FB2G4J</t>
  </si>
  <si>
    <t>34QN5IT0TZSA5GK7NN8KL6SJ6FM80A</t>
  </si>
  <si>
    <t>3FVL5PMWW0YPPMGRG77MH2DRMSSBPT</t>
  </si>
  <si>
    <t>3J83JSQRR4KFFGY72R99TEC77LYGAU</t>
  </si>
  <si>
    <t>3KRVW3HTZNMPRE6NQQ1N0UZXLCVMS0</t>
  </si>
  <si>
    <t>31VDFL87ZYT2U6DN2JGLNU298GTBVE</t>
  </si>
  <si>
    <t>3Q4DM65EVI338VV5M550Z92V7OJGCW</t>
  </si>
  <si>
    <t>3KV0LJBBH2MDQZ6AB11IAKU1ZACRMH</t>
  </si>
  <si>
    <t>3RJDI6KKFD6UYVII2YH3BFZUOR1BXH</t>
  </si>
  <si>
    <t>3S2RCGBVZ5BOGPW80GXV20SN5G3K0A</t>
  </si>
  <si>
    <t>3NKQQ8O39Y622XSE22XKW5URXVSUDA</t>
  </si>
  <si>
    <t>3HLJSCWD3MDFZIGU5UGQW3ZH1BJFNJ</t>
  </si>
  <si>
    <t>3RRFY9VRCUJ8AHROCWQFX1UOE50CKV</t>
  </si>
  <si>
    <t>3LKC68YZ3A46YY88NBQ1PNRNMP4OWU</t>
  </si>
  <si>
    <t>30R7DQSIX9QHHIEKH9TVQEW5ES187K</t>
  </si>
  <si>
    <t>3FYLXLN3Y8SQB3WYBOZSIYA5QU6PB2</t>
  </si>
  <si>
    <t>3I33IC7ZWF3VKEG0Z8WC0LRTT1CA26</t>
  </si>
  <si>
    <t>3ND1V6G386HVRYMC8BUWAIIKBLAKXA</t>
  </si>
  <si>
    <t>3X9LH6MO7N70YBA4HYR94LEILKQPIB</t>
  </si>
  <si>
    <t>3CPLWGV3MO0D4HVOTLGWWEJ7YEH9ND</t>
  </si>
  <si>
    <t>32D2YFT9SMQUV6XG9MZ9I26VTQEL3E</t>
  </si>
  <si>
    <t>30UD4MT5WJ4MOBP9LGDCQ986B3OPYH</t>
  </si>
  <si>
    <t>3JBT3HLQF83SDTPEDYNNDRQVDWAZPI</t>
  </si>
  <si>
    <t>3779W4L7PXU5GKZ5C7RWY9NKPN0LJQ</t>
  </si>
  <si>
    <t>3SYPCOZQL3SS9HZ68PU7R1AENK7Q8V</t>
  </si>
  <si>
    <t>3DH6GAKTYYQMM7HF4LJ6QIJ7H1DYZB</t>
  </si>
  <si>
    <t>3WDL9D7JGAJZUNVAO1500FATNPRLTV</t>
  </si>
  <si>
    <t>3S16BCHR44FULKPJP1ACTN6XDBSQC1</t>
  </si>
  <si>
    <t>3DR23U6WE5FSUQRPYSIUXRQAETGTE5</t>
  </si>
  <si>
    <t>3SWB0YMH82C6B44UTB6XPIVZ0LFLXE</t>
  </si>
  <si>
    <t>3KBKWA7PT6DC3WOG0181NT9AUTIDAH</t>
  </si>
  <si>
    <t>3Y9N9SS8LYCI33FVNI1J9W4RKI5D3I</t>
  </si>
  <si>
    <t>38HHYT9AGBBJS8FGZ7WBWSC80A88VC</t>
  </si>
  <si>
    <t>38EC7L890NYTRFA976BZDJ2TVQSXEY</t>
  </si>
  <si>
    <t>3ERMJ6L4DYT38GMV2N3C5331YYGM7B</t>
  </si>
  <si>
    <t>32M4QH86DB2IKCZZE2RJYPP50FLSZW</t>
  </si>
  <si>
    <t>32RZJ8G0R9TVIVXUMO71K57J4P9KJH</t>
  </si>
  <si>
    <t>3QILPRALQ5WDQCCEOTAIWIOWE8X8NL</t>
  </si>
  <si>
    <t>3DR128QPIAPHNT6JCEQMK7Z7B5JG5T</t>
  </si>
  <si>
    <t>3JMVAPOB7VL9J6OR21Z6S1O53JJKO0</t>
  </si>
  <si>
    <t>3V26SBZTBDFMRXRK07LP4PS9NVHZZ3</t>
  </si>
  <si>
    <t>3C5W2B7O6SQ0OG8VF433WN49X12G9K</t>
  </si>
  <si>
    <t>30LAH3Q8XI1Z14Y2UISGR6BLP8RLS1</t>
  </si>
  <si>
    <t>31N2WW6R9RRF1NTREOW9XW7CWVJ3FH</t>
  </si>
  <si>
    <t>3YQV4YRHC7YQR2GNBQQN3JZ03MUHD1</t>
  </si>
  <si>
    <t>30CKW2P3NU3S0CCRF13VIGO17ZEJ5V</t>
  </si>
  <si>
    <t>3YOH7BII098ATINOZ9TCW4R0VBYVKD</t>
  </si>
  <si>
    <t>3G1GTE4432Z8828Q3QD1N5JRQ7TERO</t>
  </si>
  <si>
    <t>39UZGXMKZY98EEQ91UMFVOA9ANAF66</t>
  </si>
  <si>
    <t>33UKMF9319LUJ99MON7PWDQBH39TT1</t>
  </si>
  <si>
    <t>3Z2SBDL3G0N5IPRENLBFRMT05SXARR</t>
  </si>
  <si>
    <t>3UISN4IU2COVIS9XU9JDF260GI0F8S</t>
  </si>
  <si>
    <t>32EYX73OY0AW37BJK3S41UBVCWJURG</t>
  </si>
  <si>
    <t>3Q4ICLROJX0XYHJVRF6KWXGKCR1AUV</t>
  </si>
  <si>
    <t>3VMK265X0RJ42DAX2CUNIJYKUX8DRR</t>
  </si>
  <si>
    <t>3BEFOD78W6U6PT4C0P552RJR7W74MQ</t>
  </si>
  <si>
    <t>3D8DFTOM8UJXCWY4DE2VQ21CK9O9D5</t>
  </si>
  <si>
    <t>3MOA3EBI3OWWI52E66PSNUL41WCDUV</t>
  </si>
  <si>
    <t>3A1PQ49WVHI35G6IMA6QCO4SEQYH1H</t>
  </si>
  <si>
    <t>3GMS2X25WNYUAGC04KXLE24XWM49FG</t>
  </si>
  <si>
    <t>3IV352F1K7CHBH3VNH4B63DPOVTE3H</t>
  </si>
  <si>
    <t>A3A6BVDDO2M1C9</t>
  </si>
  <si>
    <t>3BV8HQ2ZZW2J2FZ1MA8FQY8596EA6N</t>
  </si>
  <si>
    <t>3RUB4L15GEOOAHDS31TZLFXEYPOKTT</t>
  </si>
  <si>
    <t>3KYIGMZLXPR39RT8Y7NCDWO99ZDP76</t>
  </si>
  <si>
    <t>A3AUE17J19AH8I</t>
  </si>
  <si>
    <t>3WYZV0QBFJEZILQV39CZW3942ZJBX8</t>
  </si>
  <si>
    <t>3FFJ6VRIL1P3UMWKW9KBYVMXE08I0S</t>
  </si>
  <si>
    <t>3RUB4L15GEOOAHDS31TZLFXE0KKKTH</t>
  </si>
  <si>
    <t>3FYLXLN3Y8SQB3WYBOZSIYA5SP4PBS</t>
  </si>
  <si>
    <t>A3P57IUDHUKNCE</t>
  </si>
  <si>
    <t>3JYPJ2TAYI9KMT0KMKOELGEMFY2PFG</t>
  </si>
  <si>
    <t>3EJJQNKU9R6RYL5ZK4L5IFM5NDTHRX</t>
  </si>
  <si>
    <t>3ND1V6G386HVRYMC8BUWAIIKDG8KX0</t>
  </si>
  <si>
    <t>3WQKU4ALHAQOI68ILF1IJ6GQVMHPES</t>
  </si>
  <si>
    <t>A32EGCSY5MLY51</t>
  </si>
  <si>
    <t>33W1NHWFYHMOJ2KR4DR5TIV1G6HTZD</t>
  </si>
  <si>
    <t>3VE8AYVF8MY12KZXQ5R5ODFNH6SF8L</t>
  </si>
  <si>
    <t>3W4LE48LZFJYL3J1MILQU9RYX1YL1C</t>
  </si>
  <si>
    <t>3X9LH6MO7N70YBA4HYR94LEINFOPI1</t>
  </si>
  <si>
    <t>A1CHLNLYSO10MP</t>
  </si>
  <si>
    <t>378G7J1SJLZI0OXP3VI3VS1IWUQEWI</t>
  </si>
  <si>
    <t>3H7Z272LX788848AYXWE5CFX3CEPLK</t>
  </si>
  <si>
    <t>32D2YFT9SMQUV6XG9MZ9I26VVLCL34</t>
  </si>
  <si>
    <t>3BS9ALJMR13R460SH1CLH1TVFJDPKC</t>
  </si>
  <si>
    <t>A23KAJRDVCVGOE</t>
  </si>
  <si>
    <t>3JTPR5MTZSDR95AF3G6X3N1AWUIK5R</t>
  </si>
  <si>
    <t>3QL2OFSM96JF2F2R55QNY4KF9OZCNV</t>
  </si>
  <si>
    <t>3JXDJ3MGZI0X9LKKN5N2XZ4F9H3L5U</t>
  </si>
  <si>
    <t>3ZLO7J30NS9MUU0V2DP1WELZ4O8PMH</t>
  </si>
  <si>
    <t>A36JOP57WZ4G52</t>
  </si>
  <si>
    <t>3E6L1VR4XWNCCNIF7OP5FGN5KTCF60</t>
  </si>
  <si>
    <t>3TDXMTX3CBVY8XIZYY0S7WWOR3UI6T</t>
  </si>
  <si>
    <t>3UI1CATC9LECWPY3BY2ZVJIB0NYL79</t>
  </si>
  <si>
    <t>3EIMRXZRTNZAUXL7FT4EOIA4ZONPOW</t>
  </si>
  <si>
    <t>A2S927NQ91DMWQ</t>
  </si>
  <si>
    <t>3RIHDBQ1NEZYFMUDPUKM7XW4Q84MHF</t>
  </si>
  <si>
    <t>32SVAV9L3FAK5WCJ38AHJVWL44NA3B</t>
  </si>
  <si>
    <t>3IB8J63FN01GA8MWQV0J9F9HVDML9L</t>
  </si>
  <si>
    <t>3C20NO5MJBZDF9YNU6WIDN54EP5PQ4</t>
  </si>
  <si>
    <t>A22VZZFOP9D3GC</t>
  </si>
  <si>
    <t>3D3B8GE892SBLJ97JYOMBKSBC07P9O</t>
  </si>
  <si>
    <t>3C5W7UE9CFRXNVSMK07AZ2GP5GCXMH</t>
  </si>
  <si>
    <t>3PI4T9HUA4FZY11TOFEF0L47JDPLBV</t>
  </si>
  <si>
    <t>3QYRTJVAJEKPSPD0MALN8NK5WDQPST</t>
  </si>
  <si>
    <t>A2CK0OXMPOR9LE</t>
  </si>
  <si>
    <t>3MXX6RQ9EV6AOD3V23SVUCHVQ8TP4S</t>
  </si>
  <si>
    <t>3DYGAII7PL9JZ1ONQ24AMYERDI1PQ9</t>
  </si>
  <si>
    <t>3LS77O4YON3SDYZD2B5LVBS7MY1LD2</t>
  </si>
  <si>
    <t>3H4MJ7VD4QX57254BFGNNO2THABPU9</t>
  </si>
  <si>
    <t>A1TDONCLRY7MGW</t>
  </si>
  <si>
    <t>3W5PY7V3UP8U09EHWXBID5ZQCAMJY7</t>
  </si>
  <si>
    <t>3HL8HNGX4521GPI7VXXJO9AY1CAF9A</t>
  </si>
  <si>
    <t>3O6MUSIHCGIPBID9TH0BJBVSYBHLFD</t>
  </si>
  <si>
    <t>3CUAJAGPH6CIZ6U96FVO5CNQ2QMPW8</t>
  </si>
  <si>
    <t>A1OAL0AHFQHGVT</t>
  </si>
  <si>
    <t>3W1K7D6QSBIONGQA4R0KTOPFAZHBZ5</t>
  </si>
  <si>
    <t>378XPAWRUCEZVZU2OBH4N1YANMKIAJ</t>
  </si>
  <si>
    <t>33TQ8B6ARDG9PE4FO7OBMW75EQULHB</t>
  </si>
  <si>
    <t>30UD4MT5WJ4MOBP9LGDCQ986DYMPY7</t>
  </si>
  <si>
    <t>A1XWKA72Z23TGA</t>
  </si>
  <si>
    <t>3Q9SPIIRWJNFABGDNQGHZ9BRBFSWA5</t>
  </si>
  <si>
    <t>3JC6VJ2SABKNJBZNHRYAYSU5I0EA51</t>
  </si>
  <si>
    <t>3779W4L7PXU5GKZ5C7RWY9NKRIYLJG</t>
  </si>
  <si>
    <t>3TCIPJXVRF7ARSU3DLHSYM4W6HTQ0Y</t>
  </si>
  <si>
    <t>AQL671F0MA66M</t>
  </si>
  <si>
    <t>34R3P23QHS2UKYORTWQ9GVYVOAIHW1</t>
  </si>
  <si>
    <t>3N1FSUEFL513LZYZNW62J1WX37GD41</t>
  </si>
  <si>
    <t>3QV2B1JR3TLBBAN5FS39EO0CV73LLI</t>
  </si>
  <si>
    <t>3EIR638GF8EHN2XHS8L6HAXB3FDQ2I</t>
  </si>
  <si>
    <t>A1PTH9KTRO06EG</t>
  </si>
  <si>
    <t>3LCXHSGDLT7PT7GGJQ82Y3YXQHUES3</t>
  </si>
  <si>
    <t>3RYC5T2D73UJB23N3HTAROOW943PRA</t>
  </si>
  <si>
    <t>3JAZ9LXNUZG1ZAQQR5JORG41023LNK</t>
  </si>
  <si>
    <t>3NZBHOW9MFARQGC4WM4UAPU9NT9Q4E</t>
  </si>
  <si>
    <t>A12OZ7P7Z41SJI</t>
  </si>
  <si>
    <t>3KLL7H3EGD2H59OM3MLDUTFHH1GHVR</t>
  </si>
  <si>
    <t>3F6HPJW4JD1SRRJ30DS4IAOKQ9Q2W3</t>
  </si>
  <si>
    <t>3G8JNHOTPP412V237KWGV59W0H4LPG</t>
  </si>
  <si>
    <t>37AW5H3GIPD553GIFAX97NENJKFQ6Z</t>
  </si>
  <si>
    <t>3K3IX1W4S6SPQ2JCB42M7F3VIIPPA3</t>
  </si>
  <si>
    <t>3FQ5JJ512LPXLDEFXI7LMNXNEX8KNG</t>
  </si>
  <si>
    <t>30MFENJJDP7ME8IIKC05009B1ZSLR8</t>
  </si>
  <si>
    <t>3SYPCOZQL3SS9HZ68PU7R1AEPF5Q8L</t>
  </si>
  <si>
    <t>A2JJF5OFND2KL5</t>
  </si>
  <si>
    <t>3EN4YVUOUCT504O7R1PGURSHA4SJX1</t>
  </si>
  <si>
    <t>32RIADZISS59NOHHKM1RE0IX4AQ4SM</t>
  </si>
  <si>
    <t>3WDL9D7JGAJZUNVAO1500FATPKPLTL</t>
  </si>
  <si>
    <t>3L5W8Y240QW6S5SL5NELNSG9F35QAP</t>
  </si>
  <si>
    <t>A1EEL02IJ8VOTP</t>
  </si>
  <si>
    <t>32CAVSKPCEQ6OJE8W78N6KXRM5BU1G</t>
  </si>
  <si>
    <t>34S6N1K2ZVKGVNAMFKO9W3D6HL4HL7</t>
  </si>
  <si>
    <t>328BXDA4SNZE7FZZTW5F1XYEM55LV1</t>
  </si>
  <si>
    <t>3S16BCHR44FULKPJP1ACTN6XF6QQCR</t>
  </si>
  <si>
    <t>A335KFANLDJDH8</t>
  </si>
  <si>
    <t>329E6HTMSW3OVQNBPXI4OQ3QIYRK31</t>
  </si>
  <si>
    <t>35K3O9HUABEIBL9O38D5GNB9S9QFEK</t>
  </si>
  <si>
    <t>3SWB0YMH82C6B44UTB6XPIVZ2GDLX4</t>
  </si>
  <si>
    <t>324KQZL5NS89II9XLSG7JB600I3QEK</t>
  </si>
  <si>
    <t>A5KMO4S9S7OPK</t>
  </si>
  <si>
    <t>3OB6JN3A9QQB4G8GLZWGL1YADH2RMH</t>
  </si>
  <si>
    <t>3EKVH9QMEY5TILJCJINEQMZZJTKD25</t>
  </si>
  <si>
    <t>3SZWCB2WLUGVGZ49UTUIM3BAAGBLZ1</t>
  </si>
  <si>
    <t>3GJ7UD4TG7572W5ORN6VJERCDYIQG1</t>
  </si>
  <si>
    <t>A23EJ7F1UP09VO</t>
  </si>
  <si>
    <t>3IH9TRB0FB01FSJ82QJ9NH9GSAOI1W</t>
  </si>
  <si>
    <t>3K2755HG5S4DJFVO7D2LA5TOSXPDFP</t>
  </si>
  <si>
    <t>3FEQ6AMLVAUIRL1MMUM5UM6NX6OM1F</t>
  </si>
  <si>
    <t>33NLD1X8D5PLYNBJHB6Y4Q4SSBAQIT</t>
  </si>
  <si>
    <t>A30HUZHJBOX1LK</t>
  </si>
  <si>
    <t>391FPZIE4CNHSUZMYWB8Y7DY3U7HU2</t>
  </si>
  <si>
    <t>3HQUKB7LNFFE9RRWOZ9B4BKZ04VHH0</t>
  </si>
  <si>
    <t>3LN7QL79OH1E1OF19Y0OIFLKVQ2M37</t>
  </si>
  <si>
    <t>3H696GU6XJLC4I17HERAH6J5KFZQK4</t>
  </si>
  <si>
    <t>3SKEMFQBZ36CI6RBRGI24Q7SP29K8S</t>
  </si>
  <si>
    <t>327IB90GVDBHF325NHOHXCJ49MTM5X</t>
  </si>
  <si>
    <t>35ZO3EEKTAR7U61A2Q4QWJB99KUQM9</t>
  </si>
  <si>
    <t>A304YZ6SS1BEVV</t>
  </si>
  <si>
    <t>33NF62TLXJ312NNUIKFTTGG65D3KJC</t>
  </si>
  <si>
    <t>3DS64G7C5GPW27GOBA3EVWX00SOM7C</t>
  </si>
  <si>
    <t>3KWMNSABZ5HVU9MMF6J3ON0E4K9QOO</t>
  </si>
  <si>
    <t>A1Q490PGBOT912</t>
  </si>
  <si>
    <t>3W0XM68YZPWSLN9W2T4L0XOTKEDK19</t>
  </si>
  <si>
    <t>3L70J4KAZGNINOEGWXGTW4IXVHCDAC</t>
  </si>
  <si>
    <t>31LDBCHFJVC0GQ4HQ71Y9SO6VICM9O</t>
  </si>
  <si>
    <t>3IG0JJG6PTHYFLZ2UJB7DSVEJLRQQW</t>
  </si>
  <si>
    <t>A24X3I7B91QXOR</t>
  </si>
  <si>
    <t>3LEG2HW4UFOOUMZEKMD2P36T4OAF2J</t>
  </si>
  <si>
    <t>3NL0RFNU0FOBZ549FDSPNERNNGDK4L</t>
  </si>
  <si>
    <t>38S9LFVU6ZQJ4JJEORFU0YJWJIFMBY</t>
  </si>
  <si>
    <t>3WCRPE6UPW2AS1EFMN0C8SAF19CQSL</t>
  </si>
  <si>
    <t>A310ZYG6MF7NU0</t>
  </si>
  <si>
    <t>3EQPA8A374XU5ZOMSJD1RC8SI4QJZY</t>
  </si>
  <si>
    <t>3V26SBZTBDFMRXRK07LP4PS9SKSZZX</t>
  </si>
  <si>
    <t>342CZUIYKIECJGHY2N60VO7WM3RMD5</t>
  </si>
  <si>
    <t>3NIMF26XA8FQ7E6JBSVCNTS3M6XQU1</t>
  </si>
  <si>
    <t>A373LECBA7JXKD</t>
  </si>
  <si>
    <t>3EKTG13IZU401ID3GFZKZPPB7PDMLM</t>
  </si>
  <si>
    <t>3NGMS9VZTLJAHZ9KYJXBY5W94A5FF2</t>
  </si>
  <si>
    <t>37GRMYWH8BT9H0VUTT1QJOAHYG7MFG</t>
  </si>
  <si>
    <t>3I8AF5R9NOU3ZIVO6SAD5HD07M8QW0</t>
  </si>
  <si>
    <t>A369HZXC1FFEYK</t>
  </si>
  <si>
    <t>37ZQELHEQ0ZQPIGOSSFZCHT0CKDMNO</t>
  </si>
  <si>
    <t>3SNVL38CI4TEU9HO8SY76C3BFTUKCY</t>
  </si>
  <si>
    <t>3M3V0HKAN8RTVWM0OJPQM9MUEVKMHE</t>
  </si>
  <si>
    <t>368D0H4P21M7ONQOLTS1QEYGIU8QYZ</t>
  </si>
  <si>
    <t>3X52SWXE0X633QDB74C8541FBIDWC7</t>
  </si>
  <si>
    <t>3SB5N7Y3O35PYVQP6LK8DJ9HZNG0GI</t>
  </si>
  <si>
    <t>3QHEOAZ7LS5PM2HQCJSBYM29RNOMJJ</t>
  </si>
  <si>
    <t>37CEKUH19XSA3T93Q06S3CE123VR00</t>
  </si>
  <si>
    <t>3VGET1QSZ00XR9IFGN4XPI91A7MW7E</t>
  </si>
  <si>
    <t>3LYA37P8IQOVK4PIUS2CVSXTX8UKBR</t>
  </si>
  <si>
    <t>395737XRZOWVHS5QF44OE1F1VCTMLL</t>
  </si>
  <si>
    <t>3SIN1ESMXQZHZ3CH5NA6M07GZ1FR2K</t>
  </si>
  <si>
    <t>A2MXCTTOBB8Y5S</t>
  </si>
  <si>
    <t>3R16PJFTS3S9DM6FPBNNYVVWWYNK4M</t>
  </si>
  <si>
    <t>3QAPZX2QN4EZJ1II76ZJBFFGP4B02Z</t>
  </si>
  <si>
    <t>32K41RBNQURL5S8BRHK3RTJQ07TMNN</t>
  </si>
  <si>
    <t>31Z7CZGF4XVR2HR491TUFF4EJFBR4G</t>
  </si>
  <si>
    <t>A2FNZ7OK0KTKX1</t>
  </si>
  <si>
    <t>3H781YYV6TJQ87TV8QDS88UJS08ETS</t>
  </si>
  <si>
    <t>31Z0PCVWUKG7LBCFBK4ORHYTXVU7TY</t>
  </si>
  <si>
    <t>3ZIOFN2TLKFL8DKO7WXVVIOL0MUMPJ</t>
  </si>
  <si>
    <t>3LAS0SNM07Y5H4VISPM9CDOSF6HR61</t>
  </si>
  <si>
    <t>A37QYFTDPF1EV5</t>
  </si>
  <si>
    <t>3I4E7AFQ2K0YJNFNMROJ5O7BX84JTI</t>
  </si>
  <si>
    <t>3JAOYWH7VI5NGHS3H80HJMFIY8W9L9</t>
  </si>
  <si>
    <t>3JWK6TXJ9KI6KQ03KO1K0DO014IMRB</t>
  </si>
  <si>
    <t>36YL7ZJW3LDSLIE6L4J7WRKJL17R8N</t>
  </si>
  <si>
    <t>A3K7Q1SXQ6RKEN</t>
  </si>
  <si>
    <t>3N2YPY1GI6Z5LZXKDLD79QI4PLOEV8</t>
  </si>
  <si>
    <t>32Z9ZLUT1LLO18DJSC41OKH0CQ9HOO</t>
  </si>
  <si>
    <t>3FNQ1JLJC5UJ05DVOD6F0SPIPPFMTO</t>
  </si>
  <si>
    <t>36126N1XMM0UXL4J2GZCYDG2BSSRCT</t>
  </si>
  <si>
    <t>A153HLAVH5FILS</t>
  </si>
  <si>
    <t>3ZURAPD288OH51HI1IDOKKWOCIWF12</t>
  </si>
  <si>
    <t>3WAKVUDHUWHMLOR4BPUYWDKVG917UP</t>
  </si>
  <si>
    <t>3B6GS40H4XNQHMMFTN7CPVAO2L3MX7</t>
  </si>
  <si>
    <t>3G4GLA5B5AT9UJOXY757O1G5W45REM</t>
  </si>
  <si>
    <t>3A4TN5196KJNSJGG27VATKNJNCQHCR</t>
  </si>
  <si>
    <t>3B914HGWHPRFMHMUU5VXMGQZAL1MZ4</t>
  </si>
  <si>
    <t>3UJ3POOZYPQ7EXKO42VVO41H9KKRG3</t>
  </si>
  <si>
    <t>A1BBC3XMOB889H</t>
  </si>
  <si>
    <t>3MZ3TAMYTLOP8XIP0KYOT8RTW8IRI1</t>
  </si>
  <si>
    <t>3LRLIPTPEQAQ1UKQOE2G0HDNFQ9AKM</t>
  </si>
  <si>
    <t>3PJICOMHQLEO93MMYV1571VN2WYN1G</t>
  </si>
  <si>
    <t>3HNH8CHEVNALAOQJUQVY9GEXOXCRIV</t>
  </si>
  <si>
    <t>ALE4VP6M5B1TV</t>
  </si>
  <si>
    <t>338431Z1FLGZ4JTSYFBTD5NF8HHROW</t>
  </si>
  <si>
    <t>3PXX5PX6LXZP8RGWI1PN1EUXSW0AB2</t>
  </si>
  <si>
    <t>3VSZWZ75JSLKJ601LZFOVUAK0GCN38</t>
  </si>
  <si>
    <t>3V651RECF16CGJG7UTGAMWTAG11RK6</t>
  </si>
  <si>
    <t>AOP9WB55GYGL7</t>
  </si>
  <si>
    <t>3CRWSLD91K5873G0T7FCR6T52UIMO3</t>
  </si>
  <si>
    <t>30H4UDGLT2JSEMQVY9XT5PUM3H4PMM</t>
  </si>
  <si>
    <t>3CCAHN0CQOVNXLN5ZI3HAR84EC3N5Y</t>
  </si>
  <si>
    <t>3JZKYPYQBSC767GAF5TQ19LE56WRMB</t>
  </si>
  <si>
    <t>3VSOLARPKBA60D2EB2WHN0L1YM539P</t>
  </si>
  <si>
    <t>3NXYAU780R92KP1ONBIE8BM05IYN7D</t>
  </si>
  <si>
    <t>3YWII3UHHN2V6A1MSL83TDAJ06BROQ</t>
  </si>
  <si>
    <t>A11LL3J3YSXB4U</t>
  </si>
  <si>
    <t>3A9LA2FRWSF99YTH31MVIEC2XCOHXU</t>
  </si>
  <si>
    <t>3WRFBPLXRAPRPF68CCFM51GL3BMN38</t>
  </si>
  <si>
    <t>3BQ5HQHBE6W6Y8PH28GYM7D608MN9P</t>
  </si>
  <si>
    <t>3WGWEU0C7B2YRME27Y07II5JF7TRQY</t>
  </si>
  <si>
    <t>A2FBRT2HJ2IQ90</t>
  </si>
  <si>
    <t>3I02618YA07BRUV47BOFWZBGG37PUE</t>
  </si>
  <si>
    <t>3IX1RTVQ1AAPM14E0SUUDD8WO8PNBZ</t>
  </si>
  <si>
    <t>3ACNKPQ07ENA42TFZ2PCDIKKXVERSN</t>
  </si>
  <si>
    <t>A1P194G9QLKG4P</t>
  </si>
  <si>
    <t>3MD8CKRQZZOL382VI2JO596T9N7RJD</t>
  </si>
  <si>
    <t>3UNH76FOCS6MN0IWPWTCIGNY7M7MYD</t>
  </si>
  <si>
    <t>3E7458IUFTYI1Y2YEOL083WWRT1ND6</t>
  </si>
  <si>
    <t>3W86AGBF56F3BJAOJ7ZDA7N538ARW2</t>
  </si>
  <si>
    <t>AYOJHLVFXEKGS</t>
  </si>
  <si>
    <t>3511RHPADVFRYYQVLNV1LOJLDCCRLF</t>
  </si>
  <si>
    <t>3F6KKYWMNB2P778551LYIA2XUOBND6</t>
  </si>
  <si>
    <t>3W8N6VK6IJBZDE700K4QZOBUJLUNHF</t>
  </si>
  <si>
    <t>3K89VSOVKJ770O5OY8H1V48LEGARY1</t>
  </si>
  <si>
    <t>A1POQWMOWKNQCN</t>
  </si>
  <si>
    <t>3RWB1RTQDJOB7EQXE6I8BOX0SUPP8Z</t>
  </si>
  <si>
    <t>3S4AW7T80BJMJBMR0D4Q2E42CGI4L8</t>
  </si>
  <si>
    <t>30M6UOZ3G3PV4K2QOK7BB1R9WDYNJK</t>
  </si>
  <si>
    <t>3789VENJRISM489G5P6XTMJXO5ES0P</t>
  </si>
  <si>
    <t>AL3OO4WLD4VA1</t>
  </si>
  <si>
    <t>3R0T90IZ1SD9SNL5I1DS8KBI8CDGCR</t>
  </si>
  <si>
    <t>3JAZ9LXNUZG1ZAQQR5JORG41023NLM</t>
  </si>
  <si>
    <t>3SEICYY4FBZT0ICUKCABCACCL3YS29</t>
  </si>
  <si>
    <t>A1V4C33CB1UQSP</t>
  </si>
  <si>
    <t>3VQTAXTYN3M71HW0Y41CCWA08H2BUG</t>
  </si>
  <si>
    <t>3R8YZBNQ9HJUTVKNUGATMCN6DOVQ73</t>
  </si>
  <si>
    <t>3CPW75BJL5BRNATB3IZ3488Q5X3NNO</t>
  </si>
  <si>
    <t>31V2NJMXMIV33WRHOQTZ5P9A5HUS45</t>
  </si>
  <si>
    <t>A34T4R7G25LDJM</t>
  </si>
  <si>
    <t>38LRF35D5LX2YMSNJBM6UDCOKPPU38</t>
  </si>
  <si>
    <t>3BWI6RSP7GA5WSUILPFTSVYSUL77E8</t>
  </si>
  <si>
    <t>39NGL12PGVZRQV5OJXCV8XDL5C4NPK</t>
  </si>
  <si>
    <t>3L6NBCT4ISYHIJVV7EME2NTO180S6Q</t>
  </si>
  <si>
    <t>A1IQBBGZA52QHB</t>
  </si>
  <si>
    <t>378XPAWRUCEZVZU2OBH4N1YANMKAIB</t>
  </si>
  <si>
    <t>3T1CC7XF4V2C28L3WPGKDSD06USNRC</t>
  </si>
  <si>
    <t>36UGIJPEL6D4MXEJ0TJCM1PF73QS8C</t>
  </si>
  <si>
    <t>3MNJFORX8B5GTJI125F0NA95OY1F5K</t>
  </si>
  <si>
    <t>3DR23U6WE5FSUQRPYSIUXRQAJIYETR</t>
  </si>
  <si>
    <t>3PSI7XLF7GEPINYV0ELFD7EIUFPNTP</t>
  </si>
  <si>
    <t>3Z1NETSS0THI5L7YXR3QISVAXRQSAG</t>
  </si>
  <si>
    <t>A13QAA5JKRUI45</t>
  </si>
  <si>
    <t>3U84XHCDICE6O03VFEVZATF0RPQ4ZR</t>
  </si>
  <si>
    <t>3VN8VXO0JTU4VF2K59LUEP23R05NV5</t>
  </si>
  <si>
    <t>36XXH77F4706Y04WH5ZHONLYXUBSCI</t>
  </si>
  <si>
    <t>A3L0DCUXI7X3A9</t>
  </si>
  <si>
    <t>3RU7GD8VPOUVCH30I6TFHYTSV6MPSY</t>
  </si>
  <si>
    <t>3LB8YI0DZ87WZ47F5OMC2AZO7BDNX8</t>
  </si>
  <si>
    <t>3G0BWUBTNVTLVYOADW5CEBL1I6OSEB</t>
  </si>
  <si>
    <t>A3DUCBAE5OY94V</t>
  </si>
  <si>
    <t>3LBXNTKX0RWIGB9SVR35UGA55H69XV</t>
  </si>
  <si>
    <t>3LETAVGSC0BL4Z7U66AXZVFZFBBNZ5</t>
  </si>
  <si>
    <t>3UFY08UHGAQJFCK1JRV0EE6DVM3SGS</t>
  </si>
  <si>
    <t>A1NHE9303UDPPZ</t>
  </si>
  <si>
    <t>3I2PTA7R3TVIOAR7DAZ2QHSSJ8VKQ3</t>
  </si>
  <si>
    <t>3UBOQOIC15K6ROMYZA1IMQVSS63O1W</t>
  </si>
  <si>
    <t>3HJCJWNWD8AXB3QW9FV3ZQJTAZVSIK</t>
  </si>
  <si>
    <t>A17E0D1D5Z9P58</t>
  </si>
  <si>
    <t>3KVQ0UJWPXMI454WSUP0RYV5J1RW5Z</t>
  </si>
  <si>
    <t>3A4TN5196KJNSJGG27VATKNJNCQCHM</t>
  </si>
  <si>
    <t>30K5AZ30UCR21R0DMEF1AJAPQQHO3O</t>
  </si>
  <si>
    <t>3V20CBKUXM6OHYGK9IGFC6Y623KSKV</t>
  </si>
  <si>
    <t>A30OZZ8V2W0NQA</t>
  </si>
  <si>
    <t>3QGHA0EA0J1KTLL5T4GDUKVXTXDBWF</t>
  </si>
  <si>
    <t>3LJ7UR74RHEC7BPCCQK5F68RHBIN4T</t>
  </si>
  <si>
    <t>3H4GVNW71815F6NH0X3UPG894M8O5E</t>
  </si>
  <si>
    <t>3JVF9948TDCJ7MGNUUTVRJQAR8FSM0</t>
  </si>
  <si>
    <t>A1R1E7TZ9OHFIG</t>
  </si>
  <si>
    <t>3UV0D2KX1MKYX0E1O0WQII3RO26F4F</t>
  </si>
  <si>
    <t>3300DTYQT2IF2AZXHOOZSMFNZBZQEP</t>
  </si>
  <si>
    <t>3SP4OU33BBFK2A10OQIRN0M5VS3O7T</t>
  </si>
  <si>
    <t>3YSDTN0ZZ8277P1Z7A88JNFFM8USOF</t>
  </si>
  <si>
    <t>ARI1EMAHUA9PO</t>
  </si>
  <si>
    <t>3K772S5NP8C2PH0UYY15J8NM8O3HEK</t>
  </si>
  <si>
    <t>3GIBVQD6PQ2OGTPT3NGB1WDBQIRO95</t>
  </si>
  <si>
    <t>3WCRPE6UPW2AS1EFMN0C8SAF19CSQN</t>
  </si>
  <si>
    <t>A2CH1HTLX4N559</t>
  </si>
  <si>
    <t>3CVDZS288H1E1Q37U4WM4CKRATRMFH</t>
  </si>
  <si>
    <t>3ERMJ6L4DYT38GMV2N3C53313NY7MX</t>
  </si>
  <si>
    <t>3NP75TRLCUG74M4Q17U7S281EIUOBF</t>
  </si>
  <si>
    <t>31EDLXWLAB02KULW3WKHIT744UISUS</t>
  </si>
  <si>
    <t>3DTJ4WT8BDGMUJ2UEI2AUWV0DWUEZ8</t>
  </si>
  <si>
    <t>3G5F9DBFOPYJRSMGTOQFJCB88J6HVQ</t>
  </si>
  <si>
    <t>3MDP6CS8E6JXH3G669G3BSZMTGMOFX</t>
  </si>
  <si>
    <t>3W41L0HXNRFFCYA1YWZI0HS1PATSWR</t>
  </si>
  <si>
    <t>A2BFFLTSNY091H</t>
  </si>
  <si>
    <t>3OQQD2WO8I7XPVXNPUXSBAODQU2I3O</t>
  </si>
  <si>
    <t>392CY0QWG1SKTAELFA7DAYCAVCOI48</t>
  </si>
  <si>
    <t>3S2LMS37XWNRD6H9VFXFVRIG15BR9H</t>
  </si>
  <si>
    <t>3Y2SXKRXM9UQKTVJGI5HJFUM0D6VQV</t>
  </si>
  <si>
    <t>AKWRX8BNFRRGB</t>
  </si>
  <si>
    <t>3F1567XTNW6Y7E8G9D8D08EC8EJ9QY</t>
  </si>
  <si>
    <t>3Z9HWVHMK01A1ZW6TZBBMXD6P5ERBR</t>
  </si>
  <si>
    <t>3CYJ3FHLMCF2X9AW8MUMEF9NI1RVSK</t>
  </si>
  <si>
    <t>A2LE0FT09M4NUY</t>
  </si>
  <si>
    <t>36AZSFEYZ417EWL03UBH8ICJMOBBV5</t>
  </si>
  <si>
    <t>3TK8OJTYM1MB49K4C1YKSLDZUAGPV3</t>
  </si>
  <si>
    <t>3VJKAA4QYJP3GWUQ7V2HHN16SQQRDY</t>
  </si>
  <si>
    <t>3YTVWUSOEFSRDJWU67IT4FWE9J6HDM</t>
  </si>
  <si>
    <t>339ANSOTR5357C3O02UTHF16SYEKI0</t>
  </si>
  <si>
    <t>3GQJ0E43F4Q2850YLUZ05DCLADTCYL</t>
  </si>
  <si>
    <t>317AJY67287OB3AQXDDJSFZZLWMHFX</t>
  </si>
  <si>
    <t>AJZC3FBSU0GE6</t>
  </si>
  <si>
    <t>3X3OR7WPZZ1N2C9TCGU3JQK7E2EL8W</t>
  </si>
  <si>
    <t>3SF6LZ19INUFG2ARDIJ2XR0JJ0QD0L</t>
  </si>
  <si>
    <t>3GUEXHU0H558PZ1WS31JV0BC1BZHHV</t>
  </si>
  <si>
    <t>A3KCFTR0HWOH46</t>
  </si>
  <si>
    <t>3OWEPKL089D9QY7VEOICIIS18D87NX</t>
  </si>
  <si>
    <t>3DLF2JCU6G1MCCD5S5NGGFTYGYAD25</t>
  </si>
  <si>
    <t>3K8XLA9XFPJ4G5WMG3447DRRE33HJ0</t>
  </si>
  <si>
    <t>A26ST4UX73VPLW</t>
  </si>
  <si>
    <t>3TXMY6UCAEP05CFJLXI42YFKEZMCQI</t>
  </si>
  <si>
    <t>3M2ZD40NDNXWFQSSWJ649UQW0C6D41</t>
  </si>
  <si>
    <t>33WQ077HTLAABVKMJOGHNS4JIS8HL2</t>
  </si>
  <si>
    <t>A666D6B1FBAUF</t>
  </si>
  <si>
    <t>3F0BG9B9MPO32XB9LQRNZYQ8CXC7YN</t>
  </si>
  <si>
    <t>36DK1X7U9X0AUDW6F7ZJ6SAAW3CD6M</t>
  </si>
  <si>
    <t>3WBNYRLDKR50ZVN7V1WW0K88NN8HN4</t>
  </si>
  <si>
    <t>3IQ1VMJRYTL6KY1ZKHBRA8Z74WXA9S</t>
  </si>
  <si>
    <t>3R1D8434CBFXYRFU8MWHQ6612Y2D88</t>
  </si>
  <si>
    <t>3T97CNCJFHT02GZKBG9O49D3N29HP0</t>
  </si>
  <si>
    <t>A2M5OXOREG5HYY</t>
  </si>
  <si>
    <t>3EGKVCRQFWTOIQG585Y1FHGD45DBYE</t>
  </si>
  <si>
    <t>3VHP9MDGRNL3ENPA7H7AQZB67XDFCR</t>
  </si>
  <si>
    <t>3K8K4E6IRYJBHF895KGVMXCWSM2DAC</t>
  </si>
  <si>
    <t>3DN33T793HWLETFZO8DD94DIOKXHRS</t>
  </si>
  <si>
    <t>A4LXHEOKP4MRO</t>
  </si>
  <si>
    <t>389A2A304OJAV0CQEXJNY9SBADYC0L</t>
  </si>
  <si>
    <t>324G5B4FB39652FODIGE76WO0KX07F</t>
  </si>
  <si>
    <t>3R4U7SL5VC2ZAU57PYCMSS2KSPNDCE</t>
  </si>
  <si>
    <t>3NFKPGBMY7GUBURL2357H06FR7CYHB</t>
  </si>
  <si>
    <t>A3OWFCFRG3GJP1</t>
  </si>
  <si>
    <t>3PQ8K71NHXLKPHB4CNPR63ARAEFAA7</t>
  </si>
  <si>
    <t>3JHDAQX0YFI8TEORE0D5QFXM2Y5U2W</t>
  </si>
  <si>
    <t>3RT3D9QJWRUQ20MBQ38STDMU4ZGYJG</t>
  </si>
  <si>
    <t>A2U7UTQYOPM68T</t>
  </si>
  <si>
    <t>3KA7IJSNW66U9CO4HI2I2QN100APBY</t>
  </si>
  <si>
    <t>3QY7M81QH7N8ISMSHBQWQQBXEI37KS</t>
  </si>
  <si>
    <t>3SYXLBLT5MEIWS3EIEWTJUUKMC1U4S</t>
  </si>
  <si>
    <t>3AHWS6O3ANLWXQABTOK59SZM8OLYLI</t>
  </si>
  <si>
    <t>A26D1C1VSWWO3V</t>
  </si>
  <si>
    <t>3BXQMRHWKZZ56RYRFVWNFVHLBYWMUF</t>
  </si>
  <si>
    <t>3C9I94S01WHWBF7S12P8GSEYI37U6D</t>
  </si>
  <si>
    <t>35HC0KW5TVPE8MI9KGZURMOSQPHJOQ</t>
  </si>
  <si>
    <t>A3MFK5UEUG95M3</t>
  </si>
  <si>
    <t>3GGAI1SQEVZ9KXHRT4BNLPVF4YPCMV</t>
  </si>
  <si>
    <t>3GMS2X25WNYUAGC04KXLE24XYH0F9A</t>
  </si>
  <si>
    <t>331QWB20JJPHTYVPZTRYGRJS5QZJQY</t>
  </si>
  <si>
    <t>A2IQVUSRHJE9UY</t>
  </si>
  <si>
    <t>341YLJU21I084D14LUJNS0JLKG2I2D</t>
  </si>
  <si>
    <t>3X73LLYYQ1F6JND7RX4O9VHVMG4HN9</t>
  </si>
  <si>
    <t>3NTOC0GKJRCDY9RX24BH58ZNMH3FBK</t>
  </si>
  <si>
    <t>3HXH26SOJMAT6EA2RXG3BRYTNEKJSN</t>
  </si>
  <si>
    <t>A2C73Y1COWCA51</t>
  </si>
  <si>
    <t>30MVJZJNHMEHLR43ENO4372QUJR9J7</t>
  </si>
  <si>
    <t>3J3RQF3OXA06D6PHG02N0YNNP2FFDR</t>
  </si>
  <si>
    <t>383CSUSR4YN9LR26G2B3QSGH8B5JU3</t>
  </si>
  <si>
    <t>APOLV05EJ6XVQ</t>
  </si>
  <si>
    <t>3EPG8DX9LKRSKW7VG8B5Z4N9Q4OP5X</t>
  </si>
  <si>
    <t>3M0NZ3JDP1ZOKJ7VTJE9FLLERLL5ZX</t>
  </si>
  <si>
    <t>3MH6DJH7L3F3BQ3D76XDOYQ81FVFF2</t>
  </si>
  <si>
    <t>33T0SXD3HE2MDVRBB2Q48G1ETRGJW2</t>
  </si>
  <si>
    <t>37UQDCYH6XWMY3G4GF43SZMEUGA7VE</t>
  </si>
  <si>
    <t>314AR25000DNPMUJ2WLDRJ2LHU8FH0</t>
  </si>
  <si>
    <t>3RT3D9QJWRUQ20MBQ38STDMU4ZGJY1</t>
  </si>
  <si>
    <t>3SR6AEG6W5UY93JR8X8X1SJBZIIHY0</t>
  </si>
  <si>
    <t>3SNVL38CI4TEU9HO8SY76C3BFTUCKQ</t>
  </si>
  <si>
    <t>35ITFVKXYKRJGSP9QWOY3WI0UMCFJ5</t>
  </si>
  <si>
    <t>3S2RCGBVZ5BOGPW80GXV20SN7B1K00</t>
  </si>
  <si>
    <t>A3VUMA66W3XFSG</t>
  </si>
  <si>
    <t>34XASH8KLQNQS3S187SRG6YVCZEMPK</t>
  </si>
  <si>
    <t>35H6S234SA1MW9NKREHYINSJMHO566</t>
  </si>
  <si>
    <t>3O6MUSIHCGIPBID9TH0BJBVSYBHFL7</t>
  </si>
  <si>
    <t>3D80T0MGNYIVCZZMF319LOL249LK2K</t>
  </si>
  <si>
    <t>A1T8NI0WACBIZ0</t>
  </si>
  <si>
    <t>3AAPLD8UCCI4E0IROTQ0IUNNBYQHTA</t>
  </si>
  <si>
    <t>3HLJSCWD3MDFZIGU5UGQW3ZH36HFN9</t>
  </si>
  <si>
    <t>3MPK4LA9U5E5FDE9JHKXE3I0ONHK4G</t>
  </si>
  <si>
    <t>3JVP4ZJHDPT183YQ67F99CQ6NIII0T</t>
  </si>
  <si>
    <t>3LEP4MGT3G1N6YJ82BGPRF23DZXDB7</t>
  </si>
  <si>
    <t>3EJ368NJYC1F23S7L9TI0S4C3LIFP5</t>
  </si>
  <si>
    <t>3ROYZLDQTTW6YE1BVKAAVFY5Q9DK8N</t>
  </si>
  <si>
    <t>A1NURZ9X6KMIRM</t>
  </si>
  <si>
    <t>3KMS4QQVK2RLXL1YZUO8EIOEC6MKF9</t>
  </si>
  <si>
    <t>3UO5S469PXGDUVLE2Q225259SO3FTA</t>
  </si>
  <si>
    <t>3RRFY9VRCUJ8AHROCWQFX1UOG0YKCT</t>
  </si>
  <si>
    <t>A1MOXHDRAGG0K1</t>
  </si>
  <si>
    <t>3OJSZ2ATDSX5091PAOMQO1SFHS8575</t>
  </si>
  <si>
    <t>3Q7VJPL7HP9KBCUY703ZU5QF5KRFXT</t>
  </si>
  <si>
    <t>31UTDWZ5VICN7FB28NWANPUR1CBKEM</t>
  </si>
  <si>
    <t>3KAKFY4PGU3ZBEVHFW2U0TK4HCSI3N</t>
  </si>
  <si>
    <t>3QAGV21MUHD9G7UD8IRKRQ6QDKPFZQ</t>
  </si>
  <si>
    <t>3F9GHAITOX9LRT7TEIMYNSF3ESQKG3</t>
  </si>
  <si>
    <t>3WYGZ5XF3WGU1Q6K5EO7LH7T1WGKSS</t>
  </si>
  <si>
    <t>3QY9X9CUI78IZB50BROAHHMQ1KCG11</t>
  </si>
  <si>
    <t>32DU0YB8LVTZNKDO46M184SJT5IKIV</t>
  </si>
  <si>
    <t>AGILQEFEPEK7N</t>
  </si>
  <si>
    <t>3126F2F5F84SGF0OR9483YTM3XNPEY</t>
  </si>
  <si>
    <t>3H0W84IWBK3FEBEXU3DZXCPSVX1ERE</t>
  </si>
  <si>
    <t>3W7QHKXIBEFE9EJFYV2T5A1NZ4QG3T</t>
  </si>
  <si>
    <t>334ET3HO7OSICM20XRPMTGRB3YCVU0</t>
  </si>
  <si>
    <t>A1SPG1KPFY5FL7</t>
  </si>
  <si>
    <t>3BEFOD78W6U6PT4C0P552RJRCL84MA</t>
  </si>
  <si>
    <t>3YXZXEI9MC40EG8MY1X75N4R436RF9</t>
  </si>
  <si>
    <t>3YU2T620K47V4QR5SR4NB4C8OENVWZ</t>
  </si>
  <si>
    <t>A2Y0Z166AIKVAM</t>
  </si>
  <si>
    <t>33QQ60S6ASJ6HUTQ0O4NSFEHHD5U0D</t>
  </si>
  <si>
    <t>336KAV9KYQTWGWE3FEAS37901HQ2Y2</t>
  </si>
  <si>
    <t>3DK3BX62192KSCZSTRL788G4KIJRH7</t>
  </si>
  <si>
    <t>3MU5EIFGZHZZTVM57SMBW1XOZMNVYY</t>
  </si>
  <si>
    <t>A1XSA5YRSKYP07</t>
  </si>
  <si>
    <t>3QHK8ZVMIMJ64A70FSEDASA8M8ZLBV</t>
  </si>
  <si>
    <t>3HYMZQLZZTGGJIUIHROSKLWJXANRJC</t>
  </si>
  <si>
    <t>3T4SL58YPAKFBPQPPUGYQBMIUIAW08</t>
  </si>
  <si>
    <t>AK77EA1UZ8KJG</t>
  </si>
  <si>
    <t>3LG268AV387DSSG3418X8TT14FBERF</t>
  </si>
  <si>
    <t>3ERET4BTVMACWBALW8OG4M2398R9K6</t>
  </si>
  <si>
    <t>30MFENJJDP7ME8IIKC05009B1ZSRLE</t>
  </si>
  <si>
    <t>3EA12PJJD3RM7ZT34HKC9ZFXRGUW2S</t>
  </si>
  <si>
    <t>AGTV98SLN24SA</t>
  </si>
  <si>
    <t>3AC6MFV69KJYETTW4JAGFZSD5CMHZR</t>
  </si>
  <si>
    <t>3DBQWDE4Y6ZU3UTCQV3FKYE5H7DN5Y</t>
  </si>
  <si>
    <t>3T1CC7XF4V2C28L3WPGKDSD06USRNG</t>
  </si>
  <si>
    <t>372613EJGKQAP0C4RJWFZCW97LWW69</t>
  </si>
  <si>
    <t>34QN5IT0TZSA5GK7NN8KL6SJB4380A</t>
  </si>
  <si>
    <t>3ADSH9JBNLTXH6DVPWX1MCIA7RHRR4</t>
  </si>
  <si>
    <t>3SQZ8AATJY5XTEVSKYTDJQS0DGMW8V</t>
  </si>
  <si>
    <t>A50K26F2IS94U</t>
  </si>
  <si>
    <t>3GLB5JMZFXWJXFRJIX83SQT0TCPDGO</t>
  </si>
  <si>
    <t>364YCZ7BQ65AXLQNTL2WMRJSVCERTH</t>
  </si>
  <si>
    <t>3LX64KD7YL9BC2O7HWDRFHYV34MWAZ</t>
  </si>
  <si>
    <t>AECTN9HG25WEM</t>
  </si>
  <si>
    <t>3VIVIU06FKDYBH5XVC2779XJQLJMI8</t>
  </si>
  <si>
    <t>3C6FJU71TQU508N5YYKY9Q4SK89UYC</t>
  </si>
  <si>
    <t>3CZO0ZAW2JLPADUCYG2BN97DSXURVX</t>
  </si>
  <si>
    <t>3STG7YSU2ZSZ5HL51A9ILCOJ377WC1</t>
  </si>
  <si>
    <t>A1V9G7V6ZYACIR</t>
  </si>
  <si>
    <t>378G7J1SJLZI0OXP3VI3VS1IWUQWE0</t>
  </si>
  <si>
    <t>3TY7ZAOG5FLU0HM8WC5NBB1A64X0KL</t>
  </si>
  <si>
    <t>32NO3KM9IYYHE2Z7YV3TBU4Y882RX0</t>
  </si>
  <si>
    <t>32WUMLW8LNLE2F5JX1FDB0OMOJKWEU</t>
  </si>
  <si>
    <t>A2ZW5FAYCFYWQB</t>
  </si>
  <si>
    <t>37TD41K0AHACISUWD179XYULWN7CS7</t>
  </si>
  <si>
    <t>32Q9FX2OVQ26JXZMZDRE8FK9G80RZX</t>
  </si>
  <si>
    <t>3GBHQZFWE2ICMT1A3W51B39Y1ZZWGB</t>
  </si>
  <si>
    <t>A27VFM67RPD2L5</t>
  </si>
  <si>
    <t>3LOZAJ85YDE7GROTAIOQKT2RZBW2XW</t>
  </si>
  <si>
    <t>36RTSAEVRW5LPGER6RIR6V5TPV6S1X</t>
  </si>
  <si>
    <t>33FV9N8BB02QIK75TK54WFMEGCRWI3</t>
  </si>
  <si>
    <t>A35WWGD1P4O86Q</t>
  </si>
  <si>
    <t>391JB9X4ZY9PHCVLVFNJKPCWIP8MKJ</t>
  </si>
  <si>
    <t>37KGEN7NJ3RYZPN8QPPLMTOH8MFPPI</t>
  </si>
  <si>
    <t>3C0ACLZJK3CHZJS6TVWAUOKQNFKS3P</t>
  </si>
  <si>
    <t>3HYJ2259VEYHOFXTTNQG9V1R8GGWKE</t>
  </si>
  <si>
    <t>3PA41K45VN5770LE41Q2XO15HAJP7C</t>
  </si>
  <si>
    <t>338JKRMM260ZZ4JIITZJNPXVN95AHI</t>
  </si>
  <si>
    <t>3459QGZM120Z02TTV7Z075W6SH6S7U</t>
  </si>
  <si>
    <t>3KOWJELEX0U0E6I8RFI9GCI0SLQWOY</t>
  </si>
  <si>
    <t>3K4J6M3CXEULZ8O7YNH12PLU89SAGJ</t>
  </si>
  <si>
    <t>3SYGXC9PFHN3ELHMA4XKL1NCN7US96</t>
  </si>
  <si>
    <t>3I8AF5R9NOU3ZIVO6SAD5HD07M8WQ6</t>
  </si>
  <si>
    <t>A214HI0BN2GXHD</t>
  </si>
  <si>
    <t>30F94FBDNRLS14HBYZB270OYP3VBTP</t>
  </si>
  <si>
    <t>3ZR9AIQJUBA9MFX5BKI74UCE9I704V</t>
  </si>
  <si>
    <t>3Z5C7FN42L1M2EWJ8OBGC7I2B7XSBG</t>
  </si>
  <si>
    <t>3W41L0HXNRFFCYA1YWZI0HS1PATWSV</t>
  </si>
  <si>
    <t>A255RBA8P0K0XV</t>
  </si>
  <si>
    <t>3CESM1J3EI4EN94AXDZ5J495FW2W6F</t>
  </si>
  <si>
    <t>3634BBTX0OVURQBAZR3W1291K2XFIT</t>
  </si>
  <si>
    <t>3VFFLUA8G4PFHBU3MK2M7X62ES9SDN</t>
  </si>
  <si>
    <t>3NAWBOH083SVRB25N1UIFIAPA7EWUB</t>
  </si>
  <si>
    <t>A1AACRDI46WR5U</t>
  </si>
  <si>
    <t>3OXV7EAXLERJIU0GDVT53QUZ8LX36E</t>
  </si>
  <si>
    <t>3YTU8YOR4X4CFV8ZDQXCVX9NQ5PSFY</t>
  </si>
  <si>
    <t>3I0KBR2CLJ78JFRAI19JX6VMVNPWWA</t>
  </si>
  <si>
    <t>3MAOD8E57QB35DDMW1MACH5PA6MXNH</t>
  </si>
  <si>
    <t>3DGYMHCKJU2WTRZ58GLCYIL06K2SHW</t>
  </si>
  <si>
    <t>360NW3FS0WZC8KMAX2R7I3G26VPWY9</t>
  </si>
  <si>
    <t>A3HZFB2JLF3JMY</t>
  </si>
  <si>
    <t>3URFVVM165J55YXAUKMHNXDUQ2DZU8</t>
  </si>
  <si>
    <t>3HUHAARHHEGSKXUVWGOXAV1FJC6SJ1</t>
  </si>
  <si>
    <t>3ZMA65KZ4AXU0PVFZZCKSU0P3KGX02</t>
  </si>
  <si>
    <t>A1A5FSAXJPP8KY</t>
  </si>
  <si>
    <t>37FMASSAYCS4E9ZUUPH0ICIG545IBE</t>
  </si>
  <si>
    <t>30IAP7P1VA7YFNIVZ10AQAE7N1BSL3</t>
  </si>
  <si>
    <t>3T93YAJDZA0BZDDGI0ZM4XQ2KWWX4I</t>
  </si>
  <si>
    <t>39LOEL67OS66M8J46AQ3N4QQEGN835</t>
  </si>
  <si>
    <t>3QVR1NU3H6QO68XTRTTH7RNRSBCSP1</t>
  </si>
  <si>
    <t>3WMAT3X9G2Z8I0VZKYXT79ACBYMX72</t>
  </si>
  <si>
    <t>A20IMQKZY9L06N</t>
  </si>
  <si>
    <t>3DFYDSXB2W1DJ0UCMWETAKTDGMBJU9</t>
  </si>
  <si>
    <t>3DL65MZB8DGB89PEC6N48HQ6VWYCE6</t>
  </si>
  <si>
    <t>360TNJDT8R5MY0Q08A21C1OOHEXST6</t>
  </si>
  <si>
    <t>3RFOPKP8DLMQ12TXR19DH0C2C6SXAT</t>
  </si>
  <si>
    <t>A2482SLAY120J2</t>
  </si>
  <si>
    <t>3VW0145YLYDU6SP3DUN7JACJ308MJK</t>
  </si>
  <si>
    <t>3LJ7UR74RHEC7BPCCQK5F68RHBI4NA</t>
  </si>
  <si>
    <t>3CVJBJGEK4L1BSUPD52GDJC9EZDSVM</t>
  </si>
  <si>
    <t>3YBYSY4VHZ5EUHQVBF54NV2QC9DXCV</t>
  </si>
  <si>
    <t>3QL2OFSM96JF2F2R55QNY4KF9OZNC6</t>
  </si>
  <si>
    <t>32JJE4SR0JYTFHZKDK3Y149UUALSXP</t>
  </si>
  <si>
    <t>3VNY3QBC4YTIB184K8O6MR817RE1A6</t>
  </si>
  <si>
    <t>3XEDXEGFX3PSEYOE6A0LMS5JFM7K06</t>
  </si>
  <si>
    <t>3YDGXNSEOZVR44286OVMX9IWSGJ84Q</t>
  </si>
  <si>
    <t>3YR21A1TIWDUI9BYXACHA8FUKC9WV5</t>
  </si>
  <si>
    <t>32J864QZ8CC64G524MKXSMYP7UZ1C8</t>
  </si>
  <si>
    <t>A12GURH9VA1DSL</t>
  </si>
  <si>
    <t>3MHW492WW0E5J6NRKL6SBHJ4P55MV4</t>
  </si>
  <si>
    <t>3OF24VD6YBQMMYGTXPDZYTCF0NHWX8</t>
  </si>
  <si>
    <t>3CMMLRUDR05L1EPG0DQSIAYSS6C1E1</t>
  </si>
  <si>
    <t>A2UUC2BHYIMC91</t>
  </si>
  <si>
    <t>308Q0PEVB8ELQGKXW534R6NQH42I94</t>
  </si>
  <si>
    <t>3OING8TLB3UBRTG8Y71KVESQ8NFWZ5</t>
  </si>
  <si>
    <t>3D5N8T6GHDMXHJR2WWGJ3PWKKZJ1IA</t>
  </si>
  <si>
    <t>3LB1BGHFL2XOECAM8RPMFBMZACDTYM</t>
  </si>
  <si>
    <t>3PS7W85Z8Z3BZU08QH285DPZSLI9TC</t>
  </si>
  <si>
    <t>34EBNCWZXVHPV0E5N52XTW1I2UMX32</t>
  </si>
  <si>
    <t>3FHQY6NSXIOJD2HTHBEBVI311831MQ</t>
  </si>
  <si>
    <t>3YZ8UPK3VTNSX5M02629CZC9HKSCUN</t>
  </si>
  <si>
    <t>3WJA17W2EU57WJFSPH5N6DDY7W8X77</t>
  </si>
  <si>
    <t>38EC7L890NYTRFA976BZDJ2TXLQXEO</t>
  </si>
  <si>
    <t>36H9ULYP62VQM1VGH9OWD3O1XHMFJ5</t>
  </si>
  <si>
    <t>32M4QH86DB2IKCZZE2RJYPP52AJSZM</t>
  </si>
  <si>
    <t>3MTZBZRXT2VRBT60D11NDMN5A15XG5</t>
  </si>
  <si>
    <t>A8SA3I0G68351</t>
  </si>
  <si>
    <t>33JKGHPFYCVSB1EIIUK110PR323NMO</t>
  </si>
  <si>
    <t>32M4CGWDCWHM4GR6VRNHG01FREKT1N</t>
  </si>
  <si>
    <t>39XDUNKCQ0F57KCV3P1QYY0LPEXXIX</t>
  </si>
  <si>
    <t>AHYTT3T8W9Y9Y</t>
  </si>
  <si>
    <t>3SKRO2GZ71SU767QSV9NPGKKBW3K18</t>
  </si>
  <si>
    <t>38VLWRH153OIEJ5LIV104TGCPYYT3F</t>
  </si>
  <si>
    <t>3NG1N2HAAEBWDF2J3SM2BEFYHIMXK8</t>
  </si>
  <si>
    <t>AIV3PPDBW4ZSR</t>
  </si>
  <si>
    <t>3PH3VY7DJLYIX2MFPK1I5LYRBIOZW7</t>
  </si>
  <si>
    <t>3PFWHFA8CZYLSYSPWEPTJQEW3UPT55</t>
  </si>
  <si>
    <t>3B9GK01O65HR332MO4ZIQR726NHXMD</t>
  </si>
  <si>
    <t>AV5FCKI1TTSKR</t>
  </si>
  <si>
    <t>3E47SOBEYQXNOER08PDVTWOYNP5CIF</t>
  </si>
  <si>
    <t>300KAMH4M2C0F268K74QHASSU0KT7K</t>
  </si>
  <si>
    <t>3Q6E4EXFC07F36NY1KEVIVW71NWXOS</t>
  </si>
  <si>
    <t>ACPIVPK8OL94P</t>
  </si>
  <si>
    <t>3TXWC2NHNZRAKUNT1HXIV8TDQ249SN</t>
  </si>
  <si>
    <t>3OTRHIR70HZ4TLU1Z42AV6JYPQ8T9W</t>
  </si>
  <si>
    <t>3OQS053A2O7IOI0EGX6Z70R7GOEXQ0</t>
  </si>
  <si>
    <t>AY8B4WLCH20MW</t>
  </si>
  <si>
    <t>30IRMPJWDZKGES8D0NJ06O66OC7RKC</t>
  </si>
  <si>
    <t>3JWH6J9I9SEWSAALR5USNKEXR30BNO</t>
  </si>
  <si>
    <t>3V0NRL5MNLDNHE9YXOG6MCEODQBTB6</t>
  </si>
  <si>
    <t>32MJ60TY2RSU1YFR81V42068YCZXSP</t>
  </si>
  <si>
    <t>3OLF68YTN92FL8SCN3BJK4LI7USFAP</t>
  </si>
  <si>
    <t>3RAQ50SQ141GWB7IBK7CH22OGBNTDD</t>
  </si>
  <si>
    <t>3TSEWOT1N35AGB7VX6Q4H1OWJ9KXU5</t>
  </si>
  <si>
    <t>A3CD3C99T8S6ON</t>
  </si>
  <si>
    <t>3QEMNNSB2X004MGIPU49MDG7U967DF</t>
  </si>
  <si>
    <t>3UO5S469PXGDUVLE2Q225259SO3TFO</t>
  </si>
  <si>
    <t>3OI2WRED0JKN8FW0S655ZP9T4PVXW4</t>
  </si>
  <si>
    <t>A1F9KLZGHE9DTA</t>
  </si>
  <si>
    <t>3CIS7GGG65K58K8K8V32D4GLBEFEUJ</t>
  </si>
  <si>
    <t>3ZGVPD4G6TIQ5LILUFW7I1RS7O6ZTH</t>
  </si>
  <si>
    <t>39B96NU24UEX8RCKXGQ28NHM83GTHM</t>
  </si>
  <si>
    <t>3GQ2TMN9YBX1IJQSZZB14NDGOOMY8W</t>
  </si>
  <si>
    <t>A2LR1HKNOVDTJ8</t>
  </si>
  <si>
    <t>3OWZNK3RYLQDD4W4FB81B37WEBPU2X</t>
  </si>
  <si>
    <t>3J2UYBXQQLDN121JU8BM1SWS59D06G</t>
  </si>
  <si>
    <t>32V47PVBTRHND03FXA7RM6KAJXBTTW</t>
  </si>
  <si>
    <t>39X9PWQNDY1F17J7WXVF0EJBECMYA0</t>
  </si>
  <si>
    <t>A1A7XJCATUH9PL</t>
  </si>
  <si>
    <t>3087LXLJ6MHHYCW05Z9O6FDE7QQF0Z</t>
  </si>
  <si>
    <t>3V5Q80FXIXSV0THFQTH2DDDNSGV32X</t>
  </si>
  <si>
    <t>38QUVPYW54X2QS742576NO8VGIRTVC</t>
  </si>
  <si>
    <t>3GTJSA5AHCK3UMG5GBR6699ZEF7YC2</t>
  </si>
  <si>
    <t>A2OQZ5FH9A89RQ</t>
  </si>
  <si>
    <t>36DSNE9QZ5ZKSE89GC7M0XXFPIDJOV</t>
  </si>
  <si>
    <t>3YEUYAA9LJAUUHCZ2K8OB95GWTZTXF</t>
  </si>
  <si>
    <t>3QWX7X9O00DIRK0JC2X1WX92ZRKYEV</t>
  </si>
  <si>
    <t>A3E5UQCG9GMBJM</t>
  </si>
  <si>
    <t>3E1QT0TDFPALCB1NRDXQRASFXYKI8F</t>
  </si>
  <si>
    <t>3YHFANQOYBEJZCCE32W98ULR4TXTZC</t>
  </si>
  <si>
    <t>34BKBBSCTFAGBYWAIXNPW0UEC7ZYGC</t>
  </si>
  <si>
    <t>A3JY6S0XIPJ1M9</t>
  </si>
  <si>
    <t>3IKMEYR0LWWZA8RSLX4Z5GYYCKRK2Q</t>
  </si>
  <si>
    <t>39N5ACM9HEOD727190TO03O23IX9P7</t>
  </si>
  <si>
    <t>3SZWCB2WLUGVGZ49UTUIM3BAAGBZLF</t>
  </si>
  <si>
    <t>3J1248OJCU7AYXAJUBETE7W67NW42F</t>
  </si>
  <si>
    <t>A15OQEKTUXIX6Z</t>
  </si>
  <si>
    <t>3C5W7UE9CFRXNVSMK07AZ2GP5GDMX7</t>
  </si>
  <si>
    <t>3LETAVGSC0BL4Z7U66AXZVFZFBBZNH</t>
  </si>
  <si>
    <t>3SIMFTCCJ13K1BP6YPXH7MT4R1S44B</t>
  </si>
  <si>
    <t>A71GYYSJKLUDS</t>
  </si>
  <si>
    <t>3JPSL1DZ5S0R905TLRUWS9UR9LENA4</t>
  </si>
  <si>
    <t>3ICDOR7Y7QZL7KJ7MLNP3KKUFQCZPD</t>
  </si>
  <si>
    <t>3CT73MJJFB6YGYTKHDQW4KDINSY46W</t>
  </si>
  <si>
    <t>A29RI3WX1WFHH1</t>
  </si>
  <si>
    <t>39LOEL67OS66M8J46AQ3N4QQEGN380</t>
  </si>
  <si>
    <t>32Q9FX2OVQ26JXZMZDRE8FK9G80ZR5</t>
  </si>
  <si>
    <t>3Y6BDJDFD75SQZ7CJHQ6NT8XKCQ2EJ</t>
  </si>
  <si>
    <t>3STRJBFXOWSVGQJZUETXVM3F3FUKTH</t>
  </si>
  <si>
    <t>3U05185MQ37QGTLY8CX6XX6XHPLXZZ</t>
  </si>
  <si>
    <t>3CLYHXW36M2QAD33PCGUNWT9XS52G0</t>
  </si>
  <si>
    <t>A5N551A5UQ4G2</t>
  </si>
  <si>
    <t>3DIIW4IV8PWI7RGRP82BLFGJ4UYI49</t>
  </si>
  <si>
    <t>3OLF68YTN92FL8SCN3BJK4LI7USAFK</t>
  </si>
  <si>
    <t>3GNF3DCQ41PIL2Q05XAGOHTU6G2Y1H</t>
  </si>
  <si>
    <t>3ZPC0LPI3KM4649YF0GX886PC5X2IS</t>
  </si>
  <si>
    <t>A18LRLRNCLZYSM</t>
  </si>
  <si>
    <t>3YGYP13641AHMYTGX0BGYGNAI7CRNH</t>
  </si>
  <si>
    <t>3RWE2M8QWHBV8N7BTPX333IE0Z2N0D</t>
  </si>
  <si>
    <t>3MWWNOXEX8WEV54FS1OZCA8R40GY39</t>
  </si>
  <si>
    <t>3D80T0MGNYIVCZZMF319LOL249M2K3</t>
  </si>
  <si>
    <t>A3PFNM6T9X9035</t>
  </si>
  <si>
    <t>368IUKXGA59O3079LRLARA19MZZP6D</t>
  </si>
  <si>
    <t>3NL0RFNU0FOBZ549FDSPNERNNGD4K5</t>
  </si>
  <si>
    <t>33G78CQL446H9KRJ6KCSR76BIW7Y5Z</t>
  </si>
  <si>
    <t>3SIN1ESMXQZHZ3CH5NA6M07GZ1G2RW</t>
  </si>
  <si>
    <t>A1FK6WHUQHLZP9</t>
  </si>
  <si>
    <t>3N2BF7Y2VQV015S7FWPOWGSVHQUHM9</t>
  </si>
  <si>
    <t>35B1WX83T99CDX6CLQUBPJU3VD5YD7</t>
  </si>
  <si>
    <t>3NZBHOW9MFARQGC4WM4UAPU9NTA4QT</t>
  </si>
  <si>
    <t>3TEM0PF1Q5YMMBGY4VJ07Y6KMV0D0L</t>
  </si>
  <si>
    <t>33UOPGX94IB5BA4DDMORDLI1Y0F0C9</t>
  </si>
  <si>
    <t>3S1XD7M07U8JI9JLDVOZKQRYQEG4UY</t>
  </si>
  <si>
    <t>AUJVF2FELZW96</t>
  </si>
  <si>
    <t>3AZHRG4CU4LO4JE1B6DOUPK8VIB03A</t>
  </si>
  <si>
    <t>3VTL83FS6G9CEMON4OESLR34VD70FK</t>
  </si>
  <si>
    <t>3BROYMKSZNF0ZI3QNWLONBXBM2R4YW</t>
  </si>
  <si>
    <t>3KIBXJ1WD5VF3YERYX7Y1CXS47DKOV</t>
  </si>
  <si>
    <t>3EU8AFIIJXLSJOAJNE5D0PVWOKO0JN</t>
  </si>
  <si>
    <t>3H7GNJXE3GV61N3OVEV0QC5N8ON5OR</t>
  </si>
  <si>
    <t>A1LR3E29PFRUM3</t>
  </si>
  <si>
    <t>3OZ4VAIBEXGDWFJCRMOY66VWUTKJVY</t>
  </si>
  <si>
    <t>3MB8LZR5BFU7XDBUL5R69VTY928KLE</t>
  </si>
  <si>
    <t>3OKRM9S9JMZ3K1ISXLI0P003X7I19W</t>
  </si>
  <si>
    <t>3FRUJA39T4V9MZG4ARN4FH0NNP55QZ</t>
  </si>
  <si>
    <t>A2HX5XEEV7LR6D</t>
  </si>
  <si>
    <t>3X4MXAO0BGP9VB0OF375JIWS216RW7</t>
  </si>
  <si>
    <t>3VRNWC6O6QDM8UXPV5WWG6VTL7L1B6</t>
  </si>
  <si>
    <t>3TNLP5TXT7GLZFVH2VC9AHFO5DQ5SO</t>
  </si>
  <si>
    <t>A3OXN1WEEBFZEG</t>
  </si>
  <si>
    <t>3J9L0X0VDFN15S68VK2H3E075XAW9Q</t>
  </si>
  <si>
    <t>3FTOP5WARFPZPXGQER5BAW1XRFX0JM</t>
  </si>
  <si>
    <t>3R1QARTSK91FNRV991N2BWJTOSX1DD</t>
  </si>
  <si>
    <t>3FJ4FWECRZ8E6WCQM0MA76I9BQM5W3</t>
  </si>
  <si>
    <t>3FE2ERCCZX9GEPB7BPC6XTJRYHJPO1</t>
  </si>
  <si>
    <t>3929BEV4NZEWZ70BVX6S2HYRGKQ1HM</t>
  </si>
  <si>
    <t>33J708RS6C0IV17Q114YS33PMYM5Y2</t>
  </si>
  <si>
    <t>3EICBYG644XJJPB6Q7YV5X3Y04WCJT</t>
  </si>
  <si>
    <t>3DGSZ7A1LJSSQDV1JX9DEUE6TCU1JR</t>
  </si>
  <si>
    <t>3631RK410MDW22OL09Q50TL843M379</t>
  </si>
  <si>
    <t>ABJ6137L0Y38H</t>
  </si>
  <si>
    <t>385MDVINFCGQB4JHHWTUS8EA12MJW8</t>
  </si>
  <si>
    <t>3FDJT1UU749TVO89TIBZS6X1NC8K5Q</t>
  </si>
  <si>
    <t>3GWFYMBOLWPJUM297GUQUNCPYZTYTQ</t>
  </si>
  <si>
    <t>31WFN1W0X50EL4MJ7C2PAKNY5BS3A0</t>
  </si>
  <si>
    <t>A98E8M4QLI9RS</t>
  </si>
  <si>
    <t>3O7L7BFSHEQ2LCBE4GJQJKO181IEIA</t>
  </si>
  <si>
    <t>3MR5MME9X95Y7E6YCBU5V50AVK9YV6</t>
  </si>
  <si>
    <t>3IV352F1K7CHBH3VNH4B63DPQQQ3EV</t>
  </si>
  <si>
    <t>A3IMTVU5P5LJX5</t>
  </si>
  <si>
    <t>3C5W7UE9CFRXNVSMK07AZ2GP5GDXMI</t>
  </si>
  <si>
    <t>3CIQ1K61QGMFGYB8D8J8GBD6JVFYZ6</t>
  </si>
  <si>
    <t>3WAQ9GYPDM9FVVZMTCUZ66Y13653GC</t>
  </si>
  <si>
    <t>ATGO5J2TL18KM</t>
  </si>
  <si>
    <t>3J2UYBXQQLDN121JU8BM1SWS59D60M</t>
  </si>
  <si>
    <t>3Y8FFERQHGEIQS051JCZ2O2WCA6Z19</t>
  </si>
  <si>
    <t>3JE4S4R4AKTTRM5HJ0U2RIBHIJX3I4</t>
  </si>
  <si>
    <t>A35Q1MTU2DPMSO</t>
  </si>
  <si>
    <t>392CY0QWG1SKTAELFA7DAYCAVCO4IU</t>
  </si>
  <si>
    <t>34HWZPCEANLE0VEKONQIQHHTAUKZ31</t>
  </si>
  <si>
    <t>3I6EBHK5KB3HHABJYC3USHN56GI60I</t>
  </si>
  <si>
    <t>3MQKOF1EE2PD8IJP707JPAJXWIPWD7</t>
  </si>
  <si>
    <t>3NS0A6KXC49M0GWFAFX0JIC3HUZGZQ</t>
  </si>
  <si>
    <t>3FEQ6AMLVAUIRL1MMUM5UM6NX6P1MV</t>
  </si>
  <si>
    <t>30N52V47WKL3N8GKHV77BF73USW3OZ</t>
  </si>
  <si>
    <t>A34GLND3Z6CKJE</t>
  </si>
  <si>
    <t>3XUY87HIVPFK70VOGR0ZZ2407U3MMO</t>
  </si>
  <si>
    <t>39ASUFLU6X8ZB70932JRMUBGWEMEXA</t>
  </si>
  <si>
    <t>3RF9914GO5WEKGD5X25SDPVZG4CZAX</t>
  </si>
  <si>
    <t>3C3A4H0QMB6IL08DOCOGVKH4RHZ3SW</t>
  </si>
  <si>
    <t>AV7UX8QQXABSK</t>
  </si>
  <si>
    <t>3V8JSVE8YYRMPTSPIW0RGPMY72QEYH</t>
  </si>
  <si>
    <t>3R0T90IZ1SD9SNL5I1DS8KBI8CDCGN</t>
  </si>
  <si>
    <t>3NW18YN36OYCINGHHCWU3Q35179ZDZ</t>
  </si>
  <si>
    <t>33ZL5B7IAISZD4ZWY8MNLSOY9KC69U</t>
  </si>
  <si>
    <t>A91MNTR8Z0B4F</t>
  </si>
  <si>
    <t>3QBD8R3Z21KUPWPOD5KIUV8W7LN4OP</t>
  </si>
  <si>
    <t>38HU0GZYO9X1H8VV0MNWHIP0OZ11VC</t>
  </si>
  <si>
    <t>3HV2XA41X0B1B26ZASWENIP6F5F6CB</t>
  </si>
  <si>
    <t>A3M4M87S4ZBN03</t>
  </si>
  <si>
    <t>3P4ZBJFX2V4A62XLY629DAMI8V5WFI</t>
  </si>
  <si>
    <t>338JKRMM260ZZ4JIITZJNPXVN96AHJ</t>
  </si>
  <si>
    <t>3Y5U31BB4OATLX0Q01OE53ML4A91XF</t>
  </si>
  <si>
    <t>3SHHZZKI61LSO5SZ22S0YLN1SAZ6ID</t>
  </si>
  <si>
    <t>A2QD7QFGCUNF5N</t>
  </si>
  <si>
    <t>38F5OAUN5NDHG2LKBQNZDYV5M1Z7HO</t>
  </si>
  <si>
    <t>3U6ATA15AFOOUKB8ZGH4367MPLM23X</t>
  </si>
  <si>
    <t>39QI9QXLS1D2KR320X55IIJN4JY6O8</t>
  </si>
  <si>
    <t>A3IHRD35O2J4XU</t>
  </si>
  <si>
    <t>3BCRDCM0ODVNS9AT8ZG2VTFASPTK67</t>
  </si>
  <si>
    <t>36TFCYNS44BBVHRBT3RX7X8TOUEHXT</t>
  </si>
  <si>
    <t>3A4GE1BB5TZA9M0OGPIEUJA8PDW29E</t>
  </si>
  <si>
    <t>3L6NBCT4ISYHIJVV7EME2NTO1816S5</t>
  </si>
  <si>
    <t>A1N7DCL2K86L29</t>
  </si>
  <si>
    <t>3C2NJ6JBKAI24XAP8C1HMRBTXXMN2X</t>
  </si>
  <si>
    <t>3YQV4YRHC7YQR2GNBQQN3JZ05HTDHO</t>
  </si>
  <si>
    <t>3NFKPGBMY7GUBURL2357H06FR7DHYV</t>
  </si>
  <si>
    <t>A201524B1GJWBO</t>
  </si>
  <si>
    <t>3X2LT8FDHWJ1RNNYQSW33I5WLRSW81</t>
  </si>
  <si>
    <t>3ZAZR5XV01J9J4GA8T1HTRROJ27CZC</t>
  </si>
  <si>
    <t>324ESR6EARCMI8BDZQT8FWFFI9XDJT</t>
  </si>
  <si>
    <t>3YVTNODYO1032N75FOAFVJ3RAPC40V</t>
  </si>
  <si>
    <t>A3H3BTRV6I3LYU</t>
  </si>
  <si>
    <t>3G5W44VEU7JRBLXTAEUQW3OQDLMKG8</t>
  </si>
  <si>
    <t>3JCSCEL3TW4JC9NSDOHZNTZZNW4GBL</t>
  </si>
  <si>
    <t>3HYJ2259VEYHOFXTTNQG9V1R8GHKW3</t>
  </si>
  <si>
    <t>AJFJ6VXZJKSXD</t>
  </si>
  <si>
    <t>3X878VYTIEJVGNWKQYUXLUN1F4WF7Z</t>
  </si>
  <si>
    <t>33SA9F9TRXVKM7VJTXN5KBX9NCGEWH</t>
  </si>
  <si>
    <t>3XNERGAJA55T3MQEDGRV942XI99GH1</t>
  </si>
  <si>
    <t>35YMNEIPARQLDKST8O84USM7JOHKY2</t>
  </si>
  <si>
    <t>A3JPVKN7IAL55</t>
  </si>
  <si>
    <t>3EFE17QCRC63Z05CZTLA8PR19FCHSL</t>
  </si>
  <si>
    <t>311XF9PG8PJPUSL41GUGLHICV1DGJ6</t>
  </si>
  <si>
    <t>3IRAYSSUNUD6W5H403DA0OYHT9RL2P</t>
  </si>
  <si>
    <t>A1IJSF4ZZO3MEX</t>
  </si>
  <si>
    <t>3QGHA0EA0J1KTLL5T4GDUKVXTXDWB0</t>
  </si>
  <si>
    <t>39L1G8WVWQSOB8ZJ7PHO8U3I0AH31G</t>
  </si>
  <si>
    <t>3D4NSQ1WDR5LDICPGEM8EOZT4LIGNA</t>
  </si>
  <si>
    <t>3R8U9DGNU19GZJWR4HWYT3VFDNNL4L</t>
  </si>
  <si>
    <t>AA5ZDXAA2DLY1</t>
  </si>
  <si>
    <t>3QILPRALQ5WDQCCEOTAIWIOWJXEN80</t>
  </si>
  <si>
    <t>3A276MS28HTLG3O2WTZ0ID4O40JGP6</t>
  </si>
  <si>
    <t>3EJ3J1EXFRFXAU6K0DCJPKDAF7DI0O</t>
  </si>
  <si>
    <t>AX0SUCIAI9YJW</t>
  </si>
  <si>
    <t>30BXRYBRP4YW6HMLJYVB5EUMFS8HW0</t>
  </si>
  <si>
    <t>342CZUIYKIECJGHY2N60VO7WM3SDMX</t>
  </si>
  <si>
    <t>386WB6DBARIE9IOLJEZL1N3NWJTI44</t>
  </si>
  <si>
    <t>A3TMPJ7S5MEHQ9</t>
  </si>
  <si>
    <t>3TXD01ZLD4IP219L9RWRT10LP7B4U2</t>
  </si>
  <si>
    <t>3B5OJ490AJMI4JEBU3YSCS1RR83DPT</t>
  </si>
  <si>
    <t>3D5A66GS9F0FSJBNVHPYIZJSY5PI8B</t>
  </si>
  <si>
    <t>A341NGFVOO2TWQ</t>
  </si>
  <si>
    <t>3JWH6J9I9SEWSAALR5USNKEXR3ZNBZ</t>
  </si>
  <si>
    <t>3RAQ50SQ141GWB7IBK7CH22OGBODTY</t>
  </si>
  <si>
    <t>36CH2GJ6O24TB742SF9CEQPNOTPIAF</t>
  </si>
  <si>
    <t>A3Q2CN6Q0JQN5L</t>
  </si>
  <si>
    <t>37C0GNLMHF4H0M2D6KZHGZGBZYMD6M</t>
  </si>
  <si>
    <t>3X5GT0VBDHHV93B7GF7RIKQ9DW4DVE</t>
  </si>
  <si>
    <t>3NB5KH27B4GW1KLE8KBYA9FE98NIEA</t>
  </si>
  <si>
    <t>A33Q9143TRWADD</t>
  </si>
  <si>
    <t>3XM0HYN6NK0U2YYIHB9ASHPDUFDEPM</t>
  </si>
  <si>
    <t>3NW18YN36OYCINGHHCWU3Q3517ADZE</t>
  </si>
  <si>
    <t>31QSOVLV4JDULYH5EF1MAC0QMO2IGR</t>
  </si>
  <si>
    <t>A3819RK0CXM0T9</t>
  </si>
  <si>
    <t>3FTYUGLFSUMLHI2Z11PCOT2B33BD56</t>
  </si>
  <si>
    <t>3CJMTVT6PSBKFX995WYMHE1EO4YE1J</t>
  </si>
  <si>
    <t>3O8BQTJ27VX4C076MLMP7PS6EGJIJV</t>
  </si>
  <si>
    <t>A5NRU6MXE2ZCC</t>
  </si>
  <si>
    <t>3CFJTT4SXTRHCXW4H85KDAWKMEEI7S</t>
  </si>
  <si>
    <t>3ZCEYU71PVSJ3FAS6J0YK4EV0K3E51</t>
  </si>
  <si>
    <t>3Q69XWVMHMZUD8DRPIZHNHKNIAEIMZ</t>
  </si>
  <si>
    <t>A37NNFVJ0S94M3</t>
  </si>
  <si>
    <t>3H7Z272LX788848AYXWE5CFX3CGLPI</t>
  </si>
  <si>
    <t>3AX2R1EXZY6YQJOBUCFVIOSRRQYE7G</t>
  </si>
  <si>
    <t>3537HARDNHPIDBY32YEUFL9SDATIOE</t>
  </si>
  <si>
    <t>A2YCDNVHMPVFG6</t>
  </si>
  <si>
    <t>3RJSC4XJ10VRIY15PP1H9MIS9E2505</t>
  </si>
  <si>
    <t>3YQ9YXO0DDT242C499DFWKJXMGME9S</t>
  </si>
  <si>
    <t>38P79KNZYKNDQGI0YKQ3ER1HVWHIUR</t>
  </si>
  <si>
    <t>3YMTUJH0DSHA2OUW9M6HO5EJ6T6T42</t>
  </si>
  <si>
    <t>34LN9J322TAB5C3HCVD76G58PEHEFK</t>
  </si>
  <si>
    <t>33FV9N8BB02QIK75TK54WFMEGCSIWQ</t>
  </si>
  <si>
    <t>AKL1O2JMVYJ9H</t>
  </si>
  <si>
    <t>3TS1AR6UQQFX26UEG0ZZADJS6MMF7Y</t>
  </si>
  <si>
    <t>3J8RN2RVHQ8VJ8UN7L1791HL5TUEHI</t>
  </si>
  <si>
    <t>3RFYUZLRQDUU7P258LNSHC7URKSIYP</t>
  </si>
  <si>
    <t>3OB0CAO74HQ0VMHLYZDZQBF2Q08HYZ</t>
  </si>
  <si>
    <t>3NMABV6SFAMRAEPDVL4SLEX0ILYEJN</t>
  </si>
  <si>
    <t>3DJSR3B8NRMTCUB8EE1JFQBKXE8J14</t>
  </si>
  <si>
    <t>A19R2W74YSWTWP</t>
  </si>
  <si>
    <t>3Y9N9SS8LYCI33FVNI1J9W4RP7KD3G</t>
  </si>
  <si>
    <t>3ZP0OCI8KC8NT4GYAJWKELEHR53ENR</t>
  </si>
  <si>
    <t>3IE8B24MP8VHWP23LCSPAB6VZF1L9H</t>
  </si>
  <si>
    <t>A1OTPCI9C5HDM6</t>
  </si>
  <si>
    <t>3X4JMASXCMAT7EIEQZSUC8IKJAO0B1</t>
  </si>
  <si>
    <t>3W2ZGIEDBFOYLNLYI58ZO5T6QOKGVR</t>
  </si>
  <si>
    <t>3LFSY5EK55K1DLLUP9JE0KKBA9DLKB</t>
  </si>
  <si>
    <t>AAADOFXQJAVKR</t>
  </si>
  <si>
    <t>3I33IC7ZWF3VKEG0Z8WC0LRTYQNA20</t>
  </si>
  <si>
    <t>3WV1GD9ZN2VVNP1UWK8457B8S0VH5K</t>
  </si>
  <si>
    <t>38K1UGI3G5IA4T8R1WKLDOIN9YIJ4H</t>
  </si>
  <si>
    <t>AYCAZ33HR15BB</t>
  </si>
  <si>
    <t>3LRKMWOKB5IWLMO8B0CBHEI27BU2ZT</t>
  </si>
  <si>
    <t>3WNK289EF2WNWPSBQY9CIAJCRK4EPN</t>
  </si>
  <si>
    <t>3SVMI9PACFLOJGC5KKD0AM215POJ62</t>
  </si>
  <si>
    <t>AK1HAE802BP3H</t>
  </si>
  <si>
    <t>3TOK3KHVJTJR8J77F3IPX7S6YNFO7V</t>
  </si>
  <si>
    <t>3G1GTE4432Z8828Q3QD1N5JRS2SERF</t>
  </si>
  <si>
    <t>3DJFPGLKFT0BNUVTDZAYU0YSBKEJ8O</t>
  </si>
  <si>
    <t>A1B0WR3GERFKX8</t>
  </si>
  <si>
    <t>3HHRAGRYX86VM2V0U0G9B3JCTD19OQ</t>
  </si>
  <si>
    <t>3CSMO4S46NBLOHLI7FIWNKK9GNPETS</t>
  </si>
  <si>
    <t>36QMLQOYUG4P6IO8AXUCQR4N18EJAS</t>
  </si>
  <si>
    <t>3AMW0RGHOD3YW4BVAACTI4JM87EPNM</t>
  </si>
  <si>
    <t>3INCC4VPI0R019P7CAIBO28UD85EV8</t>
  </si>
  <si>
    <t>3NPA3R7ZHIGSWV5KQ2WYMAUEMNCJEN</t>
  </si>
  <si>
    <t>A1FPPS41QE8MRS</t>
  </si>
  <si>
    <t>3VHP9MDGRNL3ENPA7H7AQZB67XDCFO</t>
  </si>
  <si>
    <t>38EXR2NHB78HATUHD77E98LQ1JBEZ8</t>
  </si>
  <si>
    <t>3YVTNODYO1032N75FOAFVJ3RAPC04R</t>
  </si>
  <si>
    <t>A2AC3JVSJELTUP</t>
  </si>
  <si>
    <t>379J5II41OH4BDJKPJG3B0GTP5CELO</t>
  </si>
  <si>
    <t>3YZS5OQQK10PYCFCL1DBIJX8WBSVQ0</t>
  </si>
  <si>
    <t>3HXH26SOJMAT6EA2RXG3BRYTNELJSO</t>
  </si>
  <si>
    <t>A3I9KVEXO9FEZ7</t>
  </si>
  <si>
    <t>33TIN5LC04B7GGZ20NP7DUHE7N09Y1</t>
  </si>
  <si>
    <t>3J3RQF3OXA06D6PHG02N0YNNP2GFDS</t>
  </si>
  <si>
    <t>383CSUSR4YN9LR26G2B3QSGH8B6JU4</t>
  </si>
  <si>
    <t>A1IHFT9QVJ5H94</t>
  </si>
  <si>
    <t>3GKAWYFRAPUNO9MOVETOXGB13LMPD5</t>
  </si>
  <si>
    <t>3RJSC4XJ10VRIY15PP1H9MIS9E2050</t>
  </si>
  <si>
    <t>3MH6DJH7L3F3BQ3D76XDOYQ81FWFF3</t>
  </si>
  <si>
    <t>33T0SXD3HE2MDVRBB2Q48G1ETRHJW3</t>
  </si>
  <si>
    <t>3FTF2T8WLRJ3RB42LM7JSXWYWF59W7</t>
  </si>
  <si>
    <t>314AR25000DNPMUJ2WLDRJ2LHU9FH1</t>
  </si>
  <si>
    <t>3RT3D9QJWRUQ20MBQ38STDMU4ZHJY2</t>
  </si>
  <si>
    <t>A3KF6O09H04SP7</t>
  </si>
  <si>
    <t>352YTHGROVEKXF319SPSAMBVVZ94H1</t>
  </si>
  <si>
    <t>35ITFVKXYKRJGSP9QWOY3WI0UMDFJ6</t>
  </si>
  <si>
    <t>3D02WZ2UPEYLUP4Y4UMS45FINE60EX</t>
  </si>
  <si>
    <t>AWNQ9E62XRB0O</t>
  </si>
  <si>
    <t>3AUQQEL7U5U8GSGKVGJUDKCRM23V01</t>
  </si>
  <si>
    <t>3T1ST97RN2QEP8AIUDOSPFP4QGWW0D</t>
  </si>
  <si>
    <t>3GV69EV9VWHJ6DWBLSABHDKRWGX0MM</t>
  </si>
  <si>
    <t>A1K2CKY83A7CRK</t>
  </si>
  <si>
    <t>36PW28KO4ZXNFUSGSSRD2M0IVTDAE2</t>
  </si>
  <si>
    <t>3SNZGE9MHQBW7XFLPH17IUVM9E8W80</t>
  </si>
  <si>
    <t>3NYITOMBLXPPRGTOD823YHEM1L80PI</t>
  </si>
  <si>
    <t>A1C9MVRF0KWAE1</t>
  </si>
  <si>
    <t>3QJOXOW4XJSOHV15PVHIBDVIPA2EMQ</t>
  </si>
  <si>
    <t>3LU6COC0WDFAQL80MFLLEL1HZ28WA4</t>
  </si>
  <si>
    <t>39YA3K8MOVK2W0QKZKB24934N990V3</t>
  </si>
  <si>
    <t>A2J236790OL3F3</t>
  </si>
  <si>
    <t>3538U0YQ1FVDF4VXOMR78DBLA2AF3U</t>
  </si>
  <si>
    <t>3HWRJOOET53RFQEA9SD4NMUOHZKES2</t>
  </si>
  <si>
    <t>33CVHR749S8PW3RYY3DYVJP0CADWI8</t>
  </si>
  <si>
    <t>3XXSLJO2UYPKXHV5J3FE4YQUANMK3W</t>
  </si>
  <si>
    <t>AGWYQ6KJ7AD7J</t>
  </si>
  <si>
    <t>3FFJ6VRIL1P3UMWKW9KBYVMXE080IA</t>
  </si>
  <si>
    <t>3EJ368NJYC1F23S7L9TI0S4C3LJFP6</t>
  </si>
  <si>
    <t>3605SEHGQFHJU0IN25DCB12EKEOK62</t>
  </si>
  <si>
    <t>A1F3TPPUZIFFQM</t>
  </si>
  <si>
    <t>3XXU1SWE8MWOO4DMKLSYHXYE1S3A0G</t>
  </si>
  <si>
    <t>3YXZXEI9MC40EG8MY1X75N4R437FRY</t>
  </si>
  <si>
    <t>3ROYZLDQTTW6YE1BVKAAVFY5Q9EK8O</t>
  </si>
  <si>
    <t>A3CNWU4K2I9GXF</t>
  </si>
  <si>
    <t>35A1YQPVFEH03AKR3DLLQ7MX4QTI5E</t>
  </si>
  <si>
    <t>3HSYG7LRBJZWD7TC05F5UVGJK23KKB</t>
  </si>
  <si>
    <t>3UO5S469PXGDUVLE2Q225259SO4FTB</t>
  </si>
  <si>
    <t>3HSY09COMXAHOZW1UV7U6M6FB8O16G</t>
  </si>
  <si>
    <t>A38NOY65PUEEH0</t>
  </si>
  <si>
    <t>3R08VXYT7CWZDSG96P9ZE15S1PC7WO</t>
  </si>
  <si>
    <t>3W11T4GQLJLEQHUU3F7CZLVNL8FWS0</t>
  </si>
  <si>
    <t>3YDGVF13TPFZRP24YO4G8SR4TS4KH3</t>
  </si>
  <si>
    <t>A34TSRY2MJQ4NM</t>
  </si>
  <si>
    <t>3VHHR074H3IJ2Y4A2B2X5QOC3I87LV</t>
  </si>
  <si>
    <t>3W7QHKXIBEFE9EJFYV2T5A1NZ4RG3U</t>
  </si>
  <si>
    <t>3GWITD8659PQTF3C497DLK7WL98KK7</t>
  </si>
  <si>
    <t>A394S7JSNUA3TS</t>
  </si>
  <si>
    <t>37ZHEEHM6WN2MUELW5YX94UV3WH37D</t>
  </si>
  <si>
    <t>3DR128QPIAPHNT6JCEQMK7Z7D0IG5K</t>
  </si>
  <si>
    <t>3N0Y2Q8F2Z3366HVISAK97JE9KCN78</t>
  </si>
  <si>
    <t>A38QGJJOZANQ4B</t>
  </si>
  <si>
    <t>39DD6S19JPCOG20O4K7CJFRR4EKEZ7</t>
  </si>
  <si>
    <t>3HGCR0MPB0GWPMAPEY3XYUMF6XHISF</t>
  </si>
  <si>
    <t>3EUPWPSGWBFR1LOF1MZTDCO0F4DNKF</t>
  </si>
  <si>
    <t>A1ECM31H3M71BE</t>
  </si>
  <si>
    <t>3WS1NTTKEYDJKVUUV1EQVY95Y8GF0Y</t>
  </si>
  <si>
    <t>3SSMQDO3A7RNXZWYP3LU9Q5N1NAJ67</t>
  </si>
  <si>
    <t>3CSWZ1CQND5S9R9IYZR954549ZINNK</t>
  </si>
  <si>
    <t>AYHK8DTZONHKC</t>
  </si>
  <si>
    <t>3RZS0FBRWKBDJHGAVIYDDATJILAPC5</t>
  </si>
  <si>
    <t>32SVAV9L3FAK5WCJ38AHJVWL44N3A4</t>
  </si>
  <si>
    <t>3DGFXKKDDL6A1DFMIIIST41E7I0J8T</t>
  </si>
  <si>
    <t>3T4C43YM63WDOP1AR68QEOAEAW7NR8</t>
  </si>
  <si>
    <t>ACZZFAIHSPQDZ</t>
  </si>
  <si>
    <t>3QY7M81QH7N8ISMSHBQWQQBXEI3K75</t>
  </si>
  <si>
    <t>324ESR6EARCMI8BDZQT8FWFFI9XJDZ</t>
  </si>
  <si>
    <t>3VQ8NTP7L1O5HWIR0QD0FLZHV2KNV1</t>
  </si>
  <si>
    <t>3COPXFW7XBDXOYQSDXKDQC2IECEPKM</t>
  </si>
  <si>
    <t>311XF9PG8PJPUSL41GUGLHICV1DJG9</t>
  </si>
  <si>
    <t>3LE8QE1K1G1XLLNM05EI36W2BDSNX4</t>
  </si>
  <si>
    <t>A1BO5ITGU8WQYK</t>
  </si>
  <si>
    <t>3RKNTXVS3MZ5NSVN3MF0T0ORI4JA4W</t>
  </si>
  <si>
    <t>3O5BYXIV5N33QJRZR4UJ6TVSAE5JI1</t>
  </si>
  <si>
    <t>3LHT2RHZE85MQGN11N230RCDJDQNZ1</t>
  </si>
  <si>
    <t>AEOV5KTIX4RRG</t>
  </si>
  <si>
    <t>3NPI0JQDAO6WRHGF76Y5R3PEXP0PTN</t>
  </si>
  <si>
    <t>32OZRCFTP1ZUWEHNR7FVJ9A52IUJKC</t>
  </si>
  <si>
    <t>3UEOIKJJ3DE7D525URTONMS6W8IO1S</t>
  </si>
  <si>
    <t>3Z7ISHFUH0W771QXRHLCR5V5TBRZ8Y</t>
  </si>
  <si>
    <t>3QHEOAZ7LS5PM2HQCJSBYM29RNPJMH</t>
  </si>
  <si>
    <t>30N52V47WKL3N8GKHV77BF73USWO3K</t>
  </si>
  <si>
    <t>A4M35GKK07AAS</t>
  </si>
  <si>
    <t>35GMH2SV3EICHYMH2BWV3HKNKAHEO5</t>
  </si>
  <si>
    <t>35EC8OVYRNVDM522PZ7OQQREMN4JOW</t>
  </si>
  <si>
    <t>3I01JPWX3I4Q8IKLV9M0E95ASA3NBU</t>
  </si>
  <si>
    <t>A24RYHFRIZWQOE</t>
  </si>
  <si>
    <t>3EJPLAJKEMHK3N79Y2OE7RZENG1Z6C</t>
  </si>
  <si>
    <t>3RO5FVP4GMKEU0AZO6VA5BWV8YXLUD</t>
  </si>
  <si>
    <t>3UEBGXTVVFSPO5MQTC232WFEAEOO8C</t>
  </si>
  <si>
    <t>AGJX12QC9I6E6</t>
  </si>
  <si>
    <t>3TOK3KHVJTJR8J77F3IPX7S6YND7OC</t>
  </si>
  <si>
    <t>380C0YRK2QT8ZAMZLLJXPWJ349SJU9</t>
  </si>
  <si>
    <t>3K03UZZA62D1OW9TG30D1TR0CJJQF3</t>
  </si>
  <si>
    <t>AGWWUXDX6CI38</t>
  </si>
  <si>
    <t>3Z9WI9EOZZP5BHS4UKC8H30RSLZHK4</t>
  </si>
  <si>
    <t>31YFY25NHHUPG6JI5YMJZ5GSPC3M2X</t>
  </si>
  <si>
    <t>35ZO3EEKTAR7U61A2Q4QWJB99KVQMA</t>
  </si>
  <si>
    <t>A3P7QP6K56ED2Z</t>
  </si>
  <si>
    <t>3LRLIPTPEQAQ1UKQOE2G0HDNFQ9KAW</t>
  </si>
  <si>
    <t>3FED4NWXNC802LL7LFVK9WTVBCVM80</t>
  </si>
  <si>
    <t>3WGWEU0C7B2YRME27Y07II5JF7UQRY</t>
  </si>
  <si>
    <t>AUIEZDF8DNMV9</t>
  </si>
  <si>
    <t>33OOO72IVHMDXS7B21CZ73Q7Y6LCTW</t>
  </si>
  <si>
    <t>3FHU3BEY6DV2EOBK2RBPBIPE13GMC6</t>
  </si>
  <si>
    <t>3O9TW4GM0BBUFIP99CF1MF8YNMDT20</t>
  </si>
  <si>
    <t>A310RTHRF0V3QA</t>
  </si>
  <si>
    <t>31QNSG6A5RUONRKR8MTT0L26JI9789</t>
  </si>
  <si>
    <t>3HH2L57EWPH95VTN4XZGJX8VV79ON5</t>
  </si>
  <si>
    <t>3XQD7P4F7I74IW4WDQYPFU5W709T4W</t>
  </si>
  <si>
    <t>A1U7GJ74U6TR8I</t>
  </si>
  <si>
    <t>32ZKVD547FOPO6HB9MADE6GRMM83BZ</t>
  </si>
  <si>
    <t>3EFMZ1YKRF598G50KCC8NMDQVMAOP1</t>
  </si>
  <si>
    <t>3O55FHUP7RGK3C69N1B7711KUENOLY</t>
  </si>
  <si>
    <t>A3F3YP2Q7D4JE5</t>
  </si>
  <si>
    <t>38EHZ67RIMTKFQZ25O24MXK3B8RMGG</t>
  </si>
  <si>
    <t>323Q6SJS8IHUVV0QT9LB1Q8MKPIFH0</t>
  </si>
  <si>
    <t>36X50IG9O7NI8J2G7OL6A550GCAK67</t>
  </si>
  <si>
    <t>3HK2D18LYXBARC9UZERMKT59Z9NON0</t>
  </si>
  <si>
    <t>A2FJ0Z2B637PI8</t>
  </si>
  <si>
    <t>3VNXK88KKCJQCM4XVC2N6VDKP6Y9VS</t>
  </si>
  <si>
    <t>3RLY7PCJRL25CXL403I4UJ1RM70K8T</t>
  </si>
  <si>
    <t>3EIMRXZRTNZAUXL7FT4EOIA4ZOOOPW</t>
  </si>
  <si>
    <t>A2CJYS92WX7HN6</t>
  </si>
  <si>
    <t>3DQYSJDTYLCXPO2FD0EPXBFP5WWEXB</t>
  </si>
  <si>
    <t>3X4JMASXCMAT7EIEQZSUC8IKJAOB0C</t>
  </si>
  <si>
    <t>3KS53ZFX686JVLEJX12IQA7MCV0KAX</t>
  </si>
  <si>
    <t>3YWII3UHHN2V6A1MSL83TDAJ06CORO</t>
  </si>
  <si>
    <t>A1BWS5AD2T4NIR</t>
  </si>
  <si>
    <t>37WLF8U1WPRPES8NY1L4KCB1J7JK66</t>
  </si>
  <si>
    <t>3ROF6DUKAMP7O0BHHFY9W5XACYLKCZ</t>
  </si>
  <si>
    <t>368D0H4P21M7ONQOLTS1QEYGIU9QY0</t>
  </si>
  <si>
    <t>34QN5IT0TZSA5GK7NN8KL6SJB43082</t>
  </si>
  <si>
    <t>34MXYFRDZS1KXMN8U4SNZ12M6CPMKJ</t>
  </si>
  <si>
    <t>36YY9M9KBJZAAIULMJASHHXB7V2R14</t>
  </si>
  <si>
    <t>A37C9M7J88EWEB</t>
  </si>
  <si>
    <t>3DH6GAKTYYQMM7HF4LJ6QIJ7MQOZY6</t>
  </si>
  <si>
    <t>3SFCVDBRVJ7FNANBFG53EEUQVHKMMO</t>
  </si>
  <si>
    <t>384RA8XW9QWWNQW2SV6HH571YJSP2R</t>
  </si>
  <si>
    <t>A1P6OXEJ86HQRM</t>
  </si>
  <si>
    <t>3IAEQB9FMELFU1HJX2CLETFON0KWDB</t>
  </si>
  <si>
    <t>3JJVITN45NR8XP8K7K70R5RR1C4KOW</t>
  </si>
  <si>
    <t>3VWYYZAALTTJKLKDMR8GSXRWZA5TA7</t>
  </si>
  <si>
    <t>A1I0LYDWQ5B7Z5</t>
  </si>
  <si>
    <t>3J9L0X0VDFN15S68VK2H3E075XA9W3</t>
  </si>
  <si>
    <t>3AQF3RZ558JEY6G9XQU74ZJWBB2F6Z</t>
  </si>
  <si>
    <t>30FE9XKVUD0MD02W6OL7TE28HABOVM</t>
  </si>
  <si>
    <t>3CVMG0TB8V5MAY1P2WA2OGHNKP3TE2</t>
  </si>
  <si>
    <t>A2GXR1E1FJGU59</t>
  </si>
  <si>
    <t>3L70J4KAZGNINOEGWXGTW4IXVHCAD9</t>
  </si>
  <si>
    <t>3Q6ZOVCNNKH3MK767LAAEKF45LHOZM</t>
  </si>
  <si>
    <t>3DEN325EY8MYQ33BYF0T9VFFCIATIB</t>
  </si>
  <si>
    <t>A1J8EG9097XXUU</t>
  </si>
  <si>
    <t>3EWIJTFFVO8REHUY0QUKDGO5M710E1</t>
  </si>
  <si>
    <t>3SQJAVYBEI9KMRCE1ESGZJFF0VEP37</t>
  </si>
  <si>
    <t>3RXBWH2CIMIPWYTZYIL5MBUS4MZTKM</t>
  </si>
  <si>
    <t>A2JTIULYK1B15I</t>
  </si>
  <si>
    <t>3TS1AR6UQQFX26UEG0ZZADJS6MM7FQ</t>
  </si>
  <si>
    <t>39AUVJRILEJN06ZIFXG9EGDZER5P5X</t>
  </si>
  <si>
    <t>38RPNI9OB4E7NAH1D4LWRSFF4P2P9J</t>
  </si>
  <si>
    <t>A1KGCOR8OXYR72</t>
  </si>
  <si>
    <t>3WETL7AQWT9NZQ028CJ0BKGZCQM530</t>
  </si>
  <si>
    <t>3M5VA3JQGQP3AUSH36J9QBJGJYSKU9</t>
  </si>
  <si>
    <t>3FYLXLN3Y8SQB3WYBOZSIYA5SP5PBT</t>
  </si>
  <si>
    <t>A2SO6K35NMGBB7</t>
  </si>
  <si>
    <t>3E7TUJ2EGCN4I54B4R2T097DPZUD9X</t>
  </si>
  <si>
    <t>3HVJA642T64G2YHMY6YA8Z4D4E3KW8</t>
  </si>
  <si>
    <t>3ONECI3SDW7MHIIKRNJL56KPFF289I</t>
  </si>
  <si>
    <t>ACKG8OU1KHKO2</t>
  </si>
  <si>
    <t>31T4R4OBOSHQZUA4PY9Y27YP990C7Q</t>
  </si>
  <si>
    <t>3EQBKRKMHG4XRB9ANQ1F5B4XMJF3V6</t>
  </si>
  <si>
    <t>3R4D004BEJ9YK8V133ONR23F60H8DZ</t>
  </si>
  <si>
    <t>A7204W9E8IR1R</t>
  </si>
  <si>
    <t>3NXNZ5RS1AYO1W31DEZ70HXH3OR79Y</t>
  </si>
  <si>
    <t>3MWWNOXEX8WEV54FS1OZCA8R40H3YF</t>
  </si>
  <si>
    <t>395W1N6NH9MFWO03PZ7DINIDYSA8H8</t>
  </si>
  <si>
    <t>AWYAGK48DVKIW</t>
  </si>
  <si>
    <t>34T446B1C0FCHJAK4ZOPNSO21VO0C8</t>
  </si>
  <si>
    <t>3JY2CCNCAMD9CGUCZUMNDBZS3LI42K</t>
  </si>
  <si>
    <t>3FQQTFMQEDOKMMT2JUYL1OMWTRUTMR</t>
  </si>
  <si>
    <t>3S3AMIZX3U66G3BEGBCK2Z8LVKXDCE</t>
  </si>
  <si>
    <t>3KVIOQYEVHX2NAD13QV6C0RV5X0P7C</t>
  </si>
  <si>
    <t>32Y4ZLWIVZBOZHJMSRZXN2HONZQTTS</t>
  </si>
  <si>
    <t>A2XKLIQF5FZZWE</t>
  </si>
  <si>
    <t>3W8CV64QJ20LUL9DQNLJRUMBHRNH9A</t>
  </si>
  <si>
    <t>3EJ368NJYC1F23S7L9TI0S4C3LJPFG</t>
  </si>
  <si>
    <t>3GZFQICVN4JKG3IG2XMWVJ93218TYH</t>
  </si>
  <si>
    <t>APGX2WZ59OWDN</t>
  </si>
  <si>
    <t>33IZTU6J8120LQ5R4X3WBBFVX5UXST</t>
  </si>
  <si>
    <t>3BP9IPIFPT9QIPKLMKKFG5WHBH0PKI</t>
  </si>
  <si>
    <t>3CCI10T734BXXWNZWJHEHOBCM5MU69</t>
  </si>
  <si>
    <t>A1DNJ17PE2RYJZ</t>
  </si>
  <si>
    <t>3Z7EFSHGN9FKE9GV7BDWW6BDB29CXF</t>
  </si>
  <si>
    <t>3QZWQ3OLZLQC5TXGC4TCHHIV69UPRB</t>
  </si>
  <si>
    <t>3X3S7V7IPJDMDDW06AUH3O3MIRXUC1</t>
  </si>
  <si>
    <t>A2LMREAO2XRLTM</t>
  </si>
  <si>
    <t>30LSNF239UWAQWZYBWOPHJFCBYSI2C</t>
  </si>
  <si>
    <t>3I9SCERJUYVW2PJSL3Z46Z4J7QFPX7</t>
  </si>
  <si>
    <t>31IIADQ3SQ0QJFLJO7KCSJ28IS0UR7</t>
  </si>
  <si>
    <t>A3DR5W06XL43R0</t>
  </si>
  <si>
    <t>3WJ1OXY92AH66TIPFP5DAC4WKQFA83</t>
  </si>
  <si>
    <t>321KY3KYLKE8W1TQQBO1IF9MWGQQEQ</t>
  </si>
  <si>
    <t>30MV80A13IQTT45A22UN7GQ8TBYVF2</t>
  </si>
  <si>
    <t>AHOQWPD49OMW3</t>
  </si>
  <si>
    <t>32KTQ2V7RDG7MZAOHK1WJZU7YDM9MB</t>
  </si>
  <si>
    <t>36VYHQ8D9B59O1EER2IMGL0X3TOR19</t>
  </si>
  <si>
    <t>3XS1KH5XUZY49QXO3DLKNTID17FVK4</t>
  </si>
  <si>
    <t>A2GC9FKRV63ETR</t>
  </si>
  <si>
    <t>3QIYRE09Y3IVFCSTP813H81O5R8N1G</t>
  </si>
  <si>
    <t>3TOQMPM89EM8CJFXSPKYJBDEF9TR5R</t>
  </si>
  <si>
    <t>34CKE6E1Z4KATQWV2W09DNQFXGUVXT</t>
  </si>
  <si>
    <t>A310WO9IWY1WRX</t>
  </si>
  <si>
    <t>3GM6G9ZBKNYQ6EJ2FQ6DAZVJSKUMTT</t>
  </si>
  <si>
    <t>3V359VD5DTCBU200ZCO4L0WWCZORKC</t>
  </si>
  <si>
    <t>3MU5EIFGZHZZTVM57SMBW1XOZMOYV2</t>
  </si>
  <si>
    <t>A10OMQUQO2E20Q</t>
  </si>
  <si>
    <t>358UUM7WRZ4U5WZN7VZTR2XB9AX7RL</t>
  </si>
  <si>
    <t>3LITY0TDZE9Y88WYDFYUSJRNCHBUGG</t>
  </si>
  <si>
    <t>3CI5H3RTFWCRXKR077NTKMU9FXWYX5</t>
  </si>
  <si>
    <t>A3DHAM13WLSE9V</t>
  </si>
  <si>
    <t>3HPZF4IVNMU9EE65C7ZYFKIMD83CYL</t>
  </si>
  <si>
    <t>38M7HOMSWCTC4Z2T33YXDV43RU3UI8</t>
  </si>
  <si>
    <t>3YBF7ASXJO8JC9GCW0453KZAGCLZ15</t>
  </si>
  <si>
    <t>A31VW136HDDD7V</t>
  </si>
  <si>
    <t>3OLQQLKKNSQYGNVKMY4QVL31LG7EJM</t>
  </si>
  <si>
    <t>3AYA7134CHVY0ISKOIWP5OBK83NUMO</t>
  </si>
  <si>
    <t>3WPV5GDOTU3XNVVELGLE4UQNJYLZ72</t>
  </si>
  <si>
    <t>AKIGCPB174TAR</t>
  </si>
  <si>
    <t>3BV8HQ2ZZW2J2FZ1MA8FQY85EVPA6H</t>
  </si>
  <si>
    <t>3X6OD7DWT3I2DDI4XFX1R26C2BJUTP</t>
  </si>
  <si>
    <t>3MWKNC7C6UZGGO6FEJP8A73GI14ZG5</t>
  </si>
  <si>
    <t>A3NLL1J9L9XVHC</t>
  </si>
  <si>
    <t>3TS1AR6UQQFX26UEG0ZZADJS6MRF73</t>
  </si>
  <si>
    <t>3U1JS8I0AGX86TDRJQNAM1Z5G5FV2N</t>
  </si>
  <si>
    <t>3OTDCIJPFGB7TD0THFUK4L7IOODZQ0</t>
  </si>
  <si>
    <t>3R2UR8A0IAHLNYDYXGMNR65U0GRXOW</t>
  </si>
  <si>
    <t>38KYXHRBZCYL4B5TGJCGYE8RSWSVCW</t>
  </si>
  <si>
    <t>3OLN84USDBOCDAWFTOTQWAP4CPUZW4</t>
  </si>
  <si>
    <t>A9T77RQGIZC98</t>
  </si>
  <si>
    <t>30OG32W0SUCUZDM51WWIOSKIU0CENQ</t>
  </si>
  <si>
    <t>3J6DZ67S8D8CHERT8T829H6M51CVIY</t>
  </si>
  <si>
    <t>33UKKB63VN4MAOAMS6RDXLWOY5301F</t>
  </si>
  <si>
    <t>A3C9R0DVQMX3GD</t>
  </si>
  <si>
    <t>3L4D84MILZTA0XMMCZCWGO0EDWZHJ5</t>
  </si>
  <si>
    <t>3LIGPJO4OIAYDXHKT86U1AD3MAWVME</t>
  </si>
  <si>
    <t>39314MRROUBIKRO1FA5WLEBLWPH037</t>
  </si>
  <si>
    <t>A3RZXYMT4ZCAS</t>
  </si>
  <si>
    <t>3WEV0KO0OMTMNK0ADX2KH4C3HNQSDU</t>
  </si>
  <si>
    <t>3YZS5OQQK10PYCFCL1DBIJX8WBTVQ1</t>
  </si>
  <si>
    <t>3FRUJA39T4V9MZG4ARN4FH0NNP5Q5K</t>
  </si>
  <si>
    <t>A34D9PW2C0P9QW</t>
  </si>
  <si>
    <t>3IHR8NYAM72CAW1PS5XXJVDMHQJ4P6</t>
  </si>
  <si>
    <t>3MMJJCZDV7MM273I7XB5VAZ65DRLQ8</t>
  </si>
  <si>
    <t>3R4Q2NUZMHVG98BG4IF8CSG7SUC1D9</t>
  </si>
  <si>
    <t>A1KRCFMNHO3MQT</t>
  </si>
  <si>
    <t>3VEI3XUCZRYHPJ5TDFO825S5IMDRPD</t>
  </si>
  <si>
    <t>3CTOC39K37RD78GAZQQKPBBKZT37JT</t>
  </si>
  <si>
    <t>36XN47ELYO5BM3632LZ1H7JO2TCWYF</t>
  </si>
  <si>
    <t>3AJPEI4SNL1XEZV0UVUYP8CVFUZ0HE</t>
  </si>
  <si>
    <t>3A1COHJ8NJWLGGQ3LVF5RYR0XLGH8W</t>
  </si>
  <si>
    <t>3E71ATICBVXLLIDW90S683IJNEHW2Y</t>
  </si>
  <si>
    <t>36YY9M9KBJZAAIULMJASHHXB7V31RF</t>
  </si>
  <si>
    <t>A1DMXEJGJY02E1</t>
  </si>
  <si>
    <t>3S06PH7KSR5MT01G0EN0L3PURN6D1O</t>
  </si>
  <si>
    <t>3Y8Y023OFRBD80AOGYDYMZ5C870XC1</t>
  </si>
  <si>
    <t>32P44CXKE4BNQX7DQ8FNHWYTVG01TS</t>
  </si>
  <si>
    <t>A1PUWQYUQRGCO</t>
  </si>
  <si>
    <t>32Q90QCQ1SMTR7124J42W03E057KER</t>
  </si>
  <si>
    <t>38BCFP72YF4S5YU2CPJTCN5FTJDXEU</t>
  </si>
  <si>
    <t>38KUSC05QHR23PB2V3F2IEMES1G1V8</t>
  </si>
  <si>
    <t>3UXUOQ9OKEY26FD65KD7WC81969A7G</t>
  </si>
  <si>
    <t>3MQZJ3QQRU1QPCQTIK9HCQQR6ZSXGB</t>
  </si>
  <si>
    <t>30UK79JD7F60SZA6D5CMC06B6J917G</t>
  </si>
  <si>
    <t>3S0TNUHWKTJ440L1ZZWF0DC25TCD88</t>
  </si>
  <si>
    <t>3SWCDAY86JXF5H79SFC29QR9NRUWTQ</t>
  </si>
  <si>
    <t>3M17CBE7V0OIH4D1HIRFR6OU4VX79V</t>
  </si>
  <si>
    <t>A37R0JYAB3QEX9</t>
  </si>
  <si>
    <t>34MAJL3QP4O537W2U70Q6SALCUR34T</t>
  </si>
  <si>
    <t>3E71ATICBVXLLIDW90S683IJNEI2W5</t>
  </si>
  <si>
    <t>3PI60TFQWNQUKUQITYWHD27KVGC7DC</t>
  </si>
  <si>
    <t>A2EZH0DYTBLNP6</t>
  </si>
  <si>
    <t>3WMOAN2SRBYB1O8RWMLSOW84UVFNV5</t>
  </si>
  <si>
    <t>3274V5VSQ8PPAN8WO1AUT03ZYMI2Y4</t>
  </si>
  <si>
    <t>3BX8P9WZXXH7NGQA3UISG02X0097JQ</t>
  </si>
  <si>
    <t>A22Y7BCYY57R50</t>
  </si>
  <si>
    <t>3ON104KXQKX2U5YQ4RBSBPLIANM4W1</t>
  </si>
  <si>
    <t>33NU4VPYHMKYXYQV3U0SWL4K9ZJ34V</t>
  </si>
  <si>
    <t>3ONECI3SDW7MHIIKRNJL56KPFF398K</t>
  </si>
  <si>
    <t>A3RASHUE40BP0Q</t>
  </si>
  <si>
    <t>326O153BMIZLD1VSC2IFSN8OGWADE7</t>
  </si>
  <si>
    <t>3SYXLBLT5MEIWS3EIEWTJUUKMC34U4</t>
  </si>
  <si>
    <t>3VCW8CR5DSQFATJDURDRIJDOIYT9HZ</t>
  </si>
  <si>
    <t>3VZLGYJEYLBXM2R5ZPX474CYKKUZX0</t>
  </si>
  <si>
    <t>3BQLEYUCHBYR8ZYCDZ5XI3563HE52R</t>
  </si>
  <si>
    <t>3HNH8CHEVNALAOQJUQVY9GEXOXERIX</t>
  </si>
  <si>
    <t>31T4R4OBOSHQZUA4PY9Y27YP99U7CF</t>
  </si>
  <si>
    <t>3KKRF1TCJZA512J5LDK75Z2QEGAN4V</t>
  </si>
  <si>
    <t>3UNODTIHK8E8MPEEWADYTSB1ORATO7</t>
  </si>
  <si>
    <t>3N4BPTXIO8TAG3YOUJJ70IPHMT1KU8</t>
  </si>
  <si>
    <t>3MK6NL50WE38ZR8XU73HSMJ968SPC6</t>
  </si>
  <si>
    <t>38TUNLZ37CR3C9NBXMZCOK59KK7TV9</t>
  </si>
  <si>
    <t>3Z7ISHFUH0W771QXRHLCR5V5TBMZ8T</t>
  </si>
  <si>
    <t>3A276MS28HTLG3O2WTZ0ID4O40KPGG</t>
  </si>
  <si>
    <t>36XXH77F4706Y04WH5ZHONLYXUECS5</t>
  </si>
  <si>
    <t>A38Z5T2J8MFBL1</t>
  </si>
  <si>
    <t>3C8HJ7UOP7VMSQS1LIVVWNW0DGBMZ4</t>
  </si>
  <si>
    <t>3CJ9R83IHUP2QXTU4H71WOOM2A68EZ</t>
  </si>
  <si>
    <t>3SI6DV2GKVOG2JQY8ZB8YNXXN27D0J</t>
  </si>
  <si>
    <t>A2SNSK6YWFD1EK</t>
  </si>
  <si>
    <t>3R8YZBNQ9HJUTVKNUGATMCN6DOV7QK</t>
  </si>
  <si>
    <t>3W48CHIXRHXGW33ML3U59JE6B778LM</t>
  </si>
  <si>
    <t>30IE1TL2WLUNZHI315DDUAZMLCQVOP</t>
  </si>
  <si>
    <t>3NJM2BJS4W7F50E4LK3F2TPA930CPR</t>
  </si>
  <si>
    <t>3Z2SBDL3G0N5IPRENLBFRMT07NVRAY</t>
  </si>
  <si>
    <t>3DJSR3B8NRMTCUB8EE1JFQBKXEAJ16</t>
  </si>
  <si>
    <t>A1NOKSH3B7OX7T</t>
  </si>
  <si>
    <t>3EICBYG644XJJPB6Q7YV5X3Y04UCJR</t>
  </si>
  <si>
    <t>3PK8IYICP1OHBMVYYIHK16PHMFVEMT</t>
  </si>
  <si>
    <t>34YCVQ1QHH7K263QZI5S3TJIE9V6NV</t>
  </si>
  <si>
    <t>A3LRIIVTVKSJU3</t>
  </si>
  <si>
    <t>3IAS3U3I0FH03OLS5MW8VWBZG8M2B1</t>
  </si>
  <si>
    <t>3OXG7CQT9AVAVHHEBXC0UNFX57G28R</t>
  </si>
  <si>
    <t>3LAS0SNM07Y5H4VISPM9CDOSF6K6RJ</t>
  </si>
  <si>
    <t>A1S5KQVM900NE</t>
  </si>
  <si>
    <t>30ZX6P7VF8W6L7J4TE9PTKUCODV2JM</t>
  </si>
  <si>
    <t>3O0X608USBIC7K7RS9S5W9BGVY12CX</t>
  </si>
  <si>
    <t>3K89VSOVKJ770O5OY8H1V48LEGDRY4</t>
  </si>
  <si>
    <t>AH00EJ6PK1H3A</t>
  </si>
  <si>
    <t>3J88R45B2GZ38YPZCGZ2G6AKALNXPD</t>
  </si>
  <si>
    <t>3JAZ9LXNUZG1ZAQQR5JORG41026NLP</t>
  </si>
  <si>
    <t>31V2NJMXMIV33WRHOQTZ5P9A5HXS48</t>
  </si>
  <si>
    <t>A2FN1RVZKLEV0U</t>
  </si>
  <si>
    <t>3FIJLY1B6U5M8CYECMTGAZAD6GRPFE</t>
  </si>
  <si>
    <t>3F1GHWD9MDHCQ763JARK823VA8TNQE</t>
  </si>
  <si>
    <t>3W41L0HXNRFFCYA1YWZI0HS1PAWSWU</t>
  </si>
  <si>
    <t>A32MLNTZDZQWL</t>
  </si>
  <si>
    <t>3YT88D1N08ZQH9L5FZN6D9ZH9GHK30</t>
  </si>
  <si>
    <t>3507PEQ6L9VHRUIW7HMOEPCE98HOIR</t>
  </si>
  <si>
    <t>3Y805F44HL1E3LP82LTVDAXO95B77L</t>
  </si>
  <si>
    <t>A1MWYO3RFZW051</t>
  </si>
  <si>
    <t>3XXU1SWE8MWOO4DMKLSYHXYE1S30A6</t>
  </si>
  <si>
    <t>3O6T48FFY3HTT192EVNVLJBKJK22TH</t>
  </si>
  <si>
    <t>3MKPGTO6FLA795YR8CFIRWK4KJN8PG</t>
  </si>
  <si>
    <t>A1CINWYLYY8SGL</t>
  </si>
  <si>
    <t>3E4GGUZ1T8S1WRPMBZ91UZUP32HK2P</t>
  </si>
  <si>
    <t>3QL7E7H0V4VYHJPGC9F2JTIQF9D4AU</t>
  </si>
  <si>
    <t>3YWU0UPY65YD1CO687PIWT61U77FSK</t>
  </si>
  <si>
    <t>A3TXRJFJUASQ5F</t>
  </si>
  <si>
    <t>3WMINLGALB48IW82W1LICY0FAH0AC9</t>
  </si>
  <si>
    <t>3KF9PW21VYXG0PD1BYGRH8W2A4RBD9</t>
  </si>
  <si>
    <t>3L2ISIKWDTY0DRIQTQZIGBQ7H64G4D</t>
  </si>
  <si>
    <t>A3CINT33MRD980</t>
  </si>
  <si>
    <t>3BF51CHDTVB3YRL0QR2QYJLIENT0HH</t>
  </si>
  <si>
    <t>3Z9HWVHMK01A1ZW6TZBBMXD6P5IBRF</t>
  </si>
  <si>
    <t>3SWLNXT9KG5RIE4EK4R712A57TUF7X</t>
  </si>
  <si>
    <t>A19BJG74KSQMX0</t>
  </si>
  <si>
    <t>3I2PTA7R3TVIOAR7DAZ2QHSSJ88QKM</t>
  </si>
  <si>
    <t>3VTY6393JLZIY446RAGAR1UIV8UATW</t>
  </si>
  <si>
    <t>3WY189A6PAPW96H1R10A638MW2CH5I</t>
  </si>
  <si>
    <t>A7O82NXM2PI12</t>
  </si>
  <si>
    <t>3B1NLC6UGZXSMCU9N6ZYSKAP7VRPGD</t>
  </si>
  <si>
    <t>36UXPB682Z65CJOPMO7BNROKTS1CSB</t>
  </si>
  <si>
    <t>3UL146UJBT8DI6EA6FU5WFFP4PGL78</t>
  </si>
  <si>
    <t>A2YNNCX4MXCQRY</t>
  </si>
  <si>
    <t>3FUI0JHJPXZKLBDYUTV7WNIFYUV338</t>
  </si>
  <si>
    <t>3Q79SIBSZ28J8VH9DA8KNN5LT37GTE</t>
  </si>
  <si>
    <t>3PMI4KNOST8PVK2TTCTB8XS16YGN1F</t>
  </si>
  <si>
    <t>A1QSBNDW0S9JRA</t>
  </si>
  <si>
    <t>3UOUJI6MTDFG03XVT2YWQCXJI30XUW</t>
  </si>
  <si>
    <t>3507PEQ6L9VHRUIW7HMOEPCE98IIOM</t>
  </si>
  <si>
    <t>3R4Q2NUZMHVG98BG4IF8CSG7SUE1DB</t>
  </si>
  <si>
    <t>ALXWYSFTD51Z3</t>
  </si>
  <si>
    <t>379J5II41OH4BDJKPJG3B0GTP61ELF</t>
  </si>
  <si>
    <t>36XN47ELYO5BM3632LZ1H7JO2TEWYH</t>
  </si>
  <si>
    <t>3P9WE2CHXCSL5VWNPCXPEGSFFDH518</t>
  </si>
  <si>
    <t>3U84XHCDICE6O03VFEVZATF0RQEZ4C</t>
  </si>
  <si>
    <t>3GS6HIU2TONIKWG4QBI5GHNDSEN0MV</t>
  </si>
  <si>
    <t>3L47C96SJRPI0RHVXN6H6ACRSSU5ZX</t>
  </si>
  <si>
    <t>A3NGN9IMB6ACGR</t>
  </si>
  <si>
    <t>3ERET4BTVMACWBALW8OG4M2398RK9H</t>
  </si>
  <si>
    <t>3RLB9C27ZJON1X1J1I9PF9EJ81Y1KU</t>
  </si>
  <si>
    <t>3H1YVIBM3SAIXJ8AWER4CSPA3RJ6TY</t>
  </si>
  <si>
    <t>A1W4IZ0AMF3MZC</t>
  </si>
  <si>
    <t>3W8CV64QJ20LUL9DQNLJRUMBHRN9H2</t>
  </si>
  <si>
    <t>3Y3BLNC8BZBR4IR5O0Y0MXBJGAG2ES</t>
  </si>
  <si>
    <t>3S2RCGBVZ5BOGPW80GXV20SN7B6K05</t>
  </si>
  <si>
    <t>A11S4VZ3LDZB66</t>
  </si>
  <si>
    <t>37M28K1J0QEVQAE86T24Z2DA019AJN</t>
  </si>
  <si>
    <t>3HLJSCWD3MDFZIGU5UGQW3ZH36MFNE</t>
  </si>
  <si>
    <t>3I8AF5R9NOU3ZIVO6SAD5HD07MDQW5</t>
  </si>
  <si>
    <t>AAQREZOK13OV7</t>
  </si>
  <si>
    <t>3U5NZHP4LR36M8PK7CHGDKMQMV5HP5</t>
  </si>
  <si>
    <t>3M3V0HKAN8RTVWM0OJPQM9MUEVPMHJ</t>
  </si>
  <si>
    <t>30YFDSKBHG3W51SLXJIV6F91WFT5I1</t>
  </si>
  <si>
    <t>A954R2GBG1TP3</t>
  </si>
  <si>
    <t>3TU5ZICBRD2YT9P64L2Z0CJ1O8EQ83</t>
  </si>
  <si>
    <t>38ML1II3O8OH5ZTCGCHQYNXHXFD13K</t>
  </si>
  <si>
    <t>3BT59MIIGEQ7KP5OXP84N3AK4A69NC</t>
  </si>
  <si>
    <t>3H8DHMCCW9COZ1N28OTIQILT0T6KDY</t>
  </si>
  <si>
    <t>3IDQGTO02TGGD2TGQEYCOLO4F5A5A2</t>
  </si>
  <si>
    <t>3BAZW0UGNGKZGGX522C60FV5LFJUYD</t>
  </si>
  <si>
    <t>A28MDXDNK6QHMS</t>
  </si>
  <si>
    <t>3Q5ZZ9ZEVOG90N68KTEW21OASCS586</t>
  </si>
  <si>
    <t>33YQ4F1THBVG7HFI4CZSFVME1OQQJF</t>
  </si>
  <si>
    <t>3A02JXF4160ZC04IPT71JKP5VSHE7G</t>
  </si>
  <si>
    <t>3B837J3LDOXGOUJFVYX4MTT7WONSR6</t>
  </si>
  <si>
    <t>3SYGXC9PFHN3ELHMA4XKL1NCN709ST</t>
  </si>
  <si>
    <t>3DVY6AY8PC06CJKL0CGOVBTGAF2K9J</t>
  </si>
  <si>
    <t>A3AMMO4AA5C8I8</t>
  </si>
  <si>
    <t>3KRVW3HTZNMPRE6NQQ1N0UZXQ2FMS5</t>
  </si>
  <si>
    <t>3PZPYMOUP9HSU8032VSCAYRBB2HFU8</t>
  </si>
  <si>
    <t>3K625B4790954HTRV03VJZXYHVHUNP</t>
  </si>
  <si>
    <t>ASWGQ7ZC4SZ1G</t>
  </si>
  <si>
    <t>3YJ6NA41JBH2DEKAVCK1PX25ZNEPJN</t>
  </si>
  <si>
    <t>3SVPKSYJJVYRN0JZD821Q5D0LDYQ8X</t>
  </si>
  <si>
    <t>3VIFDQBFICJG3SAAH1US8T3GIUUSDP</t>
  </si>
  <si>
    <t>A1ZAVCDE37F1CY</t>
  </si>
  <si>
    <t>3AAPLD8UCCI4E0IROTQ0IUNNBZ7HTT</t>
  </si>
  <si>
    <t>3LETAVGSC0BL4Z7U66AXZVFZFBINZC</t>
  </si>
  <si>
    <t>334ET3HO7OSICM20XRPMTGRB3YKVU8</t>
  </si>
  <si>
    <t>A2WHC086WNUQNB</t>
  </si>
  <si>
    <t>3TOK3KHVJTJR8J77F3IPX7S6YOU7OV</t>
  </si>
  <si>
    <t>3YXZXEI9MC40EG8MY1X75N4R43ERFH</t>
  </si>
  <si>
    <t>32J864QZ8CC64G524MKXSMYP7U71CG</t>
  </si>
  <si>
    <t>AB36VFWQNDQ2D</t>
  </si>
  <si>
    <t>3MYYFCXHJ386XJ8QPM7APMZUGZW4G2</t>
  </si>
  <si>
    <t>36XN47ELYO5BM3632LZ1H7JO2TJWYM</t>
  </si>
  <si>
    <t>34ON1F49414CRTJO7C5D7C2MTKAEF2</t>
  </si>
  <si>
    <t>A3MWV912LNFD67</t>
  </si>
  <si>
    <t>3LXX8KJXPWAT0JX64YB7MKNL2XK9O4</t>
  </si>
  <si>
    <t>3S06PH7KSR5MT01G0EN0L3PUR2K1DK</t>
  </si>
  <si>
    <t>3WYEM2IM04SHIV7FT8S07QSDY09A02</t>
  </si>
  <si>
    <t>3J6RIB4VZIU7ZN5OBHUT1UK1T89FDA</t>
  </si>
  <si>
    <t>A16YBLP6VWRACN</t>
  </si>
  <si>
    <t>30QQTY5GMKLKZ5TALNPW7UO4PTJU7P</t>
  </si>
  <si>
    <t>386PBUZZXFYCMT5C3KRU8GTLUSLJLL</t>
  </si>
  <si>
    <t>39U9X0PGBQ7EFQ301G39ZIMXADOAY3</t>
  </si>
  <si>
    <t>3SHHZZKI61LSO5SZ22S0YLN1SEEI6C</t>
  </si>
  <si>
    <t>A37P8UZ3SAKM7A</t>
  </si>
  <si>
    <t>3HVVDCPGTETQ0V8GYTUO4UIQ19GYTX</t>
  </si>
  <si>
    <t>3VJKAA4QYJP3GWUQ7V2HHN16ST6DR6</t>
  </si>
  <si>
    <t>3EX82BJPL5FT55QQIVXJ1LSASQHJ0O</t>
  </si>
  <si>
    <t>AE2MQ0H6NNRUH</t>
  </si>
  <si>
    <t>3ZQIG0FLQEH1OIH5ONCFKFLVNMWWVC</t>
  </si>
  <si>
    <t>34H62CE3VWE5BPGABYWXTAEMHINEOR</t>
  </si>
  <si>
    <t>307R1T9SE6WI5TFJIWBVPX2YUZAGE3</t>
  </si>
  <si>
    <t>A1VVN5ZX213C2Q</t>
  </si>
  <si>
    <t>341YLJU21I084D14LUJNS0JLKIB2IA</t>
  </si>
  <si>
    <t>3NQL1CS15R95DNC53OU35C6BYUWYVD</t>
  </si>
  <si>
    <t>33UOPGX94IB5BA4DDMORDLI1Y3UC06</t>
  </si>
  <si>
    <t>334ET3HO7OSICM20XRPMTGRB32SUVN</t>
  </si>
  <si>
    <t>A2XQ3CFB5HT2ZQ</t>
  </si>
  <si>
    <t>345LHZDEDXT4K5QH9DR8JW8FBMT3UO</t>
  </si>
  <si>
    <t>3GG72H3MEZB6GFPHW6EPIIUY9ZKQGS</t>
  </si>
  <si>
    <t>3H1YVIBM3SAIXJ8AWER4CSPA3VXT67</t>
  </si>
  <si>
    <t>38BQUHLA9W1ATMEUJ9KEGPPWTRLMO9</t>
  </si>
  <si>
    <t>3YTIQ7TAFF8UKTLFX4GXSHD5W7GORH</t>
  </si>
  <si>
    <t>3H4V6HLE4NCJ0ULP4VYMB87Y5UWY03</t>
  </si>
  <si>
    <t>A3MFYUMBJYH1FZ</t>
  </si>
  <si>
    <t>36AHBNMV1RDJJ6CJC3U9ZQ04ZOADYE</t>
  </si>
  <si>
    <t>3WDL9D7JGAJZUNVAO1500FATPNBTLL</t>
  </si>
  <si>
    <t>3RFYUZLRQDUU7P258LNSHC7UROJIYO</t>
  </si>
  <si>
    <t>3I33IC7ZWF3VKEG0Z8WC0LRTZ6NA2X</t>
  </si>
  <si>
    <t>31RTL0YYTAIMLYVVD644MTXDXEPEKL</t>
  </si>
  <si>
    <t>3QWX7X9O00DIRK0JC2X1WX92ZVNYE6</t>
  </si>
  <si>
    <t>3DIIW4IV8PWI7RGRP82BLFGJ4WAI4P</t>
  </si>
  <si>
    <t>3R08VXYT7CWZDSG96P9ZE15S27Y7WB</t>
  </si>
  <si>
    <t>3YHFANQOYBEJZCCE32W98ULR4X0TZN</t>
  </si>
  <si>
    <t>34BKBBSCTFAGBYWAIXNPW0UECB2YGN</t>
  </si>
  <si>
    <t>A2961FEEZLE138</t>
  </si>
  <si>
    <t>3P7RGTLO6EEOFBMWYCXEBYHWOAVAK3</t>
  </si>
  <si>
    <t>30BUDKLTXDWQ9OGZXW0WUBKW4XY5EE</t>
  </si>
  <si>
    <t>3XXOIYEYC8I14T6VVWDRLWNHAWUU1Q</t>
  </si>
  <si>
    <t>3RFYUZLRQDUU7P258LNSHC7UROUYIF</t>
  </si>
  <si>
    <t>A3FO4NEFUMO1UG</t>
  </si>
  <si>
    <t>3UOMW19E6D79Q7YRB3PZF4O2RNL5CF</t>
  </si>
  <si>
    <t>3JMSRU9HQIV77IVE3NI9Y9EVHLZVEA</t>
  </si>
  <si>
    <t>336529ZM5FPXEWKAI0RA9P2E8G8U3I</t>
  </si>
  <si>
    <t>35YMNEIPARQLDKST8O84USM7JSJYKQ</t>
  </si>
  <si>
    <t>A3N44EYEXN16MN</t>
  </si>
  <si>
    <t>35F6NGNVM8K5ZSELLIZM2Y226FG7TF</t>
  </si>
  <si>
    <t>33LKR6A5KELTAPXDM4NFQ77GVRFT19</t>
  </si>
  <si>
    <t>3KQGNXSTCBZ0SB7EWJF3OM0YMCZU58</t>
  </si>
  <si>
    <t>3TR1KC236IWG38SWT0LK95EB8XEYMV</t>
  </si>
  <si>
    <t>3I01FDIL6M9RW2LITGIC1338SD6D2M</t>
  </si>
  <si>
    <t>3I33IC7ZWF3VKEG0Z8WC0LRTZ89A2N</t>
  </si>
  <si>
    <t>3VB4G4ZPMEDFFFLXKCU0M6EUDIUU7N</t>
  </si>
  <si>
    <t>38OZ4QYUCDM43BD86G0X193G3XTYOA</t>
  </si>
  <si>
    <t>AAVXVUCG3TY5E</t>
  </si>
  <si>
    <t>3S1L4CQSFX6DZPUIX16HVLPRGEEFA6</t>
  </si>
  <si>
    <t>3UWN2HHPUY6V9WRN2RGND9OXW96SNR</t>
  </si>
  <si>
    <t>3J4BN09S0T0JTY9QZ9SK025088IU9Z</t>
  </si>
  <si>
    <t>368D0H4P21M7ONQOLTS1QEYGIYBYQI</t>
  </si>
  <si>
    <t>36QZ6V1589E6I3D29QN72LK0C7ZSUD</t>
  </si>
  <si>
    <t>3IQ1VMJRYTL6KY1ZKHBRA8Z75EJA9F</t>
  </si>
  <si>
    <t>3QB7X3N7NXE2HRONXT6GR80QW8LUB9</t>
  </si>
  <si>
    <t>3K446CUD247J1351DXH6LEDH0MWYS7</t>
  </si>
  <si>
    <t>3S8APUMBJXKIIZZA3F6DQW9XYWZFB1</t>
  </si>
  <si>
    <t>354P56DE9K466BZ0MKZYHC27WU27SW</t>
  </si>
  <si>
    <t>3MLABIAB1G2VWOM7BPXMMYOQZTXUDG</t>
  </si>
  <si>
    <t>3Q4S83L812MTT0Q9AT175QW520JW7J</t>
  </si>
  <si>
    <t>3D1UCPY6GGA40PLAG8L1YLUZN0938H</t>
  </si>
  <si>
    <t>3X08E93BHVJIFDNYWXR3AT6JJUL66A</t>
  </si>
  <si>
    <t>3A9NSTPT56T9ILD84LX6CMN6TX3RS3</t>
  </si>
  <si>
    <t>3EXZFZVBFH9X7JE2PQZRJMNBXQ7W9V</t>
  </si>
  <si>
    <t>A2UTYQIPNBON1V</t>
  </si>
  <si>
    <t>3TD33TP5DL3NM8I2SZKLCVY61GMABJ</t>
  </si>
  <si>
    <t>3Y4W8Q93LZL2FCHE7S7PSRWAH9YVDH</t>
  </si>
  <si>
    <t>31FIIHPWQI6PXY5CTQS6RN5UEUORUJ</t>
  </si>
  <si>
    <t>3L4VP29Q2LNGVCTZNADNASI1LQAWB5</t>
  </si>
  <si>
    <t>30UZJB2POHDLD728IAEYM1K8LA835F</t>
  </si>
  <si>
    <t>3RJSC4XJ10VRIY15PP1H9MISAWO50S</t>
  </si>
  <si>
    <t>3W56IKA83YL2P2UHOQ779BQRZAZRWI</t>
  </si>
  <si>
    <t>3HEY3HWUG4B9A9RJ164T5I61OBMWDC</t>
  </si>
  <si>
    <t>3OKP4QVBP2YJDPQD8LCZD6P3HTEAG0</t>
  </si>
  <si>
    <t>33TIN5LC04B7GGZ20NP7DUHE85LY9C</t>
  </si>
  <si>
    <t>3K593WNOIBD6E7PH3RPVU8B7AIZRYH</t>
  </si>
  <si>
    <t>3KSDQLAD4XQ68T5FSCZJTI9M0O2WFN</t>
  </si>
  <si>
    <t>A1PLYU7HZ97RF0</t>
  </si>
  <si>
    <t>3ICOHX7ENCCPSYW4AOPIOXSEVRN0EI</t>
  </si>
  <si>
    <t>3018Q3ZVOIRCOYXLEYBD1TZ1B0PAR2</t>
  </si>
  <si>
    <t>37593IMCPAYLIRT9A8ERSQMJK73S05</t>
  </si>
  <si>
    <t>3ZFH44Y6JUOQMPWLN2NJW3LZG3FWHL</t>
  </si>
  <si>
    <t>A26K0A3KTIZP2J</t>
  </si>
  <si>
    <t>3RU7GD8VPOUVCH30I6TFHYTSWO7SPN</t>
  </si>
  <si>
    <t>3SBIK2XXD35SE1WNPVI5BEFYH5NS2P</t>
  </si>
  <si>
    <t>33T0SXD3HE2MDVRBB2Q48G1ETVJWJQ</t>
  </si>
  <si>
    <t>A2C3NX6FY216V5</t>
  </si>
  <si>
    <t>36FQTHX3Z3SN2NJHJK5BPNK0V6U3BG</t>
  </si>
  <si>
    <t>3J88R45B2GZ38YPZCGZ2G6AKB39PXS</t>
  </si>
  <si>
    <t>31S2VNLQKA12HFBAT91T4TCW1JJS4L</t>
  </si>
  <si>
    <t>3MHT7UBNVATS8LFBEN2HOVE6XKOWLS</t>
  </si>
  <si>
    <t>A3RT6RZHJ0V7I1</t>
  </si>
  <si>
    <t>3OZ4VAIBEXGDWFJCRMOY66VWUVVVJP</t>
  </si>
  <si>
    <t>37UQDCYH6XWMY3G4GF43SZMEVYVV7O</t>
  </si>
  <si>
    <t>3L3NJGSXGK4GW2FOCXU81RWAXAPS66</t>
  </si>
  <si>
    <t>3FWQ5EPJMGOIWLIWQ0IW1NIV2FOWNU</t>
  </si>
  <si>
    <t>A2SXX5D5CV3YXV</t>
  </si>
  <si>
    <t>3QX22DUVOOI3XNPXUJ1QMYNDYPQVMT</t>
  </si>
  <si>
    <t>3DQQ64TANGMOJYK92B3GENWD213PWZ</t>
  </si>
  <si>
    <t>36RGQNO7JYJ30GYC5CR6L5S135FS8S</t>
  </si>
  <si>
    <t>3CUAJAGPH6CIZ6U96FVO5CNQ2UPWPQ</t>
  </si>
  <si>
    <t>3OID399FXG8BXWXUHBXJLMXX1HBFD8</t>
  </si>
  <si>
    <t>3X0H8UUIT1PLWQ01US7A9S1OPLASWI</t>
  </si>
  <si>
    <t>3ZYNMXRLYLNHJ4RR2ABKHWYWTTFSAW</t>
  </si>
  <si>
    <t>3W86AGBF56F3BJAOJ7ZDA7N53CDWRI</t>
  </si>
  <si>
    <t>30UZJB2POHDLD728IAEYM1K8LA853H</t>
  </si>
  <si>
    <t>3FPRZHYEPY84XKFHE31DFIAYQW9V3J</t>
  </si>
  <si>
    <t>36UXPB682Z65CJOPMO7BNROKTW0SCY</t>
  </si>
  <si>
    <t>3SZC56ZF8RRGRYNGNW48AMONRXAWTV</t>
  </si>
  <si>
    <t>AOEO9ZV81R0I4</t>
  </si>
  <si>
    <t>302OLP89DZ86WDA86ZGGNF4OJ1MACQ</t>
  </si>
  <si>
    <t>3RRCEFRB7MDA620F90FWOB8X14QB4F</t>
  </si>
  <si>
    <t>3GXB4YAMLNZK9H83IFD6DFONE8DSER</t>
  </si>
  <si>
    <t>3YU2T620K47V4QR5SR4NB4C8OIQWVB</t>
  </si>
  <si>
    <t>30QQTY5GMKLKZ5TALNPW7UO4PTN7U6</t>
  </si>
  <si>
    <t>3AZHRG4CU4LO4JE1B6DOUPK8W0X300</t>
  </si>
  <si>
    <t>3UCY8CTAE2WITV4UOA3UDI9ZROSSG8</t>
  </si>
  <si>
    <t>3OI2WRED0JKN8FW0S655ZP9T4TYWXE</t>
  </si>
  <si>
    <t>ASC6X59B0MBBD</t>
  </si>
  <si>
    <t>311HQEI8RSH1L4NKRAO4OM3JRB27ZV</t>
  </si>
  <si>
    <t>3C44YUNSI1QPASKILGYQMZ7SVLYDPF</t>
  </si>
  <si>
    <t>3HGCR0MPB0GWPMAPEY3XYUMF61KSI0</t>
  </si>
  <si>
    <t>38YLONI87BIJ00LSDCT65PDQT4FT3L</t>
  </si>
  <si>
    <t>AWKO9DSBK0IRT</t>
  </si>
  <si>
    <t>3RHLQY6EDT51ZG05XU10UI06CR2D4I</t>
  </si>
  <si>
    <t>3ND9UOO81K3YSD5BAJA9X6NTXR3LWY</t>
  </si>
  <si>
    <t>3M98Z53979NRNGTZ5CZTYM80LLGOOU</t>
  </si>
  <si>
    <t>3PIW9BBFE7SMEF8WRVHZKMBA706T5B</t>
  </si>
  <si>
    <t>3S1L4CQSFX6DZPUIX16HVLPRGEEAF1</t>
  </si>
  <si>
    <t>3YDGXNSEOZVR44286OVMX9IWTY584D</t>
  </si>
  <si>
    <t>3KTMVW94XXNU8S6FKPRXNR300MYOQ2</t>
  </si>
  <si>
    <t>3OWR9ESE2PT5F2A8ULUGW2GCTWPT92</t>
  </si>
  <si>
    <t>A3S5DTVF6EDJV5</t>
  </si>
  <si>
    <t>3HEA4ZVWVDNORMPCWT2R1YISZ6Z557</t>
  </si>
  <si>
    <t>3EQHHY4HQSTOT2CQ3RQKUE58HDD5GV</t>
  </si>
  <si>
    <t>3PV8RFZVICLM0LDW1YB2XS0P374OU7</t>
  </si>
  <si>
    <t>3V3NJH6TPT7O3VP5S58CN8B2HWSTBC</t>
  </si>
  <si>
    <t>3NSCTNUR2ZOLXS1TRPT899YERK05AD</t>
  </si>
  <si>
    <t>3X65QVEQI0OPEFZ6TSA8LCGQ5BLCLG</t>
  </si>
  <si>
    <t>3KLWRIK7VS0ZSP21WYQ3FGLMONFOW6</t>
  </si>
  <si>
    <t>3UR5K07GR5AEGC1LX7U86Y2NWUKTFU</t>
  </si>
  <si>
    <t>3TC2K6WK9G3FF7PRC87WFBP7HM982B</t>
  </si>
  <si>
    <t>3TXMY6UCAEP05CFJLXI42YFKFH7QCI</t>
  </si>
  <si>
    <t>3NVI1SL4JPVO5ZDHIRAXXLH8XNWP0M</t>
  </si>
  <si>
    <t>39E9YJV9628YU8SRSXI89JE0C9XTHS</t>
  </si>
  <si>
    <t>A173A97OFDAX9F</t>
  </si>
  <si>
    <t>32PT7WK7DMGGHKH1XGWHKD80YR63DN</t>
  </si>
  <si>
    <t>3OHYZ19UGC69RL55M6U97YUW0D5AOT</t>
  </si>
  <si>
    <t>381RICWP7I2V19GVXEEBG9ANULGP26</t>
  </si>
  <si>
    <t>3DSSMCA64MMULENHGXLTLWUFP11TJX</t>
  </si>
  <si>
    <t>31GN6YMHLPTJA7274Q28K95XXNASWC</t>
  </si>
  <si>
    <t>37UQDCYH6XWMY3G4GF43SZMEVYW7V1</t>
  </si>
  <si>
    <t>3HIBTXKIEPY54NVI1SXZ9O7LEZCP42</t>
  </si>
  <si>
    <t>3WGL198QIID0G4BHJIX61B77TQ6TLZ</t>
  </si>
  <si>
    <t>324N5FAHSXC87ZPU97OA7LV99KVVKO</t>
  </si>
  <si>
    <t>3OLQQLKKNSQYGNVKMY4QVL31MYTJEE</t>
  </si>
  <si>
    <t>31TWHQRPAZ1JJAZWKGQE6MRZAQIP6N</t>
  </si>
  <si>
    <t>3PVIZTMM9O8Q44E2VVDLE3BWYL6TN1</t>
  </si>
  <si>
    <t>A5XAPKFT0XBDX</t>
  </si>
  <si>
    <t>3538U0YQ1FVDF4VXOMR78DBLA4M3FY</t>
  </si>
  <si>
    <t>3ZOTGHDK5ICDRHRZ36G0SYO2MJBSO6</t>
  </si>
  <si>
    <t>3MHPOXNZDDG6NOIKDVNCQ0NQGL8P89</t>
  </si>
  <si>
    <t>3MT2DPDS4EWQ7PQFBAQDISGRY07TPX</t>
  </si>
  <si>
    <t>A1TANCQ1L17W81</t>
  </si>
  <si>
    <t>3WGCNLZJKF9K7H3MACIYWKT307SD15</t>
  </si>
  <si>
    <t>338JKRMM260ZZ4JIITZJNPXVORRAH5</t>
  </si>
  <si>
    <t>3FOWK7QDS0KK6CBZAT7QMRTL698PAD</t>
  </si>
  <si>
    <t>367Y4V8ISEZBJ26UO2U2NNG6ZIVTRP</t>
  </si>
  <si>
    <t>A2N1SLTD9SIVLR</t>
  </si>
  <si>
    <t>3AXFSPQOYQZO0IXMR7JUOKSA618FJM</t>
  </si>
  <si>
    <t>3WOKGM4L71HDQ87NU4XGISIJRRTO0G</t>
  </si>
  <si>
    <t>3MK6NL50WE38ZR8XU73HSMJ96CTPCF</t>
  </si>
  <si>
    <t>32Y4ZLWIVZBOZHJMSRZXN2HON3STT2</t>
  </si>
  <si>
    <t>3J94SKDEKIQJVZ45BZKAZA6KCNX5DF</t>
  </si>
  <si>
    <t>3BF51CHDTVB3YRL0QR2QYJLIF5F0H4</t>
  </si>
  <si>
    <t>3WNK289EF2WNWPSBQY9CIAJCRO6PE8</t>
  </si>
  <si>
    <t>38TUNLZ37CR3C9NBXMZCOK59KO8TVI</t>
  </si>
  <si>
    <t>3RSBJ6YZECR21TOJ7KBZWG9W5VIFO5</t>
  </si>
  <si>
    <t>33TIN5LC04B7GGZ20NP7DUHE85M9YO</t>
  </si>
  <si>
    <t>3A276MS28HTLG3O2WTZ0ID4O44LPGP</t>
  </si>
  <si>
    <t>3YHUQ6BGNR4VGYS6X10UC52U0ZGTXL</t>
  </si>
  <si>
    <t>AL6DB3VV535EH</t>
  </si>
  <si>
    <t>3PMR2DOWOO26V3LCIOJHW6CEZA4542</t>
  </si>
  <si>
    <t>34S9DKFK73QS5I3W1X8CVVCYDU3NY1</t>
  </si>
  <si>
    <t>3X6LPALH5FDZCUUXMHZ33PH4JHDPIH</t>
  </si>
  <si>
    <t>3YKF2JRV0J8KLTSLYJOF9QI58ZETZI</t>
  </si>
  <si>
    <t>31D0ZWOD0A0M2LFSUJNWSE2NACP0AN</t>
  </si>
  <si>
    <t>38JBBYETQOB8D5CZJRHMPJEI413E4I</t>
  </si>
  <si>
    <t>3BP9IPIFPT9QIPKLMKKFG5WHBL2PKS</t>
  </si>
  <si>
    <t>3X0OAUF5EGC2QAM2QD5XMSKVEY8U1L</t>
  </si>
  <si>
    <t>AKQAI78JTXXC9</t>
  </si>
  <si>
    <t>3VBEN272MK0PZ4A1FN3SNPF0VXKSGJ</t>
  </si>
  <si>
    <t>3ZIOFN2TLKFL8DKO7WXVVIOL0QXPMX</t>
  </si>
  <si>
    <t>3ZPVII0EH21J5KVU0H05PFG0BOI0ZE</t>
  </si>
  <si>
    <t>3CP1TO84PT2YE84J4C5VSAB77U852C</t>
  </si>
  <si>
    <t>3METFYAGT2ZRM4Z4J6ABNZHSTIAWLX</t>
  </si>
  <si>
    <t>3O0T1VHOJGBT6YD07TVRG9P3V7P12A</t>
  </si>
  <si>
    <t>3A520CCNWN1LTBUM2QMBD34R4DZAEJ</t>
  </si>
  <si>
    <t>3EFE17QCRC63Z05CZTLA8PR1AXXSHI</t>
  </si>
  <si>
    <t>3FTQDIOCK8UHA42PVJQQ0RLHYDAWNZ</t>
  </si>
  <si>
    <t>3XHDCG5HQN739CSNB7EF9OM1FLL146</t>
  </si>
  <si>
    <t>3N7PQ0KLI5QL9QV1TB71QVQLY373EG</t>
  </si>
  <si>
    <t>30OG32W0SUCUZDM51WWIOSKIVIYEND</t>
  </si>
  <si>
    <t>3CRAREFIFYIHDPE2BY3I4GQCYSBWPV</t>
  </si>
  <si>
    <t>3HSY09COMXAHOZW1UV7U6M6FBCR16R</t>
  </si>
  <si>
    <t>AU63MMCP2CK8Q</t>
  </si>
  <si>
    <t>39RP059MEHUQASPLF4FSA5PXNVBBMA</t>
  </si>
  <si>
    <t>3W56IKA83YL2P2UHOQ779BQRZAZWRN</t>
  </si>
  <si>
    <t>32GR7G8YPBP4SDFPNA4SQ026H7H18D</t>
  </si>
  <si>
    <t>3UL5XDRDNCK7E48EUR9UDISJ1W0589</t>
  </si>
  <si>
    <t>34BBWHLWHACW2CX5PGDW5QV1GN9WIV</t>
  </si>
  <si>
    <t>3SWCDAY86JXF5H79SFC29QR9NVWWT0</t>
  </si>
  <si>
    <t>3VNY3QBC4YTIB184K8O6MR817VH1AH</t>
  </si>
  <si>
    <t>3BAWBGQGYL0KCKIAQDZ13GQN30W7VV</t>
  </si>
  <si>
    <t>3YWRV122CS0QL2WNLUM4ADGQSBTU8M</t>
  </si>
  <si>
    <t>3YR21A1TIWDUI9BYXACHA8FUKGCWVG</t>
  </si>
  <si>
    <t>32J864QZ8CC64G524MKXSMYP7Y21CJ</t>
  </si>
  <si>
    <t>A3UVTYG5JHFXPO</t>
  </si>
  <si>
    <t>3TL87MO8CMQUV8LMUSV74Z52AQDFLO</t>
  </si>
  <si>
    <t>30IQTZXKAK70KHLFVVKC159C3VY0XX</t>
  </si>
  <si>
    <t>3OF24VD6YBQMMYGTXPDZYTCF0RKWXJ</t>
  </si>
  <si>
    <t>3CMMLRUDR05L1EPG0DQSIAYSSAF1EC</t>
  </si>
  <si>
    <t>A272PPYUS3KB36</t>
  </si>
  <si>
    <t>3MTMREQS4VJHWUE7DSLJOS7I3F4AW5</t>
  </si>
  <si>
    <t>3OING8TLB3UBRTG8Y71KVESQ8RIWZG</t>
  </si>
  <si>
    <t>3D5N8T6GHDMXHJR2WWGJ3PWKK3M1IL</t>
  </si>
  <si>
    <t>A260UXRVZ14SY</t>
  </si>
  <si>
    <t>3Z8UJEJOCZE4EU4KL0RFYHPA76R396</t>
  </si>
  <si>
    <t>32KTQ2V7RDG7MZAOHK1WJZU7ZV89MY</t>
  </si>
  <si>
    <t>34EBNCWZXVHPV0E5N52XTW1I2YPX3D</t>
  </si>
  <si>
    <t>3ROB183E1RIONEHQWZ1VG5BXC7B1KW</t>
  </si>
  <si>
    <t>3A9AA95ATWNU6F5P6AG7ONJ0I40P5J</t>
  </si>
  <si>
    <t>3LYM80P64RRS9F191OQQ8TZ2GUGX53</t>
  </si>
  <si>
    <t>3FHQY6NSXIOJD2HTHBEBVI311C61M1</t>
  </si>
  <si>
    <t>37Y5RYYI0P6YZ77XEVYUMSJ46PGSX5</t>
  </si>
  <si>
    <t>308Q0PEVB8ELQGKXW534R6NQIMO9II</t>
  </si>
  <si>
    <t>3WJA17W2EU57WJFSPH5N6DDY70BX7I</t>
  </si>
  <si>
    <t>3UEOIKJJ3DE7D525URTONMS6WCL1OG</t>
  </si>
  <si>
    <t>A2EN2JB0M007A6</t>
  </si>
  <si>
    <t>3WRKFXQBOB8Y5YUBEFQI14KQZX8YIP</t>
  </si>
  <si>
    <t>3R6P78PK7KCQE4NG4N8IXUBMXGZTGA</t>
  </si>
  <si>
    <t>3KCH8365S9SBA23L4E37K9442QZX9U</t>
  </si>
  <si>
    <t>3SY2EBPET1EAYHFL94LSCRN6BD31QO</t>
  </si>
  <si>
    <t>A22E4EOACQETES</t>
  </si>
  <si>
    <t>31N2WW6R9RRF1NTREOW9XW7C22M3F4</t>
  </si>
  <si>
    <t>3RJDI6KKFD6UYVII2YH3BFZUQQ2XB4</t>
  </si>
  <si>
    <t>36UTK6F2T4ZMBXUY18AX7R27T1O1SD</t>
  </si>
  <si>
    <t>3JGHED38EDS1GEDFVOMLAFUHLHY7Y4</t>
  </si>
  <si>
    <t>3C44YUNSI1QPASKILGYQMZ7SVLYPDR</t>
  </si>
  <si>
    <t>3NTGWL7OTWUNDSG2GU8965NUTBEXDB</t>
  </si>
  <si>
    <t>3X0OAUF5EGC2QAM2QD5XMSKVEY91UT</t>
  </si>
  <si>
    <t>A1VXDD6BFF97OF</t>
  </si>
  <si>
    <t>3D1UCPY6GGA40PLAG8L1YLUZN0983M</t>
  </si>
  <si>
    <t>3OS46CRSLF03U32ZX5ZBMLMI0NBV6P</t>
  </si>
  <si>
    <t>3Q7VJPL7HP9KBCUY703ZU5QF5OUXFM</t>
  </si>
  <si>
    <t>360NW3FS0WZC8KMAX2R7I3G26ZSYWM</t>
  </si>
  <si>
    <t>A3793XPPZARPS3</t>
  </si>
  <si>
    <t>302U8RURJZ29F5AX6KGQZDCD3F0VNT</t>
  </si>
  <si>
    <t>3KMS4QQVK2RLXL1YZUO8EIOEDO8KFW</t>
  </si>
  <si>
    <t>34MTC5CN46FC84R9XLGCDJ3ORLQUHP</t>
  </si>
  <si>
    <t>3U0QHFS8F9RGXPHAC39V301IH7SYYL</t>
  </si>
  <si>
    <t>36818Z1KV3EIJDEPD65FUC0UDO93AL</t>
  </si>
  <si>
    <t>3VELCLL3GKKJRKFCRKIQ93SF4I8F1O</t>
  </si>
  <si>
    <t>380C0YRK2QT8ZAMZLLJXPWJ34DUUJU</t>
  </si>
  <si>
    <t>3ZPVII0EH21J5KVU0H05PFG0BOHZ0C</t>
  </si>
  <si>
    <t>AIR78Z6AI5DOL</t>
  </si>
  <si>
    <t>37SDSEDIN938QM7VT47IASF2PGV81U</t>
  </si>
  <si>
    <t>35GMH2SV3EICHYMH2BWV3HKNLS3OE2</t>
  </si>
  <si>
    <t>3RO5FVP4GMKEU0AZO6VA5BWV82ZULW</t>
  </si>
  <si>
    <t>3KV4Z2BZ5V8Q1UY8F44J839F8M1Z2W</t>
  </si>
  <si>
    <t>A2WWC9Z7JFLRYG</t>
  </si>
  <si>
    <t>3GS542CVJVO7S9ROZJF8DENUL2I59Y</t>
  </si>
  <si>
    <t>3QXNC7EIPIWAJL3HSFEYL2NUWS790N</t>
  </si>
  <si>
    <t>3K32DF307SF4I0DK0JBPI30KDXZUNY</t>
  </si>
  <si>
    <t>3TCOANZSC24048DVJIN71I6DS0XZ4S</t>
  </si>
  <si>
    <t>3RWSQDNYL9N8VGBQ8HS99M0IDURFFJ</t>
  </si>
  <si>
    <t>39DD6S19JPCOG20O4K7CJFRR5W6ZEF</t>
  </si>
  <si>
    <t>3H1MRBU62I34LLPXGYOHMS5FDC0UPU</t>
  </si>
  <si>
    <t>3DN9YG6Z8C7EJVH926GMYGQROR3Z6D</t>
  </si>
  <si>
    <t>A25FYO9BO3A6PW</t>
  </si>
  <si>
    <t>3IH9TRB0FB01FSJ82QJ9NH9GSC0I1C</t>
  </si>
  <si>
    <t>3P529IW9KYMWHRJGKU09TI1T2ODLF0</t>
  </si>
  <si>
    <t>31FIIHPWQI6PXY5CTQS6RN5UEUOURM</t>
  </si>
  <si>
    <t>3YB25N29BQM1N90XVLDKIUMIUMTZ8Z</t>
  </si>
  <si>
    <t>A2UF2FRGVW4T89</t>
  </si>
  <si>
    <t>3WOKGM4L71HDQ87NU4XGISIJRRT0OS</t>
  </si>
  <si>
    <t>3X6OD7DWT3I2DDI4XFX1R26C2FLUTZ</t>
  </si>
  <si>
    <t>3RI91X5NQDQF6XTCSJXYELSDKATZA3</t>
  </si>
  <si>
    <t>A31W4XJL5TIAT9</t>
  </si>
  <si>
    <t>37OPIVELUU4XDLLOSRUHY614WTRAHZ</t>
  </si>
  <si>
    <t>3TPZPLC3M0DRS0ILSRSE9QLG4893P7</t>
  </si>
  <si>
    <t>331E17GH5GYHQ5MT2AXGSKUXZ01UVF</t>
  </si>
  <si>
    <t>3YEJ4BKAUR93ZCQACXTPKGI1KDEZC5</t>
  </si>
  <si>
    <t>3BS6ERDL938FE34JGIUFRGKK8I8D63</t>
  </si>
  <si>
    <t>3DHE4R9OCWCWU5T3L8OMW72WX3N2GS</t>
  </si>
  <si>
    <t>3TPE4SSULVB9UURO2PYYG5RIFB9UXI</t>
  </si>
  <si>
    <t>38HXJYOODF2IWAAO8OZKA4I45PRZEY</t>
  </si>
  <si>
    <t>ACC22KNUBFQLC</t>
  </si>
  <si>
    <t>3BO3NEOQM0IX9GW8Y9C2YI2JW66AIS</t>
  </si>
  <si>
    <t>3OS4RQUCR9GK4IX4THBFFF5OQUZFB7</t>
  </si>
  <si>
    <t>3TSZG589YNFYZPR337MJDQ7TNB7UZF</t>
  </si>
  <si>
    <t>3MWKNC7C6UZGGO6FEJP8A73GI56ZGF</t>
  </si>
  <si>
    <t>3UQ1LLR26A9ZZH4EJC9FQYUBDA0AL6</t>
  </si>
  <si>
    <t>35GCEFQ6I5PL64KRF0QG0ONUE7GZ3O</t>
  </si>
  <si>
    <t>38HU0GZYO9X1H8VV0MNWHIP0O33V1G</t>
  </si>
  <si>
    <t>390Y600R3SJUCFCA47PBVJGWXIYZI7</t>
  </si>
  <si>
    <t>3FQ5JJ512LPXLDEFXI7LMNXNFFUNK6</t>
  </si>
  <si>
    <t>3EQBKRKMHG4XRB9ANQ1F5B4XMNHV38</t>
  </si>
  <si>
    <t>3NJMZFXPN6FLIA2Y4AAN8ZV9PMNZKI</t>
  </si>
  <si>
    <t>A34VGWKNKQIT5W</t>
  </si>
  <si>
    <t>3Q8GYXHFEP3BCQWL15U14NKTJLLC5S</t>
  </si>
  <si>
    <t>3VAM5FDTOCE05QWE19P8K82H0J8V5Y</t>
  </si>
  <si>
    <t>3L47C96SJRPI0RHVXN6H6ACRSWS5Z3</t>
  </si>
  <si>
    <t>A1H5Q9HRH4RPZU</t>
  </si>
  <si>
    <t>3W2LOLRXLBGI0B67QPO2V72XGCJKRR</t>
  </si>
  <si>
    <t>3RLB9C27ZJON1X1J1I9PF9EJ85W1K0</t>
  </si>
  <si>
    <t>3HSY09COMXAHOZW1UV7U6M6FBCQ61V</t>
  </si>
  <si>
    <t>3BFNCI9LYKR00BGR63TVKLY4CG337U</t>
  </si>
  <si>
    <t>30LSNF239UWAQWZYBWOPHJFCCGEI2Z</t>
  </si>
  <si>
    <t>3FEQ6AMLVAUIRL1MMUM5UM6NXAR1M5</t>
  </si>
  <si>
    <t>3N1FKKXCF4HDY2AGHZLDUFLC9W463N</t>
  </si>
  <si>
    <t>A1YX4D517MM5M3</t>
  </si>
  <si>
    <t>35L9RVQFCOJJEDXGOYGANQ9PVUJHUO</t>
  </si>
  <si>
    <t>3UBOQOIC15K6ROMYZA1IMQVSSA61OK</t>
  </si>
  <si>
    <t>34LQ58QJM0RGCHXKVI969CJWNSV65D</t>
  </si>
  <si>
    <t>A3BTL3A23G23IU</t>
  </si>
  <si>
    <t>3C8HJ7UOP7VMSQS1LIVVWNW0EYXMZR</t>
  </si>
  <si>
    <t>3SV2MFO7RTK9C0ZEENTMBVQS7BO1QS</t>
  </si>
  <si>
    <t>3F6EYFXFW35VZLB3JBO37WXSEYQ67S</t>
  </si>
  <si>
    <t>3RU7GD8VPOUVCH30I6TFHYTSWO8SPO</t>
  </si>
  <si>
    <t>36RTSAEVRW5LPGER6RIR6V5TPZ91SH</t>
  </si>
  <si>
    <t>33ZL5B7IAISZD4ZWY8MNLSOY9OE694</t>
  </si>
  <si>
    <t>A3RK6823JUAI1C</t>
  </si>
  <si>
    <t>3WS1NTTKEYDJKVUUV1EQVY95ZQ2F0L</t>
  </si>
  <si>
    <t>3XXOIYEYC8I14T6VVWDRLWNHAWU1UX</t>
  </si>
  <si>
    <t>3A6HFELXXM6I1XETWS0JCYJOXOH6BE</t>
  </si>
  <si>
    <t>3AA88CN98P4PBTKZEIBUEKZ3R1XYK0</t>
  </si>
  <si>
    <t>3ZOTGHDK5ICDRHRZ36G0SYO2MJCSO7</t>
  </si>
  <si>
    <t>3SNCI1ZAPOXEWXV0QWSS3K8EVC51WW</t>
  </si>
  <si>
    <t>3OH3UGADEV7SSAHFWKAFY9MMS1N6HV</t>
  </si>
  <si>
    <t>A2V1LM9X0OJA0U</t>
  </si>
  <si>
    <t>3D4BBDG7ZHX6CSBNXK1607QIDRU3CN</t>
  </si>
  <si>
    <t>3OWEPKL089D9QY7VEOICIIS19VUN70</t>
  </si>
  <si>
    <t>3AHI1RZJ3FHZ92FPVG3ZKW2UJBP22X</t>
  </si>
  <si>
    <t>3SVMI9PACFLOJGC5KKD0AM215TR6J0</t>
  </si>
  <si>
    <t>A4I0BZDG8ZBTV</t>
  </si>
  <si>
    <t>3QFUFYSY9YG0JJCVE21S71ZIG2IF41</t>
  </si>
  <si>
    <t>3JY2CCNCAMD9CGUCZUMNDBZS3PL24T</t>
  </si>
  <si>
    <t>3BJFX6NUQBCUE605N5PDQ1FT9IW6L2</t>
  </si>
  <si>
    <t>386T3MLZLNW8JXMDXL3IWNWSKOP80R</t>
  </si>
  <si>
    <t>3I7DHKZYGN1IF2GVS7K2CT5WGYE5FX</t>
  </si>
  <si>
    <t>339N05UJ6WGNR3YQIIF2A9J6ZGR26E</t>
  </si>
  <si>
    <t>34YCVQ1QHH7K263QZI5S3TJIEDW6N4</t>
  </si>
  <si>
    <t>31T4R4OBOSHQZUA4PY9Y27YPARH7C3</t>
  </si>
  <si>
    <t>3OXG7CQT9AVAVHHEBXC0UNFX5BH280</t>
  </si>
  <si>
    <t>31WW9MSWC7VK5RF3FXIK7IODESX6P0</t>
  </si>
  <si>
    <t>AYW62R027PUT1</t>
  </si>
  <si>
    <t>38F60IALAGIRHHE10JEDNJSFY19T00</t>
  </si>
  <si>
    <t>3W8CV64QJ20LUL9DQNLJRUMBI999HP</t>
  </si>
  <si>
    <t>3H4N3MT7OXZOE5AT8VWEQELSVZH2A4</t>
  </si>
  <si>
    <t>3LAS0SNM07Y5H4VISPM9CDOSFAL6RS</t>
  </si>
  <si>
    <t>3R2UR8A0IAHLNYDYXGMNR65U1YEXOK</t>
  </si>
  <si>
    <t>3O0X608USBIC7K7RS9S5W9BGV222C6</t>
  </si>
  <si>
    <t>3H1YVIBM3SAIXJ8AWER4CSPA3VI6T5</t>
  </si>
  <si>
    <t>3MHW492WW0E5J6NRKL6SBHJ4QNRVM0</t>
  </si>
  <si>
    <t>3Y3BLNC8BZBR4IR5O0Y0MXBJGEF2EZ</t>
  </si>
  <si>
    <t>3NWOJIE7F5QXABCZ19RJDADV0GY6VL</t>
  </si>
  <si>
    <t>36JW4WBR06LS9C2W37G9C7CVT94FHH</t>
  </si>
  <si>
    <t>3JZQSN0I3QBGVZ5F933TGQWL67RGFP</t>
  </si>
  <si>
    <t>3CIYP1VW4E8POWNWUVOOM0WVTUU2GG</t>
  </si>
  <si>
    <t>3DKOM3QKVK3PE0HU1OS11VAGGR66XO</t>
  </si>
  <si>
    <t>39KV3A5D1884KS16WIUWST6G4W27SQ</t>
  </si>
  <si>
    <t>3VHHR074H3IJ2Y4A2B2X5QOC40V7LJ</t>
  </si>
  <si>
    <t>3ZMC8POB1CS3KNTRKJOR7C9B87M2I8</t>
  </si>
  <si>
    <t>30UK79JD7F60SZA6D5CMC06B6NB71W</t>
  </si>
  <si>
    <t>3UDTAB6HH608X25N2D9WWJR34U7098</t>
  </si>
  <si>
    <t>3LPW2N6LKT37YKDLNWF1YT6ZQLSU5K</t>
  </si>
  <si>
    <t>31YFY25NHHUPG6JI5YMJZ5GSPG62MO</t>
  </si>
  <si>
    <t>3631RK410MDW22OL09Q50TL847P73O</t>
  </si>
  <si>
    <t>32PT7WK7DMGGHKH1XGWHKD80YR6D3X</t>
  </si>
  <si>
    <t>3WZ36BJEV3HUNNF5O1G4WJKPH37TBT</t>
  </si>
  <si>
    <t>3GVDIG1ENCKDG94UIE1WR95XKGL2O3</t>
  </si>
  <si>
    <t>3BC1WDH3JXLG8Y21PMN3NCNDERIZMN</t>
  </si>
  <si>
    <t>A3DHFH6VBWBSV4</t>
  </si>
  <si>
    <t>3N4BPTXIO8TAG3YOUJJ70IPHNBNKUV</t>
  </si>
  <si>
    <t>36VAYMKPYFSFSUAXP245ISGDRP3V7D</t>
  </si>
  <si>
    <t>3Q9ZGRDUPSB481ND222GFGCI9RXZO2</t>
  </si>
  <si>
    <t>382GHPVPHSS3HOY845VOH9EULED34A</t>
  </si>
  <si>
    <t>3HMVI3QICJTPRBW7WAAEYOZVATYY14</t>
  </si>
  <si>
    <t>3UOH5IUSCUFJ6DYQ4Z2PWO7JMFRV9P</t>
  </si>
  <si>
    <t>3OTDCIJPFGB7TD0THFUK4L7IOSFZQA</t>
  </si>
  <si>
    <t>A3HN4CIWMVWYVF</t>
  </si>
  <si>
    <t>3NZ1E5QA6Z2QG26LX3T44KIK92L5B8</t>
  </si>
  <si>
    <t>3LBXNTKX0RWIGB9SVR35UGA56ZS9XI</t>
  </si>
  <si>
    <t>31VDFL87ZYT2U6DN2JGLNU29AFUVBZ</t>
  </si>
  <si>
    <t>32P4ID9DFJWJ6TF69JJPZLMJ6G0ZSZ</t>
  </si>
  <si>
    <t>3W5PY7V3UP8U09EHWXBID5ZQCCXYJ1</t>
  </si>
  <si>
    <t>3X1FV8S5JXS5RWR59I8XYCZ7U1EVGR</t>
  </si>
  <si>
    <t>3X5GT0VBDHHV93B7GF7RIKQ9D06VD6</t>
  </si>
  <si>
    <t>3TVZ819G0V9ZL67AYOEPEM47RDLZUF</t>
  </si>
  <si>
    <t>358010RM5EUGDIMVYS81MYZ2XRBXVM</t>
  </si>
  <si>
    <t>30JVG49U1AWS7NP37L2H6KTUPDMVFH</t>
  </si>
  <si>
    <t>3OLN84USDBOCDAWFTOTQWAP4CTWZWE</t>
  </si>
  <si>
    <t>3J94SKDEKIQJVZ45BZKAZA6KCNXD5N</t>
  </si>
  <si>
    <t>3HPZF4IVNMU9EE65C7ZYFKIMEQPYCU</t>
  </si>
  <si>
    <t>3F6ZUNXNG7UCLJG92BQH95575SZVHF</t>
  </si>
  <si>
    <t>3CLQTG78SOGG2FRF8PBEH7AKN1WZYD</t>
  </si>
  <si>
    <t>AJZEXCH1TSUE1</t>
  </si>
  <si>
    <t>3TY7ZAOG5FLU0HM8WC5NBB1A7MJK0S</t>
  </si>
  <si>
    <t>3JKIIGCKER88CPBZQBT2LILMIK3VJK</t>
  </si>
  <si>
    <t>3480VJEKT1XM3ZP4WNNDJGDETHZ00M</t>
  </si>
  <si>
    <t>A2DU1W8YJKIR5L</t>
  </si>
  <si>
    <t>3I0BTBYZAXMPKMBP0R6EKJGL51S0Y3</t>
  </si>
  <si>
    <t>328BXDA4SNZE7FZZTW5F1XYEM98VLM</t>
  </si>
  <si>
    <t>39314MRROUBIKRO1FA5WLEBLWTJ03H</t>
  </si>
  <si>
    <t>3570Y55XZPKMVQMAETVH5B31CIHYG4</t>
  </si>
  <si>
    <t>3SLS9TF6EJI4Y0EXLOYMIE7YRJ9VPK</t>
  </si>
  <si>
    <t>3I6EBHK5KB3HHABJYC3USHN56KL06N</t>
  </si>
  <si>
    <t>A1QBKO75VWXTDN</t>
  </si>
  <si>
    <t>3WAKVUDHUWHMLOR4BPUYWDKVHRNU7Z</t>
  </si>
  <si>
    <t>3CZO0ZAW2JLPADUCYG2BN97DS1XVRC</t>
  </si>
  <si>
    <t>33U7IOGFNPI4LOU7RR0SCVJWCFB089</t>
  </si>
  <si>
    <t>3T6EIBTM9LPI3YDAMLKPHKE0JY1AAO</t>
  </si>
  <si>
    <t>3DL65MZB8DGB89PEC6N48HQ6WEKCET</t>
  </si>
  <si>
    <t>38QUVPYW54X2QS742576NO8VGMUVTP</t>
  </si>
  <si>
    <t>3AGS95KIPTNY3NT2KDP7N8FOBXYRRA</t>
  </si>
  <si>
    <t>3OWEPKL089D9QY7VEOICIIS19VU7NK</t>
  </si>
  <si>
    <t>3PMM9PEU1OF8W6WKESQPOXEE6XSNCH</t>
  </si>
  <si>
    <t>367Y4V8ISEZBJ26UO2U2NNG6ZIVRTN</t>
  </si>
  <si>
    <t>371Q3BEXDHAN427CFDMFJDZFEPESZ2</t>
  </si>
  <si>
    <t>37UQDCYH6XWMY3G4GF43SZMEVYX7V2</t>
  </si>
  <si>
    <t>3ZP0OCI8KC8NT4GYAJWKELEHR95NEA</t>
  </si>
  <si>
    <t>3C2OSVB34RFQWUAJTXUHO54RW3BRV3</t>
  </si>
  <si>
    <t>3J2UYBXQQLDN121JU8BM1SWS6R060A</t>
  </si>
  <si>
    <t>3D4NSQ1WDR5LDICPGEM8EOZT4PKNGR</t>
  </si>
  <si>
    <t>32QOVGNGK6SI0JFETCVZCQ1CCEJRX6</t>
  </si>
  <si>
    <t>AA2N5LQ73HLJC</t>
  </si>
  <si>
    <t>34R0BODSP10ON5I57UVU5SO5CZY5E8</t>
  </si>
  <si>
    <t>3SKEMFQBZ36CI6RBRGI24Q7SQKV8K3</t>
  </si>
  <si>
    <t>3081BEUBAPPZ99IK62MBZ0C9J2CNIJ</t>
  </si>
  <si>
    <t>32T97T3VXYW75EFTUUJK9BHNKEHRZ3</t>
  </si>
  <si>
    <t>3I3WADAZ9Q5CLFTORA3SZNEA8Z5O52</t>
  </si>
  <si>
    <t>3ERP4TR9U3LQF488657NCGRMB61NKU</t>
  </si>
  <si>
    <t>36UTK6F2T4ZMBXUY18AX7R27T1NS13</t>
  </si>
  <si>
    <t>3TOK3KHVJTJR8J77F3IPX7S6Z5Z7OZ</t>
  </si>
  <si>
    <t>32K41RBNQURL5S8BRHK3RTJQ0BWNMZ</t>
  </si>
  <si>
    <t>3C3A4H0QMB6IL08DOCOGVKH4RL1S3V</t>
  </si>
  <si>
    <t>A1CC3HNVF5KB37</t>
  </si>
  <si>
    <t>3MHW492WW0E5J6NRKL6SBHJ4QNQVMZ</t>
  </si>
  <si>
    <t>3HH2L57EWPH95VTN4XZGJX8VVBBNOE</t>
  </si>
  <si>
    <t>3TNLP5TXT7GLZFVH2VC9AHFO5HSS5L</t>
  </si>
  <si>
    <t>3B286OTISEIT4RGEGRX2AJHJ9LVAJ4</t>
  </si>
  <si>
    <t>3QY5DC2MXRLZ0H6AT8SAK5XCFF7FUP</t>
  </si>
  <si>
    <t>3F1GHWD9MDHCQ763JARK823VACTNQM</t>
  </si>
  <si>
    <t>3489IC0T3AU0MJ90QOR681TKWNNS70</t>
  </si>
  <si>
    <t>3HVVDCPGTETQ0V8GYTUO4UIQ2CPTY8</t>
  </si>
  <si>
    <t>3TX7NR3XMG2O3NLGBEGP32IWS0ENSB</t>
  </si>
  <si>
    <t>3S1GP8AWHPH402XT5LPQMXKQRDBS9C</t>
  </si>
  <si>
    <t>A37EV8RZ82WT8E</t>
  </si>
  <si>
    <t>3M0556243SLKJ8O765BMHR9RFLDFNQ</t>
  </si>
  <si>
    <t>352YTHGROVEKXF319SPSAMBVWHVH41</t>
  </si>
  <si>
    <t>3K32DF307SF4I0DK0JBPI30KDXZNUR</t>
  </si>
  <si>
    <t>3Z8CZBOB4TVNOVCQ353MD3FGFDESBM</t>
  </si>
  <si>
    <t>389A2A304OJAV0CQEXJNY9SBAFA0CP</t>
  </si>
  <si>
    <t>3VP0C6EFSGXK4G8QJDYKZP359U0M60</t>
  </si>
  <si>
    <t>3FTQDIOCK8UHA42PVJQQ0RLHYDANWQ</t>
  </si>
  <si>
    <t>3VIFDQBFICJG3SAAH1US8T3GIYQSDT</t>
  </si>
  <si>
    <t>A1ULX8TTW7ZFV7</t>
  </si>
  <si>
    <t>3O2Y2UIUCQVJB2349SJ6PZSNLQ8FKL</t>
  </si>
  <si>
    <t>3SPJ0334214WMSCBMZGK2OVH4AYJYT</t>
  </si>
  <si>
    <t>33TTYU1SZLMLZ9XPAK8ELO6X9LANYP</t>
  </si>
  <si>
    <t>3DJYEDDRL2WXF8FC3XDIZEIEAQJSH2</t>
  </si>
  <si>
    <t>A2V8HFCC5ZAA3W</t>
  </si>
  <si>
    <t>3WJ1OXY92AH66TIPFP5DAC4WL81A8Q</t>
  </si>
  <si>
    <t>3GVDIG1ENCKDG94UIE1WR95XKGKO2O</t>
  </si>
  <si>
    <t>3HXH26SOJMAT6EA2RXG3BRYTNINSJ7</t>
  </si>
  <si>
    <t>3WJEQKOXA83OVTY4G4WYV2HO72VA16</t>
  </si>
  <si>
    <t>3PCXT1P7UJGNJNJHMSKKKO2V4UGO4K</t>
  </si>
  <si>
    <t>3AUEJ7OA9FBMVN1UWFPZ52F0ZPN99J</t>
  </si>
  <si>
    <t>AJGF0T7GFYEBI</t>
  </si>
  <si>
    <t>37M28K1J0QEVQAE86T24Z2DA1JVAJA</t>
  </si>
  <si>
    <t>3SYXLBLT5MEIWS3EIEWTJUUKMG54UE</t>
  </si>
  <si>
    <t>3H1ATA2PWJP5JGGRUZ3VW8AQNPQ9BT</t>
  </si>
  <si>
    <t>3A4TN5196KJNSJGG27VATKNJOUCCH9</t>
  </si>
  <si>
    <t>3NOLLE65I2TVOWSJDEBU1IFH7WG4WD</t>
  </si>
  <si>
    <t>3DBD7PPTA2DYYDEB8VU1RYYQQA29D0</t>
  </si>
  <si>
    <t>3JAOYWH7VI5NGHS3H80HJMFIZQIL98</t>
  </si>
  <si>
    <t>3BOO6QJLXFLZD1NJSFTIMF0XI4G4YC</t>
  </si>
  <si>
    <t>3GPSUT3CYVSVWXS7Z1PRFY1B2NI9FB</t>
  </si>
  <si>
    <t>3W92K5RLWUI7BZ2LSMP6UF8I4S15VK</t>
  </si>
  <si>
    <t>3QKCXEJRTIRKCPVYYC1JZFCR6NW50H</t>
  </si>
  <si>
    <t>3VCW8CR5DSQFATJDURDRIJDOI2V9H9</t>
  </si>
  <si>
    <t>A208FCEZY5PDKQ</t>
  </si>
  <si>
    <t>3A0EX8ZRN8PQ49EZY73340C4W5PYBN</t>
  </si>
  <si>
    <t>3BQLEYUCHBYR8ZYCDZ5XI3563LG521</t>
  </si>
  <si>
    <t>3ZQFW562BC4B1ZE3IRGCUWT3VUZ9JE</t>
  </si>
  <si>
    <t>A34WMGSYBIMEUQ</t>
  </si>
  <si>
    <t>341YLJU21I084D14LUJNS0JLKIEI2T</t>
  </si>
  <si>
    <t>3NS0A6KXC49M0GWFAFX0JIC3ICLZGW</t>
  </si>
  <si>
    <t>3K75PJI5OIU1BDDZHDOLBI24NZC54X</t>
  </si>
  <si>
    <t>3IE8B24MP8VHWP23LCSPAB6VZJ49LG</t>
  </si>
  <si>
    <t>A1H9Y33VZBB773</t>
  </si>
  <si>
    <t>3SZYX62S5G13EQ3VKMHOZIWOQCU57M</t>
  </si>
  <si>
    <t>33L7PJKHCGZBLPHYLPWU5HUO9XM8T9</t>
  </si>
  <si>
    <t>34IQDCPCKSXFQ0HD01H08GMIJQI56I</t>
  </si>
  <si>
    <t>3BT59MIIGEQ7KP5OXP84N3AK4E49NI</t>
  </si>
  <si>
    <t>34T446B1C0FCHJAK4ZOPNSO22DA0CV</t>
  </si>
  <si>
    <t>3P6JKJLMN6C2UE01TGEYSUI9PL8584</t>
  </si>
  <si>
    <t>3E5PJDK8HMWSNMIGDH0LRX5P9PR9Q5</t>
  </si>
  <si>
    <t>A18DAZUP7NQUQB</t>
  </si>
  <si>
    <t>3Q5ZZ9ZEVOG90N68KTEW21OATU185J</t>
  </si>
  <si>
    <t>3P90J73N67Z46HQEASU3UGESFCT5CA</t>
  </si>
  <si>
    <t>3OWR9ESE2PT5F2A8ULUGW2GCTWQ9TJ</t>
  </si>
  <si>
    <t>A231OPNMDB0I3Z</t>
  </si>
  <si>
    <t>3909MD9T2ZIGP2BUD683R4FI1TCFE1</t>
  </si>
  <si>
    <t>3R9WASFE2ZHGMG0KZVRI1XCRHXMFZE</t>
  </si>
  <si>
    <t>3ZCEYU71PVSJ3FAS6J0YK4EV0O65E3</t>
  </si>
  <si>
    <t>3URHXEVZE29KSUEXZGUVXK4XQH69VZ</t>
  </si>
  <si>
    <t>3AJA9FLWSCZS57DG9PYUCJDATMJFIA</t>
  </si>
  <si>
    <t>3H0W84IWBK3FEBEXU3DZXCPSWFNER1</t>
  </si>
  <si>
    <t>3DR128QPIAPHNT6JCEQMK7Z7D4L5GK</t>
  </si>
  <si>
    <t>3KFH0Z7CUHMCWJJSZVVDL51I6SE9X2</t>
  </si>
  <si>
    <t>3VGET1QSZ00XR9IFGN4XPI91A9Y7W5</t>
  </si>
  <si>
    <t>3ZGVPD4G6TIQ5LILUFW7I1RS86TZT5</t>
  </si>
  <si>
    <t>30VFLWJ4F89VJKCE22QP5JCNSHD5IC</t>
  </si>
  <si>
    <t>3KI2CCNR79Q11EJ70DJYIQHTESC9ZZ</t>
  </si>
  <si>
    <t>3W92K5RLWUI7BZ2LSMP6UF8I4S0V59</t>
  </si>
  <si>
    <t>3EE3EBG2ZM5MPF2225B1IZR0KL25KN</t>
  </si>
  <si>
    <t>3VNY3QBC4YTIB184K8O6MR817VHA1Q</t>
  </si>
  <si>
    <t>31JLPPHS2UV9706KDRFZKQGQU3E3OR</t>
  </si>
  <si>
    <t>327IB90GVDBHF325NHOHXCJ49QX5MS</t>
  </si>
  <si>
    <t>3IGQ8PP741AHZJ9NLVQIPHLIJBMA58</t>
  </si>
  <si>
    <t>A1M7G9KKXWH76A</t>
  </si>
  <si>
    <t>3X4JMASXCMAT7EIEQZSUC8IKKSA0BO</t>
  </si>
  <si>
    <t>3FOURE22RW180I0XFAVYEL39JRU5QF</t>
  </si>
  <si>
    <t>33XOHCYG6Q56XRKK83GXEHFF26W0CF</t>
  </si>
  <si>
    <t>A1KKXST77OSX2S</t>
  </si>
  <si>
    <t>3CP1TO84PT2YE84J4C5VSAB77U952D</t>
  </si>
  <si>
    <t>349KMADUXWQ979GO7F83CRT1TIIVX8</t>
  </si>
  <si>
    <t>3D02WZ2UPEYLUP4Y4UMS45FINI90E8</t>
  </si>
  <si>
    <t>33FBRBDW6O0UZ8FNZ314G7UKLBN8CR</t>
  </si>
  <si>
    <t>34C5YNT9AOUYC4G38XWO9C9C1IGVZ5</t>
  </si>
  <si>
    <t>3RFP0DLIITVJE30PAPCG480U0YO0GP</t>
  </si>
  <si>
    <t>3E1QT0TDFPALCB1NRDXQRASFYG68IS</t>
  </si>
  <si>
    <t>3SNCI1ZAPOXEWXV0QWSS3K8EVC5W1R</t>
  </si>
  <si>
    <t>3EJ3J1EXFRFXAU6K0DCJPKDAFBG0IH</t>
  </si>
  <si>
    <t>A3PTOOTI7ESD5W</t>
  </si>
  <si>
    <t>3NC5L260MON4NCMDXMG1LZ5NXTIFOB</t>
  </si>
  <si>
    <t>3YWT2CKYIV4A609FD06BRDNBTWJW3J</t>
  </si>
  <si>
    <t>3S2RCGBVZ5BOGPW80GXV20SN7F50KS</t>
  </si>
  <si>
    <t>3ZDAD0O1T1E10QI6TX8MLGBH06VTX2</t>
  </si>
  <si>
    <t>3FG4N0D5PREDKFWJRJU46ALV7SAW59</t>
  </si>
  <si>
    <t>3GV69EV9VWHJ6DWBLSABHDKRWK00MX</t>
  </si>
  <si>
    <t>A283VVEW9S47KY</t>
  </si>
  <si>
    <t>3G5W44VEU7JRBLXTAEUQW3OQE38KGV</t>
  </si>
  <si>
    <t>3Q1SG7K1ZUSS7JA2FC914UZRYY5W7O</t>
  </si>
  <si>
    <t>3VS4TSR01R776GHNY8PO9H9WRKF0OC</t>
  </si>
  <si>
    <t>333U7HK6I9GTOHHKQ3T6P3LGMMSDJF</t>
  </si>
  <si>
    <t>3EUZN3U4D9FWL2YVU97LIQQXTOTW90</t>
  </si>
  <si>
    <t>3GQFV9DX69JJ7J670E2MPDQ8AMK1YR</t>
  </si>
  <si>
    <t>336KAV9KYQTWGWE3FEAS37902ZCY2L</t>
  </si>
  <si>
    <t>398IL1OXU6L0GEGUQQUK93I7YVBXJP</t>
  </si>
  <si>
    <t>3PE9C3P5HU4TZ9SIBARR246TQFJ208</t>
  </si>
  <si>
    <t>A2P07TZISWVX2W</t>
  </si>
  <si>
    <t>336KAV9KYQTWGWE3FEAS37902ZD2YQ</t>
  </si>
  <si>
    <t>3SWB0YMH82C6B44UTB6XPIVZ2KGXLR</t>
  </si>
  <si>
    <t>3AKITN0Q5NB0VJVWQXV5LSZ8ND322S</t>
  </si>
  <si>
    <t>3HA5ODM5KAT6VI22EGXCY7MJQE8SV2</t>
  </si>
  <si>
    <t>3FQ5JJ512LPXLDEFXI7LMNXNFFTNK5</t>
  </si>
  <si>
    <t>3LB8YI0DZ87WZ47F5OMC2AZO7FGXNT</t>
  </si>
  <si>
    <t>3J1248OJCU7AYXAJUBETE7W67RZ24O</t>
  </si>
  <si>
    <t>308XBLVESI5H782DKCB9W4J7TIARBE</t>
  </si>
  <si>
    <t>3I9SCERJUYVW2PJSL3Z46Z4J7UHXPP</t>
  </si>
  <si>
    <t>33CNS1VQ84AODKEXDZ78B5GK3I5269</t>
  </si>
  <si>
    <t>3ZXV7Q5FJBP1S4RGHF281GFFGHZFC8</t>
  </si>
  <si>
    <t>3DEL4X4EL6MXHCH033VLTX3WF8CXYU</t>
  </si>
  <si>
    <t>32NO3KM9IYYHE2Z7YV3TBU4Y8C5XRH</t>
  </si>
  <si>
    <t>3O0GZ8R0BIPBHYXL6E46VJCB9DV28V</t>
  </si>
  <si>
    <t>A11NPRAGI18E8C</t>
  </si>
  <si>
    <t>3CN4LGXD5XP6JATQJSTGWM6YMD84YN</t>
  </si>
  <si>
    <t>3YEUYAA9LJAUUHCZ2K8OB95GWX2XTU</t>
  </si>
  <si>
    <t>3H7NVIUEQ5TP0MQ03COKRAI6Z1V2AZ</t>
  </si>
  <si>
    <t>3NFWQRSHVEFE9G7LJ1YRR70UE9RFGI</t>
  </si>
  <si>
    <t>3R0T90IZ1SD9SNL5I1DS8KBI9UZCGA</t>
  </si>
  <si>
    <t>349KMADUXWQ979GO7F83CRT1TIIXVA</t>
  </si>
  <si>
    <t>3O3XYW91UJCDT1NYNQKBX58UZ4G2C1</t>
  </si>
  <si>
    <t>3KIBXJ1WD5VF3YERYX7Y1CXS5PZOKM</t>
  </si>
  <si>
    <t>3UXKPVP7DB31BYLJ7U9L0CQM9TQXXD</t>
  </si>
  <si>
    <t>3J7BFWAZ21UKFFPXUQKQ1Y2ECAWU9U</t>
  </si>
  <si>
    <t>3JNQLM5FT4NCGX74WZL29Z74TK82LX</t>
  </si>
  <si>
    <t>3H1MRBU62I34LLPXGYOHMS5FDC0PUP</t>
  </si>
  <si>
    <t>3QE7PZOEP583384USAYMS4X40AZUB4</t>
  </si>
  <si>
    <t>3NQL1CS15R95DNC53OU35C6BZX5VYQ</t>
  </si>
  <si>
    <t>3CRAREFIFYIHDPE2BY3I4GQCYSBPWO</t>
  </si>
  <si>
    <t>3MOA3EBI3OWWI52E66PSNUL43VBUDB</t>
  </si>
  <si>
    <t>AE77ZPLOTBV7J</t>
  </si>
  <si>
    <t>3BWI6RSP7GA5WSUILPFTSVYSV3TE72</t>
  </si>
  <si>
    <t>30RDCQSYUBAL2U92QZL6PDBS90BPYN</t>
  </si>
  <si>
    <t>34PT41DU6E9DUL7GS28IEF02VN4UHK</t>
  </si>
  <si>
    <t>AQLGZL65FV3KH</t>
  </si>
  <si>
    <t>3ZAK8W07I4F83DRKQQ9PHYA89DH0U5</t>
  </si>
  <si>
    <t>3EFRE779D0KG1LHAXRT0GE0XZH2Q2Y</t>
  </si>
  <si>
    <t>383CSUSR4YN9LR26G2B3QSGH8F8UJP</t>
  </si>
  <si>
    <t>37NXA7GVST7JR57CU70BML8OYK0VLR</t>
  </si>
  <si>
    <t>3GDTJDAPVUC78URECSVIJ3ZWFPQM8M</t>
  </si>
  <si>
    <t>3NWBPSV2K7GQ4ZWX15CO9TXVJVYQ4U</t>
  </si>
  <si>
    <t>3RR57RQBIUEFGHQ6JNNG67T9C4DULR</t>
  </si>
  <si>
    <t>3KRVW3HTZNMPRE6NQQ1N0UZXRJWSMR</t>
  </si>
  <si>
    <t>377WDL29GHJ4JM0BKT536RH9FM4Q6F</t>
  </si>
  <si>
    <t>3H4MJ7VD4QX57254BFGNNO2THEEUPP</t>
  </si>
  <si>
    <t>3TEM0PF1Q5YMMBGY4VJ07Y6KNDM0DV</t>
  </si>
  <si>
    <t>3L2WG21XYI256OCEA6MFMWJVB5UQA5</t>
  </si>
  <si>
    <t>3TCIPJXVRF7ARSU3DLHSYM4W6LX0QK</t>
  </si>
  <si>
    <t>3IO1LGZLK9Y5JR6MPCO1U72APPC86Z</t>
  </si>
  <si>
    <t>3L1VX68J0DTF9VDSSTLH9WLNHOWWBA</t>
  </si>
  <si>
    <t>3789VENJRISM489G5P6XTMJXO9I0S9</t>
  </si>
  <si>
    <t>A2752TVCWXCLFO</t>
  </si>
  <si>
    <t>33OOO72IVHMDXS7B21CZ73Q7ZO7CTJ</t>
  </si>
  <si>
    <t>3HBYBLVNEWH8OSBC6PCN4M9NK98WDH</t>
  </si>
  <si>
    <t>3YE4L2NMCU52JL1KUU1X8N1L9630UP</t>
  </si>
  <si>
    <t>32KTQ2V7RDG7MZAOHK1WJZU7ZV8M9B</t>
  </si>
  <si>
    <t>3KPDYP962PW5MCP8XV7DSMC8WMOWFS</t>
  </si>
  <si>
    <t>3T4SL58YPAKFBPQPPUGYQBMIUME0WO</t>
  </si>
  <si>
    <t>3QHK8ZVMIMJ64A70FSEDASA8NQLBL8</t>
  </si>
  <si>
    <t>3UI1CATC9LECWPY3BY2ZVJIB0R27L7</t>
  </si>
  <si>
    <t>3XKH9HXU1Q8NWF2LR43ZQK5SJICC47</t>
  </si>
  <si>
    <t>A2XZWPQKD2LXNB</t>
  </si>
  <si>
    <t>3QJOXOW4XJSOHV15PVHIBDVIQSOMEL</t>
  </si>
  <si>
    <t>3KVIOQYEVHX2NAD13QV6C0RV5137P5</t>
  </si>
  <si>
    <t>3O1HIVKLFNPJOZQWM5HVS3LAT78AB9</t>
  </si>
  <si>
    <t>3S06PH7KSR5MT01G0EN0L3PUS5TD1C</t>
  </si>
  <si>
    <t>3FG4N0D5PREDKFWJRJU46ALV7SB5WJ</t>
  </si>
  <si>
    <t>3KBKWA7PT6DC3WOG0181NT9AWSKADG</t>
  </si>
  <si>
    <t>3CVDZS288H1E1Q37U4WM4CKRAV3FMQ</t>
  </si>
  <si>
    <t>3I0BTBYZAXMPKMBP0R6EKJGL51RY00</t>
  </si>
  <si>
    <t>33G78CQL446H9KRJ6KCSR76BI0B5YI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</si>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</sst>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0"/>
  <sheetViews>
    <sheetView tabSelected="1" workbookViewId="0">
      <selection activeCell="K3891" sqref="K1:K1048576"/>
    </sheetView>
  </sheetViews>
  <sheetFormatPr defaultRowHeight="15" x14ac:dyDescent="0.25"/>
  <cols>
    <col min="2" max="3" width="15.85546875" bestFit="1" customWidth="1"/>
    <col min="6" max="6" width="21" bestFit="1" customWidth="1"/>
    <col min="9" max="9" width="4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7003</v>
      </c>
    </row>
    <row r="2" spans="1:10" x14ac:dyDescent="0.25">
      <c r="A2" t="s">
        <v>9</v>
      </c>
      <c r="B2" s="1">
        <v>43992.545254629629</v>
      </c>
      <c r="C2" s="1">
        <v>43992.734618055554</v>
      </c>
      <c r="D2" t="s">
        <v>10</v>
      </c>
      <c r="F2" t="s">
        <v>11</v>
      </c>
      <c r="G2">
        <v>-0.11</v>
      </c>
      <c r="H2" t="s">
        <v>12</v>
      </c>
      <c r="I2" t="s">
        <v>13</v>
      </c>
      <c r="J2">
        <f>G2*-1</f>
        <v>0.11</v>
      </c>
    </row>
    <row r="3" spans="1:10" x14ac:dyDescent="0.25">
      <c r="A3" t="s">
        <v>14</v>
      </c>
      <c r="B3" s="1">
        <v>43992.545254629629</v>
      </c>
      <c r="C3" s="1">
        <v>43992.754756944443</v>
      </c>
      <c r="D3" t="s">
        <v>15</v>
      </c>
      <c r="F3" t="s">
        <v>16</v>
      </c>
      <c r="G3">
        <v>-0.02</v>
      </c>
      <c r="H3" t="s">
        <v>12</v>
      </c>
      <c r="I3" t="s">
        <v>13</v>
      </c>
      <c r="J3">
        <f>G3*-1</f>
        <v>0.02</v>
      </c>
    </row>
    <row r="4" spans="1:10" x14ac:dyDescent="0.25">
      <c r="A4" t="s">
        <v>17</v>
      </c>
      <c r="B4" s="1">
        <v>43992.545254629629</v>
      </c>
      <c r="C4" s="1">
        <v>43992.767106481479</v>
      </c>
      <c r="D4" t="s">
        <v>10</v>
      </c>
      <c r="F4" t="s">
        <v>18</v>
      </c>
      <c r="G4">
        <v>-0.11</v>
      </c>
      <c r="H4" t="s">
        <v>19</v>
      </c>
      <c r="I4" t="s">
        <v>20</v>
      </c>
      <c r="J4">
        <f>G4*-1</f>
        <v>0.11</v>
      </c>
    </row>
    <row r="5" spans="1:10" x14ac:dyDescent="0.25">
      <c r="A5" t="s">
        <v>21</v>
      </c>
      <c r="B5" s="1">
        <v>43992.545254629629</v>
      </c>
      <c r="C5" s="1">
        <v>43992.754756944443</v>
      </c>
      <c r="D5" t="s">
        <v>15</v>
      </c>
      <c r="F5" t="s">
        <v>16</v>
      </c>
      <c r="G5">
        <v>-0.02</v>
      </c>
      <c r="H5" t="s">
        <v>19</v>
      </c>
      <c r="I5" t="s">
        <v>20</v>
      </c>
      <c r="J5">
        <f>G5*-1</f>
        <v>0.02</v>
      </c>
    </row>
    <row r="6" spans="1:10" x14ac:dyDescent="0.25">
      <c r="A6" t="s">
        <v>22</v>
      </c>
      <c r="B6" s="1">
        <v>43992.545254629629</v>
      </c>
      <c r="C6" s="1">
        <v>43992.734618055554</v>
      </c>
      <c r="D6" t="s">
        <v>10</v>
      </c>
      <c r="F6" t="s">
        <v>11</v>
      </c>
      <c r="G6">
        <v>-0.11</v>
      </c>
      <c r="H6" t="s">
        <v>23</v>
      </c>
      <c r="I6" t="s">
        <v>24</v>
      </c>
      <c r="J6">
        <f>G6*-1</f>
        <v>0.11</v>
      </c>
    </row>
    <row r="7" spans="1:10" x14ac:dyDescent="0.25">
      <c r="A7" t="s">
        <v>25</v>
      </c>
      <c r="B7" s="1">
        <v>43992.545254629629</v>
      </c>
      <c r="C7" s="1">
        <v>43992.754756944443</v>
      </c>
      <c r="D7" t="s">
        <v>15</v>
      </c>
      <c r="F7" t="s">
        <v>16</v>
      </c>
      <c r="G7">
        <v>-0.02</v>
      </c>
      <c r="H7" t="s">
        <v>23</v>
      </c>
      <c r="I7" t="s">
        <v>24</v>
      </c>
      <c r="J7">
        <f>G7*-1</f>
        <v>0.02</v>
      </c>
    </row>
    <row r="8" spans="1:10" x14ac:dyDescent="0.25">
      <c r="A8" t="s">
        <v>26</v>
      </c>
      <c r="B8" s="1">
        <v>43992.545254629629</v>
      </c>
      <c r="C8" s="1">
        <v>43992.836793981478</v>
      </c>
      <c r="D8" t="s">
        <v>10</v>
      </c>
      <c r="F8" t="s">
        <v>27</v>
      </c>
      <c r="G8">
        <v>-0.11</v>
      </c>
      <c r="H8" t="s">
        <v>28</v>
      </c>
      <c r="I8" t="s">
        <v>29</v>
      </c>
      <c r="J8">
        <f>G8*-1</f>
        <v>0.11</v>
      </c>
    </row>
    <row r="9" spans="1:10" x14ac:dyDescent="0.25">
      <c r="A9" t="s">
        <v>30</v>
      </c>
      <c r="B9" s="1">
        <v>43992.545254629629</v>
      </c>
      <c r="C9" s="1">
        <v>43992.754756944443</v>
      </c>
      <c r="D9" t="s">
        <v>15</v>
      </c>
      <c r="F9" t="s">
        <v>16</v>
      </c>
      <c r="G9">
        <v>-0.02</v>
      </c>
      <c r="H9" t="s">
        <v>28</v>
      </c>
      <c r="I9" t="s">
        <v>29</v>
      </c>
      <c r="J9">
        <f>G9*-1</f>
        <v>0.02</v>
      </c>
    </row>
    <row r="10" spans="1:10" x14ac:dyDescent="0.25">
      <c r="A10" t="s">
        <v>31</v>
      </c>
      <c r="B10" s="1">
        <v>43992.545254629629</v>
      </c>
      <c r="C10" s="1">
        <v>43992.767106481479</v>
      </c>
      <c r="D10" t="s">
        <v>10</v>
      </c>
      <c r="F10" t="s">
        <v>18</v>
      </c>
      <c r="G10">
        <v>-0.11</v>
      </c>
      <c r="H10" t="s">
        <v>32</v>
      </c>
      <c r="I10" t="s">
        <v>33</v>
      </c>
      <c r="J10">
        <f>G10*-1</f>
        <v>0.11</v>
      </c>
    </row>
    <row r="11" spans="1:10" x14ac:dyDescent="0.25">
      <c r="A11" t="s">
        <v>34</v>
      </c>
      <c r="B11" s="1">
        <v>43992.545254629629</v>
      </c>
      <c r="C11" s="1">
        <v>43992.754756944443</v>
      </c>
      <c r="D11" t="s">
        <v>15</v>
      </c>
      <c r="F11" t="s">
        <v>16</v>
      </c>
      <c r="G11">
        <v>-0.02</v>
      </c>
      <c r="H11" t="s">
        <v>32</v>
      </c>
      <c r="I11" t="s">
        <v>33</v>
      </c>
      <c r="J11">
        <f>G11*-1</f>
        <v>0.02</v>
      </c>
    </row>
    <row r="12" spans="1:10" x14ac:dyDescent="0.25">
      <c r="A12" t="s">
        <v>35</v>
      </c>
      <c r="B12" s="1">
        <v>43992.545254629629</v>
      </c>
      <c r="C12" s="1">
        <v>43992.874803240738</v>
      </c>
      <c r="D12" t="s">
        <v>10</v>
      </c>
      <c r="F12" t="s">
        <v>36</v>
      </c>
      <c r="G12">
        <v>-0.11</v>
      </c>
      <c r="H12" t="s">
        <v>37</v>
      </c>
      <c r="I12" t="s">
        <v>38</v>
      </c>
      <c r="J12">
        <f>G12*-1</f>
        <v>0.11</v>
      </c>
    </row>
    <row r="13" spans="1:10" x14ac:dyDescent="0.25">
      <c r="A13" t="s">
        <v>39</v>
      </c>
      <c r="B13" s="1">
        <v>43992.545254629629</v>
      </c>
      <c r="C13" s="1">
        <v>43992.754756944443</v>
      </c>
      <c r="D13" t="s">
        <v>15</v>
      </c>
      <c r="F13" t="s">
        <v>16</v>
      </c>
      <c r="G13">
        <v>-0.02</v>
      </c>
      <c r="H13" t="s">
        <v>37</v>
      </c>
      <c r="I13" t="s">
        <v>38</v>
      </c>
      <c r="J13">
        <f>G13*-1</f>
        <v>0.02</v>
      </c>
    </row>
    <row r="14" spans="1:10" x14ac:dyDescent="0.25">
      <c r="A14" t="s">
        <v>40</v>
      </c>
      <c r="B14" s="1">
        <v>43992.545254629629</v>
      </c>
      <c r="C14" s="1">
        <v>43992.734120370369</v>
      </c>
      <c r="D14" t="s">
        <v>10</v>
      </c>
      <c r="F14" t="s">
        <v>41</v>
      </c>
      <c r="G14">
        <v>-0.11</v>
      </c>
      <c r="H14" t="s">
        <v>42</v>
      </c>
      <c r="I14" t="s">
        <v>43</v>
      </c>
      <c r="J14">
        <f>G14*-1</f>
        <v>0.11</v>
      </c>
    </row>
    <row r="15" spans="1:10" x14ac:dyDescent="0.25">
      <c r="A15" t="s">
        <v>44</v>
      </c>
      <c r="B15" s="1">
        <v>43992.545254629629</v>
      </c>
      <c r="C15" s="1">
        <v>43992.754756944443</v>
      </c>
      <c r="D15" t="s">
        <v>15</v>
      </c>
      <c r="F15" t="s">
        <v>16</v>
      </c>
      <c r="G15">
        <v>-0.02</v>
      </c>
      <c r="H15" t="s">
        <v>42</v>
      </c>
      <c r="I15" t="s">
        <v>43</v>
      </c>
      <c r="J15">
        <f>G15*-1</f>
        <v>0.02</v>
      </c>
    </row>
    <row r="16" spans="1:10" x14ac:dyDescent="0.25">
      <c r="A16" t="s">
        <v>45</v>
      </c>
      <c r="B16" s="1">
        <v>43992.545254629629</v>
      </c>
      <c r="C16" s="1">
        <v>43992.734618055554</v>
      </c>
      <c r="D16" t="s">
        <v>10</v>
      </c>
      <c r="F16" t="s">
        <v>11</v>
      </c>
      <c r="G16">
        <v>-0.11</v>
      </c>
      <c r="H16" t="s">
        <v>46</v>
      </c>
      <c r="I16" t="s">
        <v>47</v>
      </c>
      <c r="J16">
        <f>G16*-1</f>
        <v>0.11</v>
      </c>
    </row>
    <row r="17" spans="1:10" x14ac:dyDescent="0.25">
      <c r="A17" t="s">
        <v>48</v>
      </c>
      <c r="B17" s="1">
        <v>43992.545254629629</v>
      </c>
      <c r="C17" s="1">
        <v>43992.754756944443</v>
      </c>
      <c r="D17" t="s">
        <v>15</v>
      </c>
      <c r="F17" t="s">
        <v>16</v>
      </c>
      <c r="G17">
        <v>-0.02</v>
      </c>
      <c r="H17" t="s">
        <v>46</v>
      </c>
      <c r="I17" t="s">
        <v>47</v>
      </c>
      <c r="J17">
        <f>G17*-1</f>
        <v>0.02</v>
      </c>
    </row>
    <row r="18" spans="1:10" x14ac:dyDescent="0.25">
      <c r="A18" t="s">
        <v>49</v>
      </c>
      <c r="B18" s="1">
        <v>43992.545266203706</v>
      </c>
      <c r="C18" s="1">
        <v>43992.819618055553</v>
      </c>
      <c r="D18" t="s">
        <v>10</v>
      </c>
      <c r="F18" t="s">
        <v>50</v>
      </c>
      <c r="G18">
        <v>-0.11</v>
      </c>
      <c r="H18" t="s">
        <v>51</v>
      </c>
      <c r="I18" t="s">
        <v>52</v>
      </c>
      <c r="J18">
        <f>G18*-1</f>
        <v>0.11</v>
      </c>
    </row>
    <row r="19" spans="1:10" x14ac:dyDescent="0.25">
      <c r="A19" t="s">
        <v>53</v>
      </c>
      <c r="B19" s="1">
        <v>43992.545266203706</v>
      </c>
      <c r="C19" s="1">
        <v>43992.754756944443</v>
      </c>
      <c r="D19" t="s">
        <v>15</v>
      </c>
      <c r="F19" t="s">
        <v>16</v>
      </c>
      <c r="G19">
        <v>-0.02</v>
      </c>
      <c r="H19" t="s">
        <v>51</v>
      </c>
      <c r="I19" t="s">
        <v>52</v>
      </c>
      <c r="J19">
        <f>G19*-1</f>
        <v>0.02</v>
      </c>
    </row>
    <row r="20" spans="1:10" x14ac:dyDescent="0.25">
      <c r="A20" t="s">
        <v>54</v>
      </c>
      <c r="B20" s="1">
        <v>43992.545266203706</v>
      </c>
      <c r="C20" s="1">
        <v>43992.767106481479</v>
      </c>
      <c r="D20" t="s">
        <v>10</v>
      </c>
      <c r="F20" t="s">
        <v>18</v>
      </c>
      <c r="G20">
        <v>-0.11</v>
      </c>
      <c r="H20" t="s">
        <v>55</v>
      </c>
      <c r="I20" t="s">
        <v>56</v>
      </c>
      <c r="J20">
        <f>G20*-1</f>
        <v>0.11</v>
      </c>
    </row>
    <row r="21" spans="1:10" x14ac:dyDescent="0.25">
      <c r="A21" t="s">
        <v>57</v>
      </c>
      <c r="B21" s="1">
        <v>43992.545266203706</v>
      </c>
      <c r="C21" s="1">
        <v>43992.754756944443</v>
      </c>
      <c r="D21" t="s">
        <v>15</v>
      </c>
      <c r="F21" t="s">
        <v>16</v>
      </c>
      <c r="G21">
        <v>-0.02</v>
      </c>
      <c r="H21" t="s">
        <v>55</v>
      </c>
      <c r="I21" t="s">
        <v>56</v>
      </c>
      <c r="J21">
        <f>G21*-1</f>
        <v>0.02</v>
      </c>
    </row>
    <row r="22" spans="1:10" x14ac:dyDescent="0.25">
      <c r="A22" t="s">
        <v>58</v>
      </c>
      <c r="B22" s="1">
        <v>43992.545266203706</v>
      </c>
      <c r="C22" s="1">
        <v>43992.874803240738</v>
      </c>
      <c r="D22" t="s">
        <v>10</v>
      </c>
      <c r="F22" t="s">
        <v>36</v>
      </c>
      <c r="G22">
        <v>-0.11</v>
      </c>
      <c r="H22" t="s">
        <v>23</v>
      </c>
      <c r="I22" t="s">
        <v>59</v>
      </c>
      <c r="J22">
        <f>G22*-1</f>
        <v>0.11</v>
      </c>
    </row>
    <row r="23" spans="1:10" x14ac:dyDescent="0.25">
      <c r="A23" t="s">
        <v>60</v>
      </c>
      <c r="B23" s="1">
        <v>43992.545266203706</v>
      </c>
      <c r="C23" s="1">
        <v>43992.754756944443</v>
      </c>
      <c r="D23" t="s">
        <v>15</v>
      </c>
      <c r="F23" t="s">
        <v>16</v>
      </c>
      <c r="G23">
        <v>-0.02</v>
      </c>
      <c r="H23" t="s">
        <v>23</v>
      </c>
      <c r="I23" t="s">
        <v>59</v>
      </c>
      <c r="J23">
        <f>G23*-1</f>
        <v>0.02</v>
      </c>
    </row>
    <row r="24" spans="1:10" x14ac:dyDescent="0.25">
      <c r="A24" t="s">
        <v>61</v>
      </c>
      <c r="B24" s="1">
        <v>43992.545949074076</v>
      </c>
      <c r="C24" s="1">
        <v>43992.757650462961</v>
      </c>
      <c r="D24" t="s">
        <v>10</v>
      </c>
      <c r="F24" t="s">
        <v>62</v>
      </c>
      <c r="G24">
        <v>-0.11</v>
      </c>
      <c r="H24" t="s">
        <v>63</v>
      </c>
      <c r="I24" t="s">
        <v>64</v>
      </c>
      <c r="J24">
        <f>G24*-1</f>
        <v>0.11</v>
      </c>
    </row>
    <row r="25" spans="1:10" x14ac:dyDescent="0.25">
      <c r="A25" t="s">
        <v>65</v>
      </c>
      <c r="B25" s="1">
        <v>43992.545949074076</v>
      </c>
      <c r="C25" s="1">
        <v>43992.754745370374</v>
      </c>
      <c r="D25" t="s">
        <v>15</v>
      </c>
      <c r="F25" t="s">
        <v>16</v>
      </c>
      <c r="G25">
        <v>-0.02</v>
      </c>
      <c r="H25" t="s">
        <v>63</v>
      </c>
      <c r="I25" t="s">
        <v>64</v>
      </c>
      <c r="J25">
        <f>G25*-1</f>
        <v>0.02</v>
      </c>
    </row>
    <row r="26" spans="1:10" x14ac:dyDescent="0.25">
      <c r="A26" t="s">
        <v>66</v>
      </c>
      <c r="B26" s="1">
        <v>43992.545949074076</v>
      </c>
      <c r="C26" s="1">
        <v>43992.819618055553</v>
      </c>
      <c r="D26" t="s">
        <v>10</v>
      </c>
      <c r="F26" t="s">
        <v>50</v>
      </c>
      <c r="G26">
        <v>-0.11</v>
      </c>
      <c r="H26" t="s">
        <v>67</v>
      </c>
      <c r="I26" t="s">
        <v>68</v>
      </c>
      <c r="J26">
        <f>G26*-1</f>
        <v>0.11</v>
      </c>
    </row>
    <row r="27" spans="1:10" x14ac:dyDescent="0.25">
      <c r="A27" t="s">
        <v>69</v>
      </c>
      <c r="B27" s="1">
        <v>43992.545949074076</v>
      </c>
      <c r="C27" s="1">
        <v>43992.754745370374</v>
      </c>
      <c r="D27" t="s">
        <v>15</v>
      </c>
      <c r="F27" t="s">
        <v>16</v>
      </c>
      <c r="G27">
        <v>-0.02</v>
      </c>
      <c r="H27" t="s">
        <v>67</v>
      </c>
      <c r="I27" t="s">
        <v>68</v>
      </c>
      <c r="J27">
        <f>G27*-1</f>
        <v>0.02</v>
      </c>
    </row>
    <row r="28" spans="1:10" x14ac:dyDescent="0.25">
      <c r="A28" t="s">
        <v>70</v>
      </c>
      <c r="B28" s="1">
        <v>43992.545949074076</v>
      </c>
      <c r="C28" s="1">
        <v>43992.816944444443</v>
      </c>
      <c r="D28" t="s">
        <v>10</v>
      </c>
      <c r="F28" t="s">
        <v>71</v>
      </c>
      <c r="G28">
        <v>-0.11</v>
      </c>
      <c r="H28" t="s">
        <v>23</v>
      </c>
      <c r="I28" t="s">
        <v>72</v>
      </c>
      <c r="J28">
        <f>G28*-1</f>
        <v>0.11</v>
      </c>
    </row>
    <row r="29" spans="1:10" x14ac:dyDescent="0.25">
      <c r="A29" t="s">
        <v>73</v>
      </c>
      <c r="B29" s="1">
        <v>43992.545949074076</v>
      </c>
      <c r="C29" s="1">
        <v>43992.754745370374</v>
      </c>
      <c r="D29" t="s">
        <v>15</v>
      </c>
      <c r="F29" t="s">
        <v>16</v>
      </c>
      <c r="G29">
        <v>-0.02</v>
      </c>
      <c r="H29" t="s">
        <v>23</v>
      </c>
      <c r="I29" t="s">
        <v>72</v>
      </c>
      <c r="J29">
        <f>G29*-1</f>
        <v>0.02</v>
      </c>
    </row>
    <row r="30" spans="1:10" x14ac:dyDescent="0.25">
      <c r="A30" t="s">
        <v>74</v>
      </c>
      <c r="B30" s="1">
        <v>43992.545949074076</v>
      </c>
      <c r="C30" s="1">
        <v>43992.874803240738</v>
      </c>
      <c r="D30" t="s">
        <v>10</v>
      </c>
      <c r="F30" t="s">
        <v>36</v>
      </c>
      <c r="G30">
        <v>-0.11</v>
      </c>
      <c r="H30" t="s">
        <v>75</v>
      </c>
      <c r="I30" t="s">
        <v>76</v>
      </c>
      <c r="J30">
        <f>G30*-1</f>
        <v>0.11</v>
      </c>
    </row>
    <row r="31" spans="1:10" x14ac:dyDescent="0.25">
      <c r="A31" t="s">
        <v>77</v>
      </c>
      <c r="B31" s="1">
        <v>43992.545949074076</v>
      </c>
      <c r="C31" s="1">
        <v>43992.754745370374</v>
      </c>
      <c r="D31" t="s">
        <v>15</v>
      </c>
      <c r="F31" t="s">
        <v>16</v>
      </c>
      <c r="G31">
        <v>-0.02</v>
      </c>
      <c r="H31" t="s">
        <v>75</v>
      </c>
      <c r="I31" t="s">
        <v>76</v>
      </c>
      <c r="J31">
        <f>G31*-1</f>
        <v>0.02</v>
      </c>
    </row>
    <row r="32" spans="1:10" x14ac:dyDescent="0.25">
      <c r="A32" t="s">
        <v>78</v>
      </c>
      <c r="B32" s="1">
        <v>43992.545949074076</v>
      </c>
      <c r="C32" s="1">
        <v>43992.734618055554</v>
      </c>
      <c r="D32" t="s">
        <v>10</v>
      </c>
      <c r="F32" t="s">
        <v>11</v>
      </c>
      <c r="G32">
        <v>-0.11</v>
      </c>
      <c r="H32" t="s">
        <v>79</v>
      </c>
      <c r="I32" t="s">
        <v>80</v>
      </c>
      <c r="J32">
        <f>G32*-1</f>
        <v>0.11</v>
      </c>
    </row>
    <row r="33" spans="1:10" x14ac:dyDescent="0.25">
      <c r="A33" t="s">
        <v>81</v>
      </c>
      <c r="B33" s="1">
        <v>43992.545949074076</v>
      </c>
      <c r="C33" s="1">
        <v>43992.754745370374</v>
      </c>
      <c r="D33" t="s">
        <v>15</v>
      </c>
      <c r="F33" t="s">
        <v>16</v>
      </c>
      <c r="G33">
        <v>-0.02</v>
      </c>
      <c r="H33" t="s">
        <v>79</v>
      </c>
      <c r="I33" t="s">
        <v>80</v>
      </c>
      <c r="J33">
        <f>G33*-1</f>
        <v>0.02</v>
      </c>
    </row>
    <row r="34" spans="1:10" x14ac:dyDescent="0.25">
      <c r="A34" t="s">
        <v>82</v>
      </c>
      <c r="B34" s="1">
        <v>43992.545949074076</v>
      </c>
      <c r="C34" s="1">
        <v>43992.756273148145</v>
      </c>
      <c r="D34" t="s">
        <v>10</v>
      </c>
      <c r="F34" t="s">
        <v>83</v>
      </c>
      <c r="G34">
        <v>-0.11</v>
      </c>
      <c r="H34" t="s">
        <v>84</v>
      </c>
      <c r="I34" t="s">
        <v>85</v>
      </c>
      <c r="J34">
        <f>G34*-1</f>
        <v>0.11</v>
      </c>
    </row>
    <row r="35" spans="1:10" x14ac:dyDescent="0.25">
      <c r="A35" t="s">
        <v>86</v>
      </c>
      <c r="B35" s="1">
        <v>43992.545949074076</v>
      </c>
      <c r="C35" s="1">
        <v>43992.754745370374</v>
      </c>
      <c r="D35" t="s">
        <v>15</v>
      </c>
      <c r="F35" t="s">
        <v>16</v>
      </c>
      <c r="G35">
        <v>-0.02</v>
      </c>
      <c r="H35" t="s">
        <v>84</v>
      </c>
      <c r="I35" t="s">
        <v>85</v>
      </c>
      <c r="J35">
        <f>G35*-1</f>
        <v>0.02</v>
      </c>
    </row>
    <row r="36" spans="1:10" x14ac:dyDescent="0.25">
      <c r="A36" t="s">
        <v>87</v>
      </c>
      <c r="B36" s="1">
        <v>43992.545949074076</v>
      </c>
      <c r="C36" s="1">
        <v>43992.767106481479</v>
      </c>
      <c r="D36" t="s">
        <v>10</v>
      </c>
      <c r="F36" t="s">
        <v>18</v>
      </c>
      <c r="G36">
        <v>-0.11</v>
      </c>
      <c r="H36" t="s">
        <v>88</v>
      </c>
      <c r="I36" t="s">
        <v>89</v>
      </c>
      <c r="J36">
        <f>G36*-1</f>
        <v>0.11</v>
      </c>
    </row>
    <row r="37" spans="1:10" x14ac:dyDescent="0.25">
      <c r="A37" t="s">
        <v>90</v>
      </c>
      <c r="B37" s="1">
        <v>43992.545949074076</v>
      </c>
      <c r="C37" s="1">
        <v>43992.754745370374</v>
      </c>
      <c r="D37" t="s">
        <v>15</v>
      </c>
      <c r="F37" t="s">
        <v>16</v>
      </c>
      <c r="G37">
        <v>-0.02</v>
      </c>
      <c r="H37" t="s">
        <v>88</v>
      </c>
      <c r="I37" t="s">
        <v>89</v>
      </c>
      <c r="J37">
        <f>G37*-1</f>
        <v>0.02</v>
      </c>
    </row>
    <row r="38" spans="1:10" x14ac:dyDescent="0.25">
      <c r="A38" t="s">
        <v>91</v>
      </c>
      <c r="B38" s="1">
        <v>43992.545949074076</v>
      </c>
      <c r="C38" s="1">
        <v>43992.864872685182</v>
      </c>
      <c r="D38" t="s">
        <v>10</v>
      </c>
      <c r="F38" t="s">
        <v>92</v>
      </c>
      <c r="G38">
        <v>-0.11</v>
      </c>
      <c r="H38" t="s">
        <v>93</v>
      </c>
      <c r="I38" t="s">
        <v>94</v>
      </c>
      <c r="J38">
        <f>G38*-1</f>
        <v>0.11</v>
      </c>
    </row>
    <row r="39" spans="1:10" x14ac:dyDescent="0.25">
      <c r="A39" t="s">
        <v>95</v>
      </c>
      <c r="B39" s="1">
        <v>43992.545949074076</v>
      </c>
      <c r="C39" s="1">
        <v>43992.754745370374</v>
      </c>
      <c r="D39" t="s">
        <v>15</v>
      </c>
      <c r="F39" t="s">
        <v>16</v>
      </c>
      <c r="G39">
        <v>-0.02</v>
      </c>
      <c r="H39" t="s">
        <v>93</v>
      </c>
      <c r="I39" t="s">
        <v>94</v>
      </c>
      <c r="J39">
        <f>G39*-1</f>
        <v>0.02</v>
      </c>
    </row>
    <row r="40" spans="1:10" x14ac:dyDescent="0.25">
      <c r="A40" t="s">
        <v>96</v>
      </c>
      <c r="B40" s="1">
        <v>43992.545949074076</v>
      </c>
      <c r="C40" s="1">
        <v>43992.771319444444</v>
      </c>
      <c r="D40" t="s">
        <v>10</v>
      </c>
      <c r="F40" t="s">
        <v>97</v>
      </c>
      <c r="G40">
        <v>-0.11</v>
      </c>
      <c r="H40" t="s">
        <v>98</v>
      </c>
      <c r="I40" t="s">
        <v>99</v>
      </c>
      <c r="J40">
        <f>G40*-1</f>
        <v>0.11</v>
      </c>
    </row>
    <row r="41" spans="1:10" x14ac:dyDescent="0.25">
      <c r="A41" t="s">
        <v>100</v>
      </c>
      <c r="B41" s="1">
        <v>43992.545949074076</v>
      </c>
      <c r="C41" s="1">
        <v>43992.754745370374</v>
      </c>
      <c r="D41" t="s">
        <v>15</v>
      </c>
      <c r="F41" t="s">
        <v>16</v>
      </c>
      <c r="G41">
        <v>-0.02</v>
      </c>
      <c r="H41" t="s">
        <v>98</v>
      </c>
      <c r="I41" t="s">
        <v>99</v>
      </c>
      <c r="J41">
        <f>G41*-1</f>
        <v>0.02</v>
      </c>
    </row>
    <row r="42" spans="1:10" x14ac:dyDescent="0.25">
      <c r="A42" t="s">
        <v>101</v>
      </c>
      <c r="B42" s="1">
        <v>43992.545960648145</v>
      </c>
      <c r="C42" s="1">
        <v>43992.757650462961</v>
      </c>
      <c r="D42" t="s">
        <v>10</v>
      </c>
      <c r="F42" t="s">
        <v>62</v>
      </c>
      <c r="G42">
        <v>-0.11</v>
      </c>
      <c r="H42" t="s">
        <v>102</v>
      </c>
      <c r="I42" t="s">
        <v>103</v>
      </c>
      <c r="J42">
        <f>G42*-1</f>
        <v>0.11</v>
      </c>
    </row>
    <row r="43" spans="1:10" x14ac:dyDescent="0.25">
      <c r="A43" t="s">
        <v>104</v>
      </c>
      <c r="B43" s="1">
        <v>43992.545960648145</v>
      </c>
      <c r="C43" s="1">
        <v>43992.754745370374</v>
      </c>
      <c r="D43" t="s">
        <v>15</v>
      </c>
      <c r="F43" t="s">
        <v>16</v>
      </c>
      <c r="G43">
        <v>-0.02</v>
      </c>
      <c r="H43" t="s">
        <v>102</v>
      </c>
      <c r="I43" t="s">
        <v>103</v>
      </c>
      <c r="J43">
        <f>G43*-1</f>
        <v>0.02</v>
      </c>
    </row>
    <row r="44" spans="1:10" x14ac:dyDescent="0.25">
      <c r="A44" t="s">
        <v>105</v>
      </c>
      <c r="B44" s="1">
        <v>43992.545960648145</v>
      </c>
      <c r="C44" s="1">
        <v>43992.816944444443</v>
      </c>
      <c r="D44" t="s">
        <v>10</v>
      </c>
      <c r="F44" t="s">
        <v>71</v>
      </c>
      <c r="G44">
        <v>-0.11</v>
      </c>
      <c r="H44" t="s">
        <v>106</v>
      </c>
      <c r="I44" t="s">
        <v>107</v>
      </c>
      <c r="J44">
        <f>G44*-1</f>
        <v>0.11</v>
      </c>
    </row>
    <row r="45" spans="1:10" x14ac:dyDescent="0.25">
      <c r="A45" t="s">
        <v>108</v>
      </c>
      <c r="B45" s="1">
        <v>43992.545960648145</v>
      </c>
      <c r="C45" s="1">
        <v>43992.754745370374</v>
      </c>
      <c r="D45" t="s">
        <v>15</v>
      </c>
      <c r="F45" t="s">
        <v>16</v>
      </c>
      <c r="G45">
        <v>-0.02</v>
      </c>
      <c r="H45" t="s">
        <v>106</v>
      </c>
      <c r="I45" t="s">
        <v>107</v>
      </c>
      <c r="J45">
        <f>G45*-1</f>
        <v>0.02</v>
      </c>
    </row>
    <row r="46" spans="1:10" x14ac:dyDescent="0.25">
      <c r="A46" t="s">
        <v>109</v>
      </c>
      <c r="B46" s="1">
        <v>43992.545960648145</v>
      </c>
      <c r="C46" s="1">
        <v>43992.767106481479</v>
      </c>
      <c r="D46" t="s">
        <v>10</v>
      </c>
      <c r="F46" t="s">
        <v>18</v>
      </c>
      <c r="G46">
        <v>-0.11</v>
      </c>
      <c r="H46" t="s">
        <v>110</v>
      </c>
      <c r="I46" t="s">
        <v>111</v>
      </c>
      <c r="J46">
        <f>G46*-1</f>
        <v>0.11</v>
      </c>
    </row>
    <row r="47" spans="1:10" x14ac:dyDescent="0.25">
      <c r="A47" t="s">
        <v>112</v>
      </c>
      <c r="B47" s="1">
        <v>43992.545960648145</v>
      </c>
      <c r="C47" s="1">
        <v>43992.754745370374</v>
      </c>
      <c r="D47" t="s">
        <v>15</v>
      </c>
      <c r="F47" t="s">
        <v>16</v>
      </c>
      <c r="G47">
        <v>-0.02</v>
      </c>
      <c r="H47" t="s">
        <v>110</v>
      </c>
      <c r="I47" t="s">
        <v>111</v>
      </c>
      <c r="J47">
        <f>G47*-1</f>
        <v>0.02</v>
      </c>
    </row>
    <row r="48" spans="1:10" x14ac:dyDescent="0.25">
      <c r="A48" t="s">
        <v>113</v>
      </c>
      <c r="B48" s="1">
        <v>43992.545960648145</v>
      </c>
      <c r="C48" s="1">
        <v>43992.874803240738</v>
      </c>
      <c r="D48" t="s">
        <v>10</v>
      </c>
      <c r="F48" t="s">
        <v>36</v>
      </c>
      <c r="G48">
        <v>-0.11</v>
      </c>
      <c r="H48" t="s">
        <v>114</v>
      </c>
      <c r="I48" t="s">
        <v>115</v>
      </c>
      <c r="J48">
        <f>G48*-1</f>
        <v>0.11</v>
      </c>
    </row>
    <row r="49" spans="1:10" x14ac:dyDescent="0.25">
      <c r="A49" t="s">
        <v>116</v>
      </c>
      <c r="B49" s="1">
        <v>43992.545960648145</v>
      </c>
      <c r="C49" s="1">
        <v>43992.754745370374</v>
      </c>
      <c r="D49" t="s">
        <v>15</v>
      </c>
      <c r="F49" t="s">
        <v>16</v>
      </c>
      <c r="G49">
        <v>-0.02</v>
      </c>
      <c r="H49" t="s">
        <v>114</v>
      </c>
      <c r="I49" t="s">
        <v>115</v>
      </c>
      <c r="J49">
        <f>G49*-1</f>
        <v>0.02</v>
      </c>
    </row>
    <row r="50" spans="1:10" x14ac:dyDescent="0.25">
      <c r="A50" t="s">
        <v>117</v>
      </c>
      <c r="B50" s="1">
        <v>43992.545960648145</v>
      </c>
      <c r="C50" s="1">
        <v>43992.836793981478</v>
      </c>
      <c r="D50" t="s">
        <v>10</v>
      </c>
      <c r="F50" t="s">
        <v>27</v>
      </c>
      <c r="G50">
        <v>-0.11</v>
      </c>
      <c r="H50" t="s">
        <v>118</v>
      </c>
      <c r="I50" t="s">
        <v>119</v>
      </c>
      <c r="J50">
        <f>G50*-1</f>
        <v>0.11</v>
      </c>
    </row>
    <row r="51" spans="1:10" x14ac:dyDescent="0.25">
      <c r="A51" t="s">
        <v>120</v>
      </c>
      <c r="B51" s="1">
        <v>43992.545960648145</v>
      </c>
      <c r="C51" s="1">
        <v>43992.754745370374</v>
      </c>
      <c r="D51" t="s">
        <v>15</v>
      </c>
      <c r="F51" t="s">
        <v>16</v>
      </c>
      <c r="G51">
        <v>-0.02</v>
      </c>
      <c r="H51" t="s">
        <v>118</v>
      </c>
      <c r="I51" t="s">
        <v>119</v>
      </c>
      <c r="J51">
        <f>G51*-1</f>
        <v>0.02</v>
      </c>
    </row>
    <row r="52" spans="1:10" x14ac:dyDescent="0.25">
      <c r="A52" t="s">
        <v>121</v>
      </c>
      <c r="B52" s="1">
        <v>43992.545960648145</v>
      </c>
      <c r="C52" s="1">
        <v>43992.819618055553</v>
      </c>
      <c r="D52" t="s">
        <v>10</v>
      </c>
      <c r="F52" t="s">
        <v>50</v>
      </c>
      <c r="G52">
        <v>-0.11</v>
      </c>
      <c r="H52" t="s">
        <v>122</v>
      </c>
      <c r="I52" t="s">
        <v>123</v>
      </c>
      <c r="J52">
        <f>G52*-1</f>
        <v>0.11</v>
      </c>
    </row>
    <row r="53" spans="1:10" x14ac:dyDescent="0.25">
      <c r="A53" t="s">
        <v>124</v>
      </c>
      <c r="B53" s="1">
        <v>43992.545960648145</v>
      </c>
      <c r="C53" s="1">
        <v>43992.754745370374</v>
      </c>
      <c r="D53" t="s">
        <v>15</v>
      </c>
      <c r="F53" t="s">
        <v>16</v>
      </c>
      <c r="G53">
        <v>-0.02</v>
      </c>
      <c r="H53" t="s">
        <v>122</v>
      </c>
      <c r="I53" t="s">
        <v>123</v>
      </c>
      <c r="J53">
        <f>G53*-1</f>
        <v>0.02</v>
      </c>
    </row>
    <row r="54" spans="1:10" x14ac:dyDescent="0.25">
      <c r="A54" t="s">
        <v>125</v>
      </c>
      <c r="B54" s="1">
        <v>43992.545960648145</v>
      </c>
      <c r="C54" s="1">
        <v>43992.757650462961</v>
      </c>
      <c r="D54" t="s">
        <v>10</v>
      </c>
      <c r="F54" t="s">
        <v>62</v>
      </c>
      <c r="G54">
        <v>-0.11</v>
      </c>
      <c r="H54" t="s">
        <v>126</v>
      </c>
      <c r="I54" t="s">
        <v>127</v>
      </c>
      <c r="J54">
        <f>G54*-1</f>
        <v>0.11</v>
      </c>
    </row>
    <row r="55" spans="1:10" x14ac:dyDescent="0.25">
      <c r="A55" t="s">
        <v>128</v>
      </c>
      <c r="B55" s="1">
        <v>43992.545960648145</v>
      </c>
      <c r="C55" s="1">
        <v>43992.754745370374</v>
      </c>
      <c r="D55" t="s">
        <v>15</v>
      </c>
      <c r="F55" t="s">
        <v>16</v>
      </c>
      <c r="G55">
        <v>-0.02</v>
      </c>
      <c r="H55" t="s">
        <v>126</v>
      </c>
      <c r="I55" t="s">
        <v>127</v>
      </c>
      <c r="J55">
        <f>G55*-1</f>
        <v>0.02</v>
      </c>
    </row>
    <row r="56" spans="1:10" x14ac:dyDescent="0.25">
      <c r="A56" t="s">
        <v>129</v>
      </c>
      <c r="B56" s="1">
        <v>43992.545960648145</v>
      </c>
      <c r="C56" s="1">
        <v>43992.754594907405</v>
      </c>
      <c r="D56" t="s">
        <v>10</v>
      </c>
      <c r="F56" t="s">
        <v>130</v>
      </c>
      <c r="G56">
        <v>-0.11</v>
      </c>
      <c r="H56" t="s">
        <v>131</v>
      </c>
      <c r="I56" t="s">
        <v>132</v>
      </c>
      <c r="J56">
        <f>G56*-1</f>
        <v>0.11</v>
      </c>
    </row>
    <row r="57" spans="1:10" x14ac:dyDescent="0.25">
      <c r="A57" t="s">
        <v>133</v>
      </c>
      <c r="B57" s="1">
        <v>43992.545960648145</v>
      </c>
      <c r="C57" s="1">
        <v>43992.754745370374</v>
      </c>
      <c r="D57" t="s">
        <v>15</v>
      </c>
      <c r="F57" t="s">
        <v>16</v>
      </c>
      <c r="G57">
        <v>-0.02</v>
      </c>
      <c r="H57" t="s">
        <v>131</v>
      </c>
      <c r="I57" t="s">
        <v>132</v>
      </c>
      <c r="J57">
        <f>G57*-1</f>
        <v>0.02</v>
      </c>
    </row>
    <row r="58" spans="1:10" x14ac:dyDescent="0.25">
      <c r="A58" t="s">
        <v>134</v>
      </c>
      <c r="B58" s="1">
        <v>43992.545960648145</v>
      </c>
      <c r="C58" s="1">
        <v>43992.816944444443</v>
      </c>
      <c r="D58" t="s">
        <v>10</v>
      </c>
      <c r="F58" t="s">
        <v>71</v>
      </c>
      <c r="G58">
        <v>-0.11</v>
      </c>
      <c r="H58" t="s">
        <v>135</v>
      </c>
      <c r="I58" t="s">
        <v>136</v>
      </c>
      <c r="J58">
        <f>G58*-1</f>
        <v>0.11</v>
      </c>
    </row>
    <row r="59" spans="1:10" x14ac:dyDescent="0.25">
      <c r="A59" s="2" t="s">
        <v>137</v>
      </c>
      <c r="B59" s="1">
        <v>43992.545960648145</v>
      </c>
      <c r="C59" s="1">
        <v>43992.754745370374</v>
      </c>
      <c r="D59" t="s">
        <v>15</v>
      </c>
      <c r="F59" t="s">
        <v>16</v>
      </c>
      <c r="G59">
        <v>-0.02</v>
      </c>
      <c r="H59" t="s">
        <v>135</v>
      </c>
      <c r="I59" t="s">
        <v>136</v>
      </c>
      <c r="J59">
        <f>G59*-1</f>
        <v>0.02</v>
      </c>
    </row>
    <row r="60" spans="1:10" x14ac:dyDescent="0.25">
      <c r="A60" t="s">
        <v>138</v>
      </c>
      <c r="B60" s="1">
        <v>43992.545960648145</v>
      </c>
      <c r="C60" s="1">
        <v>43992.734120370369</v>
      </c>
      <c r="D60" t="s">
        <v>10</v>
      </c>
      <c r="F60" t="s">
        <v>41</v>
      </c>
      <c r="G60">
        <v>-0.11</v>
      </c>
      <c r="H60" t="s">
        <v>139</v>
      </c>
      <c r="I60" t="s">
        <v>140</v>
      </c>
      <c r="J60">
        <f>G60*-1</f>
        <v>0.11</v>
      </c>
    </row>
    <row r="61" spans="1:10" x14ac:dyDescent="0.25">
      <c r="A61" t="s">
        <v>141</v>
      </c>
      <c r="B61" s="1">
        <v>43992.545972222222</v>
      </c>
      <c r="C61" s="1">
        <v>43992.754745370374</v>
      </c>
      <c r="D61" t="s">
        <v>15</v>
      </c>
      <c r="F61" t="s">
        <v>16</v>
      </c>
      <c r="G61">
        <v>-0.02</v>
      </c>
      <c r="H61" t="s">
        <v>139</v>
      </c>
      <c r="I61" t="s">
        <v>140</v>
      </c>
      <c r="J61">
        <f>G61*-1</f>
        <v>0.02</v>
      </c>
    </row>
    <row r="62" spans="1:10" x14ac:dyDescent="0.25">
      <c r="A62" t="s">
        <v>142</v>
      </c>
      <c r="B62" s="1">
        <v>43992.545972222222</v>
      </c>
      <c r="C62" s="1">
        <v>43992.760266203702</v>
      </c>
      <c r="D62" t="s">
        <v>10</v>
      </c>
      <c r="F62" t="s">
        <v>143</v>
      </c>
      <c r="G62">
        <v>-0.11</v>
      </c>
      <c r="H62" t="s">
        <v>144</v>
      </c>
      <c r="I62" t="s">
        <v>145</v>
      </c>
      <c r="J62">
        <f>G62*-1</f>
        <v>0.11</v>
      </c>
    </row>
    <row r="63" spans="1:10" x14ac:dyDescent="0.25">
      <c r="A63" t="s">
        <v>146</v>
      </c>
      <c r="B63" s="1">
        <v>43992.545972222222</v>
      </c>
      <c r="C63" s="1">
        <v>43992.754745370374</v>
      </c>
      <c r="D63" t="s">
        <v>15</v>
      </c>
      <c r="F63" t="s">
        <v>16</v>
      </c>
      <c r="G63">
        <v>-0.02</v>
      </c>
      <c r="H63" t="s">
        <v>144</v>
      </c>
      <c r="I63" t="s">
        <v>145</v>
      </c>
      <c r="J63">
        <f>G63*-1</f>
        <v>0.02</v>
      </c>
    </row>
    <row r="64" spans="1:10" x14ac:dyDescent="0.25">
      <c r="A64" t="s">
        <v>147</v>
      </c>
      <c r="B64" s="1">
        <v>43992.545972222222</v>
      </c>
      <c r="C64" s="1">
        <v>43992.757650462961</v>
      </c>
      <c r="D64" t="s">
        <v>10</v>
      </c>
      <c r="F64" t="s">
        <v>62</v>
      </c>
      <c r="G64">
        <v>-0.11</v>
      </c>
      <c r="H64" t="s">
        <v>148</v>
      </c>
      <c r="I64" t="s">
        <v>149</v>
      </c>
      <c r="J64">
        <f>G64*-1</f>
        <v>0.11</v>
      </c>
    </row>
    <row r="65" spans="1:10" x14ac:dyDescent="0.25">
      <c r="A65" t="s">
        <v>150</v>
      </c>
      <c r="B65" s="1">
        <v>43992.545972222222</v>
      </c>
      <c r="C65" s="1">
        <v>43992.754745370374</v>
      </c>
      <c r="D65" t="s">
        <v>15</v>
      </c>
      <c r="F65" t="s">
        <v>16</v>
      </c>
      <c r="G65">
        <v>-0.02</v>
      </c>
      <c r="H65" t="s">
        <v>148</v>
      </c>
      <c r="I65" t="s">
        <v>149</v>
      </c>
      <c r="J65">
        <f>G65*-1</f>
        <v>0.02</v>
      </c>
    </row>
    <row r="66" spans="1:10" x14ac:dyDescent="0.25">
      <c r="A66" t="s">
        <v>151</v>
      </c>
      <c r="B66" s="1">
        <v>43992.545972222222</v>
      </c>
      <c r="C66" s="1">
        <v>43992.876458333332</v>
      </c>
      <c r="D66" t="s">
        <v>10</v>
      </c>
      <c r="F66" t="s">
        <v>152</v>
      </c>
      <c r="G66">
        <v>-0.11</v>
      </c>
      <c r="H66" t="s">
        <v>144</v>
      </c>
      <c r="I66" t="s">
        <v>153</v>
      </c>
      <c r="J66">
        <f>G66*-1</f>
        <v>0.11</v>
      </c>
    </row>
    <row r="67" spans="1:10" x14ac:dyDescent="0.25">
      <c r="A67" t="s">
        <v>154</v>
      </c>
      <c r="B67" s="1">
        <v>43992.545972222222</v>
      </c>
      <c r="C67" s="1">
        <v>43992.754745370374</v>
      </c>
      <c r="D67" t="s">
        <v>15</v>
      </c>
      <c r="F67" t="s">
        <v>16</v>
      </c>
      <c r="G67">
        <v>-0.02</v>
      </c>
      <c r="H67" t="s">
        <v>144</v>
      </c>
      <c r="I67" t="s">
        <v>153</v>
      </c>
      <c r="J67">
        <f>G67*-1</f>
        <v>0.02</v>
      </c>
    </row>
    <row r="68" spans="1:10" x14ac:dyDescent="0.25">
      <c r="A68" t="s">
        <v>155</v>
      </c>
      <c r="B68" s="1">
        <v>43992.545972222222</v>
      </c>
      <c r="C68" s="1">
        <v>43992.819618055553</v>
      </c>
      <c r="D68" t="s">
        <v>10</v>
      </c>
      <c r="F68" t="s">
        <v>50</v>
      </c>
      <c r="G68">
        <v>-0.11</v>
      </c>
      <c r="H68" t="s">
        <v>28</v>
      </c>
      <c r="I68" t="s">
        <v>156</v>
      </c>
      <c r="J68">
        <f>G68*-1</f>
        <v>0.11</v>
      </c>
    </row>
    <row r="69" spans="1:10" x14ac:dyDescent="0.25">
      <c r="A69" t="s">
        <v>157</v>
      </c>
      <c r="B69" s="1">
        <v>43992.545972222222</v>
      </c>
      <c r="C69" s="1">
        <v>43992.754745370374</v>
      </c>
      <c r="D69" t="s">
        <v>15</v>
      </c>
      <c r="F69" t="s">
        <v>16</v>
      </c>
      <c r="G69">
        <v>-0.02</v>
      </c>
      <c r="H69" t="s">
        <v>28</v>
      </c>
      <c r="I69" t="s">
        <v>156</v>
      </c>
      <c r="J69">
        <f>G69*-1</f>
        <v>0.02</v>
      </c>
    </row>
    <row r="70" spans="1:10" x14ac:dyDescent="0.25">
      <c r="A70" t="s">
        <v>158</v>
      </c>
      <c r="B70" s="1">
        <v>43992.545972222222</v>
      </c>
      <c r="C70" s="1">
        <v>43992.864872685182</v>
      </c>
      <c r="D70" t="s">
        <v>10</v>
      </c>
      <c r="F70" t="s">
        <v>92</v>
      </c>
      <c r="G70">
        <v>-0.11</v>
      </c>
      <c r="H70" t="s">
        <v>159</v>
      </c>
      <c r="I70" t="s">
        <v>160</v>
      </c>
      <c r="J70">
        <f>G70*-1</f>
        <v>0.11</v>
      </c>
    </row>
    <row r="71" spans="1:10" x14ac:dyDescent="0.25">
      <c r="A71" t="s">
        <v>161</v>
      </c>
      <c r="B71" s="1">
        <v>43992.545972222222</v>
      </c>
      <c r="C71" s="1">
        <v>43992.754745370374</v>
      </c>
      <c r="D71" t="s">
        <v>15</v>
      </c>
      <c r="F71" t="s">
        <v>16</v>
      </c>
      <c r="G71">
        <v>-0.02</v>
      </c>
      <c r="H71" t="s">
        <v>159</v>
      </c>
      <c r="I71" t="s">
        <v>160</v>
      </c>
      <c r="J71">
        <f>G71*-1</f>
        <v>0.02</v>
      </c>
    </row>
    <row r="72" spans="1:10" x14ac:dyDescent="0.25">
      <c r="A72" t="s">
        <v>162</v>
      </c>
      <c r="B72" s="1">
        <v>43992.545972222222</v>
      </c>
      <c r="C72" s="1">
        <v>43992.836793981478</v>
      </c>
      <c r="D72" t="s">
        <v>10</v>
      </c>
      <c r="F72" t="s">
        <v>27</v>
      </c>
      <c r="G72">
        <v>-0.11</v>
      </c>
      <c r="H72" t="s">
        <v>163</v>
      </c>
      <c r="I72" t="s">
        <v>164</v>
      </c>
      <c r="J72">
        <f>G72*-1</f>
        <v>0.11</v>
      </c>
    </row>
    <row r="73" spans="1:10" x14ac:dyDescent="0.25">
      <c r="A73" t="s">
        <v>165</v>
      </c>
      <c r="B73" s="1">
        <v>43992.545972222222</v>
      </c>
      <c r="C73" s="1">
        <v>43992.754745370374</v>
      </c>
      <c r="D73" t="s">
        <v>15</v>
      </c>
      <c r="F73" t="s">
        <v>16</v>
      </c>
      <c r="G73">
        <v>-0.02</v>
      </c>
      <c r="H73" t="s">
        <v>163</v>
      </c>
      <c r="I73" t="s">
        <v>164</v>
      </c>
      <c r="J73">
        <f>G73*-1</f>
        <v>0.02</v>
      </c>
    </row>
    <row r="74" spans="1:10" x14ac:dyDescent="0.25">
      <c r="A74" t="s">
        <v>166</v>
      </c>
      <c r="B74" s="1">
        <v>43992.545972222222</v>
      </c>
      <c r="C74" s="1">
        <v>43992.757650462961</v>
      </c>
      <c r="D74" t="s">
        <v>10</v>
      </c>
      <c r="F74" t="s">
        <v>62</v>
      </c>
      <c r="G74">
        <v>-0.11</v>
      </c>
      <c r="H74" t="s">
        <v>167</v>
      </c>
      <c r="I74" t="s">
        <v>168</v>
      </c>
      <c r="J74">
        <f>G74*-1</f>
        <v>0.11</v>
      </c>
    </row>
    <row r="75" spans="1:10" x14ac:dyDescent="0.25">
      <c r="A75" t="s">
        <v>169</v>
      </c>
      <c r="B75" s="1">
        <v>43992.545972222222</v>
      </c>
      <c r="C75" s="1">
        <v>43992.754756944443</v>
      </c>
      <c r="D75" t="s">
        <v>15</v>
      </c>
      <c r="F75" t="s">
        <v>16</v>
      </c>
      <c r="G75">
        <v>-0.02</v>
      </c>
      <c r="H75" t="s">
        <v>167</v>
      </c>
      <c r="I75" t="s">
        <v>168</v>
      </c>
      <c r="J75">
        <f>G75*-1</f>
        <v>0.02</v>
      </c>
    </row>
    <row r="76" spans="1:10" x14ac:dyDescent="0.25">
      <c r="A76" t="s">
        <v>170</v>
      </c>
      <c r="B76" s="1">
        <v>43992.545972222222</v>
      </c>
      <c r="C76" s="1">
        <v>43992.816944444443</v>
      </c>
      <c r="D76" t="s">
        <v>10</v>
      </c>
      <c r="F76" t="s">
        <v>71</v>
      </c>
      <c r="G76">
        <v>-0.11</v>
      </c>
      <c r="H76" t="s">
        <v>171</v>
      </c>
      <c r="I76" t="s">
        <v>172</v>
      </c>
      <c r="J76">
        <f>G76*-1</f>
        <v>0.11</v>
      </c>
    </row>
    <row r="77" spans="1:10" x14ac:dyDescent="0.25">
      <c r="A77" t="s">
        <v>173</v>
      </c>
      <c r="B77" s="1">
        <v>43992.545972222222</v>
      </c>
      <c r="C77" s="1">
        <v>43992.754756944443</v>
      </c>
      <c r="D77" t="s">
        <v>15</v>
      </c>
      <c r="F77" t="s">
        <v>16</v>
      </c>
      <c r="G77">
        <v>-0.02</v>
      </c>
      <c r="H77" t="s">
        <v>171</v>
      </c>
      <c r="I77" t="s">
        <v>172</v>
      </c>
      <c r="J77">
        <f>G77*-1</f>
        <v>0.02</v>
      </c>
    </row>
    <row r="78" spans="1:10" x14ac:dyDescent="0.25">
      <c r="A78" t="s">
        <v>174</v>
      </c>
      <c r="B78" s="1">
        <v>43992.545972222222</v>
      </c>
      <c r="C78" s="1">
        <v>43992.754594907405</v>
      </c>
      <c r="D78" t="s">
        <v>10</v>
      </c>
      <c r="F78" t="s">
        <v>130</v>
      </c>
      <c r="G78">
        <v>-0.11</v>
      </c>
      <c r="H78" t="s">
        <v>175</v>
      </c>
      <c r="I78" t="s">
        <v>176</v>
      </c>
      <c r="J78">
        <f>G78*-1</f>
        <v>0.11</v>
      </c>
    </row>
    <row r="79" spans="1:10" x14ac:dyDescent="0.25">
      <c r="A79" t="s">
        <v>177</v>
      </c>
      <c r="B79" s="1">
        <v>43992.545972222222</v>
      </c>
      <c r="C79" s="1">
        <v>43992.754756944443</v>
      </c>
      <c r="D79" t="s">
        <v>15</v>
      </c>
      <c r="F79" t="s">
        <v>16</v>
      </c>
      <c r="G79">
        <v>-0.02</v>
      </c>
      <c r="H79" t="s">
        <v>175</v>
      </c>
      <c r="I79" t="s">
        <v>176</v>
      </c>
      <c r="J79">
        <f>G79*-1</f>
        <v>0.02</v>
      </c>
    </row>
    <row r="80" spans="1:10" x14ac:dyDescent="0.25">
      <c r="A80" t="s">
        <v>178</v>
      </c>
      <c r="B80" s="1">
        <v>43992.545972222222</v>
      </c>
      <c r="C80" s="1">
        <v>43992.723958333336</v>
      </c>
      <c r="D80" t="s">
        <v>10</v>
      </c>
      <c r="F80" t="s">
        <v>179</v>
      </c>
      <c r="G80">
        <v>-0.11</v>
      </c>
      <c r="H80" t="s">
        <v>180</v>
      </c>
      <c r="I80" t="s">
        <v>181</v>
      </c>
      <c r="J80">
        <f>G80*-1</f>
        <v>0.11</v>
      </c>
    </row>
    <row r="81" spans="1:10" x14ac:dyDescent="0.25">
      <c r="A81" t="s">
        <v>182</v>
      </c>
      <c r="B81" s="1">
        <v>43992.545983796299</v>
      </c>
      <c r="C81" s="1">
        <v>43992.754756944443</v>
      </c>
      <c r="D81" t="s">
        <v>15</v>
      </c>
      <c r="F81" t="s">
        <v>16</v>
      </c>
      <c r="G81">
        <v>-0.02</v>
      </c>
      <c r="H81" t="s">
        <v>180</v>
      </c>
      <c r="I81" t="s">
        <v>181</v>
      </c>
      <c r="J81">
        <f>G81*-1</f>
        <v>0.02</v>
      </c>
    </row>
    <row r="82" spans="1:10" x14ac:dyDescent="0.25">
      <c r="A82" t="s">
        <v>183</v>
      </c>
      <c r="B82" s="1">
        <v>43992.545983796299</v>
      </c>
      <c r="C82" s="1">
        <v>43992.777650462966</v>
      </c>
      <c r="D82" t="s">
        <v>10</v>
      </c>
      <c r="F82" t="s">
        <v>184</v>
      </c>
      <c r="G82">
        <v>-0.11</v>
      </c>
      <c r="H82" t="s">
        <v>185</v>
      </c>
      <c r="I82" t="s">
        <v>186</v>
      </c>
      <c r="J82">
        <f>G82*-1</f>
        <v>0.11</v>
      </c>
    </row>
    <row r="83" spans="1:10" x14ac:dyDescent="0.25">
      <c r="A83" t="s">
        <v>187</v>
      </c>
      <c r="B83" s="1">
        <v>43992.545983796299</v>
      </c>
      <c r="C83" s="1">
        <v>43992.754756944443</v>
      </c>
      <c r="D83" t="s">
        <v>15</v>
      </c>
      <c r="F83" t="s">
        <v>16</v>
      </c>
      <c r="G83">
        <v>-0.02</v>
      </c>
      <c r="H83" t="s">
        <v>185</v>
      </c>
      <c r="I83" t="s">
        <v>186</v>
      </c>
      <c r="J83">
        <f>G83*-1</f>
        <v>0.02</v>
      </c>
    </row>
    <row r="84" spans="1:10" x14ac:dyDescent="0.25">
      <c r="A84" t="s">
        <v>188</v>
      </c>
      <c r="B84" s="1">
        <v>43992.545983796299</v>
      </c>
      <c r="C84" s="1">
        <v>43992.755300925928</v>
      </c>
      <c r="D84" t="s">
        <v>10</v>
      </c>
      <c r="F84" t="s">
        <v>189</v>
      </c>
      <c r="G84">
        <v>-0.11</v>
      </c>
      <c r="H84" t="s">
        <v>190</v>
      </c>
      <c r="I84" t="s">
        <v>191</v>
      </c>
      <c r="J84">
        <f>G84*-1</f>
        <v>0.11</v>
      </c>
    </row>
    <row r="85" spans="1:10" x14ac:dyDescent="0.25">
      <c r="A85" t="s">
        <v>192</v>
      </c>
      <c r="B85" s="1">
        <v>43992.545983796299</v>
      </c>
      <c r="C85" s="1">
        <v>43992.754756944443</v>
      </c>
      <c r="D85" t="s">
        <v>15</v>
      </c>
      <c r="F85" t="s">
        <v>16</v>
      </c>
      <c r="G85">
        <v>-0.02</v>
      </c>
      <c r="H85" t="s">
        <v>190</v>
      </c>
      <c r="I85" t="s">
        <v>191</v>
      </c>
      <c r="J85">
        <f>G85*-1</f>
        <v>0.02</v>
      </c>
    </row>
    <row r="86" spans="1:10" x14ac:dyDescent="0.25">
      <c r="A86" t="s">
        <v>193</v>
      </c>
      <c r="B86" s="1">
        <v>43992.545983796299</v>
      </c>
      <c r="C86" s="1">
        <v>43992.771319444444</v>
      </c>
      <c r="D86" t="s">
        <v>10</v>
      </c>
      <c r="F86" t="s">
        <v>97</v>
      </c>
      <c r="G86">
        <v>-0.11</v>
      </c>
      <c r="H86" t="s">
        <v>194</v>
      </c>
      <c r="I86" t="s">
        <v>195</v>
      </c>
      <c r="J86">
        <f>G86*-1</f>
        <v>0.11</v>
      </c>
    </row>
    <row r="87" spans="1:10" x14ac:dyDescent="0.25">
      <c r="A87" t="s">
        <v>196</v>
      </c>
      <c r="B87" s="1">
        <v>43992.545983796299</v>
      </c>
      <c r="C87" s="1">
        <v>43992.754756944443</v>
      </c>
      <c r="D87" t="s">
        <v>15</v>
      </c>
      <c r="F87" t="s">
        <v>16</v>
      </c>
      <c r="G87">
        <v>-0.02</v>
      </c>
      <c r="H87" t="s">
        <v>194</v>
      </c>
      <c r="I87" t="s">
        <v>195</v>
      </c>
      <c r="J87">
        <f>G87*-1</f>
        <v>0.02</v>
      </c>
    </row>
    <row r="88" spans="1:10" x14ac:dyDescent="0.25">
      <c r="A88" t="s">
        <v>197</v>
      </c>
      <c r="B88" s="1">
        <v>43992.545983796299</v>
      </c>
      <c r="C88" s="1">
        <v>43992.757650462961</v>
      </c>
      <c r="D88" t="s">
        <v>10</v>
      </c>
      <c r="F88" t="s">
        <v>62</v>
      </c>
      <c r="G88">
        <v>-0.11</v>
      </c>
      <c r="H88" t="s">
        <v>198</v>
      </c>
      <c r="I88" t="s">
        <v>199</v>
      </c>
      <c r="J88">
        <f>G88*-1</f>
        <v>0.11</v>
      </c>
    </row>
    <row r="89" spans="1:10" x14ac:dyDescent="0.25">
      <c r="A89" t="s">
        <v>200</v>
      </c>
      <c r="B89" s="1">
        <v>43992.545983796299</v>
      </c>
      <c r="C89" s="1">
        <v>43992.754756944443</v>
      </c>
      <c r="D89" t="s">
        <v>15</v>
      </c>
      <c r="F89" t="s">
        <v>16</v>
      </c>
      <c r="G89">
        <v>-0.02</v>
      </c>
      <c r="H89" t="s">
        <v>198</v>
      </c>
      <c r="I89" t="s">
        <v>199</v>
      </c>
      <c r="J89">
        <f>G89*-1</f>
        <v>0.02</v>
      </c>
    </row>
    <row r="90" spans="1:10" x14ac:dyDescent="0.25">
      <c r="A90" t="s">
        <v>201</v>
      </c>
      <c r="B90" s="1">
        <v>43992.545983796299</v>
      </c>
      <c r="C90" s="1">
        <v>43992.816944444443</v>
      </c>
      <c r="D90" t="s">
        <v>10</v>
      </c>
      <c r="F90" t="s">
        <v>71</v>
      </c>
      <c r="G90">
        <v>-0.11</v>
      </c>
      <c r="H90" t="s">
        <v>202</v>
      </c>
      <c r="I90" t="s">
        <v>203</v>
      </c>
      <c r="J90">
        <f>G90*-1</f>
        <v>0.11</v>
      </c>
    </row>
    <row r="91" spans="1:10" x14ac:dyDescent="0.25">
      <c r="A91" t="s">
        <v>204</v>
      </c>
      <c r="B91" s="1">
        <v>43992.545983796299</v>
      </c>
      <c r="C91" s="1">
        <v>43992.754756944443</v>
      </c>
      <c r="D91" t="s">
        <v>15</v>
      </c>
      <c r="F91" t="s">
        <v>16</v>
      </c>
      <c r="G91">
        <v>-0.02</v>
      </c>
      <c r="H91" t="s">
        <v>202</v>
      </c>
      <c r="I91" t="s">
        <v>203</v>
      </c>
      <c r="J91">
        <f>G91*-1</f>
        <v>0.02</v>
      </c>
    </row>
    <row r="92" spans="1:10" x14ac:dyDescent="0.25">
      <c r="A92" t="s">
        <v>205</v>
      </c>
      <c r="B92" s="1">
        <v>43992.545983796299</v>
      </c>
      <c r="C92" s="1">
        <v>43992.757650462961</v>
      </c>
      <c r="D92" t="s">
        <v>10</v>
      </c>
      <c r="F92" t="s">
        <v>62</v>
      </c>
      <c r="G92">
        <v>-0.11</v>
      </c>
      <c r="H92" t="s">
        <v>206</v>
      </c>
      <c r="I92" t="s">
        <v>207</v>
      </c>
      <c r="J92">
        <f>G92*-1</f>
        <v>0.11</v>
      </c>
    </row>
    <row r="93" spans="1:10" x14ac:dyDescent="0.25">
      <c r="A93" t="s">
        <v>208</v>
      </c>
      <c r="B93" s="1">
        <v>43992.545983796299</v>
      </c>
      <c r="C93" s="1">
        <v>43992.754756944443</v>
      </c>
      <c r="D93" t="s">
        <v>15</v>
      </c>
      <c r="F93" t="s">
        <v>16</v>
      </c>
      <c r="G93">
        <v>-0.02</v>
      </c>
      <c r="H93" t="s">
        <v>206</v>
      </c>
      <c r="I93" t="s">
        <v>207</v>
      </c>
      <c r="J93">
        <f>G93*-1</f>
        <v>0.02</v>
      </c>
    </row>
    <row r="94" spans="1:10" x14ac:dyDescent="0.25">
      <c r="A94" t="s">
        <v>209</v>
      </c>
      <c r="B94" s="1">
        <v>43992.545983796299</v>
      </c>
      <c r="C94" s="1">
        <v>43992.874803240738</v>
      </c>
      <c r="D94" t="s">
        <v>10</v>
      </c>
      <c r="F94" t="s">
        <v>36</v>
      </c>
      <c r="G94">
        <v>-0.11</v>
      </c>
      <c r="H94" t="s">
        <v>210</v>
      </c>
      <c r="I94" t="s">
        <v>211</v>
      </c>
      <c r="J94">
        <f>G94*-1</f>
        <v>0.11</v>
      </c>
    </row>
    <row r="95" spans="1:10" x14ac:dyDescent="0.25">
      <c r="A95" t="s">
        <v>212</v>
      </c>
      <c r="B95" s="1">
        <v>43992.545983796299</v>
      </c>
      <c r="C95" s="1">
        <v>43992.754756944443</v>
      </c>
      <c r="D95" t="s">
        <v>15</v>
      </c>
      <c r="F95" t="s">
        <v>16</v>
      </c>
      <c r="G95">
        <v>-0.02</v>
      </c>
      <c r="H95" t="s">
        <v>210</v>
      </c>
      <c r="I95" t="s">
        <v>211</v>
      </c>
      <c r="J95">
        <f>G95*-1</f>
        <v>0.02</v>
      </c>
    </row>
    <row r="96" spans="1:10" x14ac:dyDescent="0.25">
      <c r="A96" t="s">
        <v>213</v>
      </c>
      <c r="B96" s="1">
        <v>43992.545983796299</v>
      </c>
      <c r="C96" s="1">
        <v>43992.819618055553</v>
      </c>
      <c r="D96" t="s">
        <v>10</v>
      </c>
      <c r="F96" t="s">
        <v>50</v>
      </c>
      <c r="G96">
        <v>-0.11</v>
      </c>
      <c r="H96" t="s">
        <v>214</v>
      </c>
      <c r="I96" t="s">
        <v>215</v>
      </c>
      <c r="J96">
        <f>G96*-1</f>
        <v>0.11</v>
      </c>
    </row>
    <row r="97" spans="1:10" x14ac:dyDescent="0.25">
      <c r="A97" t="s">
        <v>216</v>
      </c>
      <c r="B97" s="1">
        <v>43992.545983796299</v>
      </c>
      <c r="C97" s="1">
        <v>43992.754756944443</v>
      </c>
      <c r="D97" t="s">
        <v>15</v>
      </c>
      <c r="F97" t="s">
        <v>16</v>
      </c>
      <c r="G97">
        <v>-0.02</v>
      </c>
      <c r="H97" t="s">
        <v>214</v>
      </c>
      <c r="I97" t="s">
        <v>215</v>
      </c>
      <c r="J97">
        <f>G97*-1</f>
        <v>0.02</v>
      </c>
    </row>
    <row r="98" spans="1:10" x14ac:dyDescent="0.25">
      <c r="A98" t="s">
        <v>217</v>
      </c>
      <c r="B98" s="1">
        <v>43992.545983796299</v>
      </c>
      <c r="C98" s="1">
        <v>43992.767106481479</v>
      </c>
      <c r="D98" t="s">
        <v>10</v>
      </c>
      <c r="F98" t="s">
        <v>18</v>
      </c>
      <c r="G98">
        <v>-0.11</v>
      </c>
      <c r="H98" t="s">
        <v>218</v>
      </c>
      <c r="I98" t="s">
        <v>219</v>
      </c>
      <c r="J98">
        <f>G98*-1</f>
        <v>0.11</v>
      </c>
    </row>
    <row r="99" spans="1:10" x14ac:dyDescent="0.25">
      <c r="A99" t="s">
        <v>220</v>
      </c>
      <c r="B99" s="1">
        <v>43992.545983796299</v>
      </c>
      <c r="C99" s="1">
        <v>43992.754756944443</v>
      </c>
      <c r="D99" t="s">
        <v>15</v>
      </c>
      <c r="F99" t="s">
        <v>16</v>
      </c>
      <c r="G99">
        <v>-0.02</v>
      </c>
      <c r="H99" t="s">
        <v>218</v>
      </c>
      <c r="I99" t="s">
        <v>219</v>
      </c>
      <c r="J99">
        <f>G99*-1</f>
        <v>0.02</v>
      </c>
    </row>
    <row r="100" spans="1:10" x14ac:dyDescent="0.25">
      <c r="A100" t="s">
        <v>221</v>
      </c>
      <c r="B100" s="1">
        <v>43992.545983796299</v>
      </c>
      <c r="C100" s="1">
        <v>43992.757650462961</v>
      </c>
      <c r="D100" t="s">
        <v>10</v>
      </c>
      <c r="F100" t="s">
        <v>62</v>
      </c>
      <c r="G100">
        <v>-0.11</v>
      </c>
      <c r="H100" t="s">
        <v>222</v>
      </c>
      <c r="I100" t="s">
        <v>223</v>
      </c>
      <c r="J100">
        <f>G100*-1</f>
        <v>0.11</v>
      </c>
    </row>
    <row r="101" spans="1:10" x14ac:dyDescent="0.25">
      <c r="A101" t="s">
        <v>224</v>
      </c>
      <c r="B101" s="1">
        <v>43992.545983796299</v>
      </c>
      <c r="C101" s="1">
        <v>43992.754756944443</v>
      </c>
      <c r="D101" t="s">
        <v>15</v>
      </c>
      <c r="F101" t="s">
        <v>16</v>
      </c>
      <c r="G101">
        <v>-0.02</v>
      </c>
      <c r="H101" t="s">
        <v>222</v>
      </c>
      <c r="I101" t="s">
        <v>223</v>
      </c>
      <c r="J101">
        <f>G101*-1</f>
        <v>0.02</v>
      </c>
    </row>
    <row r="102" spans="1:10" x14ac:dyDescent="0.25">
      <c r="A102" t="s">
        <v>225</v>
      </c>
      <c r="B102" s="1">
        <v>43992.545995370368</v>
      </c>
      <c r="C102" s="1">
        <v>43992.753958333335</v>
      </c>
      <c r="D102" t="s">
        <v>10</v>
      </c>
      <c r="F102" t="s">
        <v>226</v>
      </c>
      <c r="G102">
        <v>-0.11</v>
      </c>
      <c r="H102" t="s">
        <v>227</v>
      </c>
      <c r="I102" t="s">
        <v>228</v>
      </c>
      <c r="J102">
        <f>G102*-1</f>
        <v>0.11</v>
      </c>
    </row>
    <row r="103" spans="1:10" x14ac:dyDescent="0.25">
      <c r="A103" t="s">
        <v>229</v>
      </c>
      <c r="B103" s="1">
        <v>43992.545995370368</v>
      </c>
      <c r="C103" s="1">
        <v>43992.754756944443</v>
      </c>
      <c r="D103" t="s">
        <v>15</v>
      </c>
      <c r="F103" t="s">
        <v>16</v>
      </c>
      <c r="G103">
        <v>-0.02</v>
      </c>
      <c r="H103" t="s">
        <v>227</v>
      </c>
      <c r="I103" t="s">
        <v>228</v>
      </c>
      <c r="J103">
        <f>G103*-1</f>
        <v>0.02</v>
      </c>
    </row>
    <row r="104" spans="1:10" x14ac:dyDescent="0.25">
      <c r="A104" t="s">
        <v>230</v>
      </c>
      <c r="B104" s="1">
        <v>43992.545995370368</v>
      </c>
      <c r="C104" s="1">
        <v>43992.765648148146</v>
      </c>
      <c r="D104" t="s">
        <v>10</v>
      </c>
      <c r="F104" t="s">
        <v>231</v>
      </c>
      <c r="G104">
        <v>-0.11</v>
      </c>
      <c r="H104" t="s">
        <v>232</v>
      </c>
      <c r="I104" t="s">
        <v>233</v>
      </c>
      <c r="J104">
        <f>G104*-1</f>
        <v>0.11</v>
      </c>
    </row>
    <row r="105" spans="1:10" x14ac:dyDescent="0.25">
      <c r="A105" t="s">
        <v>234</v>
      </c>
      <c r="B105" s="1">
        <v>43992.545995370368</v>
      </c>
      <c r="C105" s="1">
        <v>43992.754756944443</v>
      </c>
      <c r="D105" t="s">
        <v>15</v>
      </c>
      <c r="F105" t="s">
        <v>16</v>
      </c>
      <c r="G105">
        <v>-0.02</v>
      </c>
      <c r="H105" t="s">
        <v>232</v>
      </c>
      <c r="I105" t="s">
        <v>233</v>
      </c>
      <c r="J105">
        <f>G105*-1</f>
        <v>0.02</v>
      </c>
    </row>
    <row r="106" spans="1:10" x14ac:dyDescent="0.25">
      <c r="A106" t="s">
        <v>235</v>
      </c>
      <c r="B106" s="1">
        <v>43992.545995370368</v>
      </c>
      <c r="C106" s="1">
        <v>43992.754594907405</v>
      </c>
      <c r="D106" t="s">
        <v>10</v>
      </c>
      <c r="F106" t="s">
        <v>130</v>
      </c>
      <c r="G106">
        <v>-0.11</v>
      </c>
      <c r="H106" t="s">
        <v>236</v>
      </c>
      <c r="I106" t="s">
        <v>237</v>
      </c>
      <c r="J106">
        <f>G106*-1</f>
        <v>0.11</v>
      </c>
    </row>
    <row r="107" spans="1:10" x14ac:dyDescent="0.25">
      <c r="A107" t="s">
        <v>238</v>
      </c>
      <c r="B107" s="1">
        <v>43992.545995370368</v>
      </c>
      <c r="C107" s="1">
        <v>43992.754756944443</v>
      </c>
      <c r="D107" t="s">
        <v>15</v>
      </c>
      <c r="F107" t="s">
        <v>16</v>
      </c>
      <c r="G107">
        <v>-0.02</v>
      </c>
      <c r="H107" t="s">
        <v>236</v>
      </c>
      <c r="I107" t="s">
        <v>237</v>
      </c>
      <c r="J107">
        <f>G107*-1</f>
        <v>0.02</v>
      </c>
    </row>
    <row r="108" spans="1:10" x14ac:dyDescent="0.25">
      <c r="A108" t="s">
        <v>239</v>
      </c>
      <c r="B108" s="1">
        <v>43992.545995370368</v>
      </c>
      <c r="C108" s="1">
        <v>43992.836793981478</v>
      </c>
      <c r="D108" t="s">
        <v>10</v>
      </c>
      <c r="F108" t="s">
        <v>27</v>
      </c>
      <c r="G108">
        <v>-0.11</v>
      </c>
      <c r="H108" t="s">
        <v>240</v>
      </c>
      <c r="I108" t="s">
        <v>241</v>
      </c>
      <c r="J108">
        <f>G108*-1</f>
        <v>0.11</v>
      </c>
    </row>
    <row r="109" spans="1:10" x14ac:dyDescent="0.25">
      <c r="A109" t="s">
        <v>242</v>
      </c>
      <c r="B109" s="1">
        <v>43992.545995370368</v>
      </c>
      <c r="C109" s="1">
        <v>43992.754756944443</v>
      </c>
      <c r="D109" t="s">
        <v>15</v>
      </c>
      <c r="F109" t="s">
        <v>16</v>
      </c>
      <c r="G109">
        <v>-0.02</v>
      </c>
      <c r="H109" t="s">
        <v>240</v>
      </c>
      <c r="I109" t="s">
        <v>241</v>
      </c>
      <c r="J109">
        <f>G109*-1</f>
        <v>0.02</v>
      </c>
    </row>
    <row r="110" spans="1:10" x14ac:dyDescent="0.25">
      <c r="A110" t="s">
        <v>243</v>
      </c>
      <c r="B110" s="1">
        <v>43992.545995370368</v>
      </c>
      <c r="C110" s="1">
        <v>43992.816944444443</v>
      </c>
      <c r="D110" t="s">
        <v>10</v>
      </c>
      <c r="F110" t="s">
        <v>71</v>
      </c>
      <c r="G110">
        <v>-0.11</v>
      </c>
      <c r="H110" t="s">
        <v>244</v>
      </c>
      <c r="I110" t="s">
        <v>245</v>
      </c>
      <c r="J110">
        <f>G110*-1</f>
        <v>0.11</v>
      </c>
    </row>
    <row r="111" spans="1:10" x14ac:dyDescent="0.25">
      <c r="A111" t="s">
        <v>246</v>
      </c>
      <c r="B111" s="1">
        <v>43992.545995370368</v>
      </c>
      <c r="C111" s="1">
        <v>43992.754756944443</v>
      </c>
      <c r="D111" t="s">
        <v>15</v>
      </c>
      <c r="F111" t="s">
        <v>16</v>
      </c>
      <c r="G111">
        <v>-0.02</v>
      </c>
      <c r="H111" t="s">
        <v>244</v>
      </c>
      <c r="I111" t="s">
        <v>245</v>
      </c>
      <c r="J111">
        <f>G111*-1</f>
        <v>0.02</v>
      </c>
    </row>
    <row r="112" spans="1:10" x14ac:dyDescent="0.25">
      <c r="A112" t="s">
        <v>247</v>
      </c>
      <c r="B112" s="1">
        <v>43992.545995370368</v>
      </c>
      <c r="C112" s="1">
        <v>43992.873993055553</v>
      </c>
      <c r="D112" t="s">
        <v>10</v>
      </c>
      <c r="F112" t="s">
        <v>248</v>
      </c>
      <c r="G112">
        <v>-0.11</v>
      </c>
      <c r="H112" t="s">
        <v>32</v>
      </c>
      <c r="I112" t="s">
        <v>249</v>
      </c>
      <c r="J112">
        <f>G112*-1</f>
        <v>0.11</v>
      </c>
    </row>
    <row r="113" spans="1:10" x14ac:dyDescent="0.25">
      <c r="A113" t="s">
        <v>250</v>
      </c>
      <c r="B113" s="1">
        <v>43992.545995370368</v>
      </c>
      <c r="C113" s="1">
        <v>43992.754756944443</v>
      </c>
      <c r="D113" t="s">
        <v>15</v>
      </c>
      <c r="F113" t="s">
        <v>16</v>
      </c>
      <c r="G113">
        <v>-0.02</v>
      </c>
      <c r="H113" t="s">
        <v>32</v>
      </c>
      <c r="I113" t="s">
        <v>249</v>
      </c>
      <c r="J113">
        <f>G113*-1</f>
        <v>0.02</v>
      </c>
    </row>
    <row r="114" spans="1:10" x14ac:dyDescent="0.25">
      <c r="A114" t="s">
        <v>251</v>
      </c>
      <c r="B114" s="1">
        <v>43992.545995370368</v>
      </c>
      <c r="C114" s="1">
        <v>43992.856851851851</v>
      </c>
      <c r="D114" t="s">
        <v>10</v>
      </c>
      <c r="F114" t="s">
        <v>252</v>
      </c>
      <c r="G114">
        <v>-0.11</v>
      </c>
      <c r="H114" t="s">
        <v>253</v>
      </c>
      <c r="I114" t="s">
        <v>254</v>
      </c>
      <c r="J114">
        <f>G114*-1</f>
        <v>0.11</v>
      </c>
    </row>
    <row r="115" spans="1:10" x14ac:dyDescent="0.25">
      <c r="A115" t="s">
        <v>255</v>
      </c>
      <c r="B115" s="1">
        <v>43992.545995370368</v>
      </c>
      <c r="C115" s="1">
        <v>43992.754756944443</v>
      </c>
      <c r="D115" t="s">
        <v>15</v>
      </c>
      <c r="F115" t="s">
        <v>16</v>
      </c>
      <c r="G115">
        <v>-0.02</v>
      </c>
      <c r="H115" t="s">
        <v>253</v>
      </c>
      <c r="I115" t="s">
        <v>254</v>
      </c>
      <c r="J115">
        <f>G115*-1</f>
        <v>0.02</v>
      </c>
    </row>
    <row r="116" spans="1:10" x14ac:dyDescent="0.25">
      <c r="A116" t="s">
        <v>256</v>
      </c>
      <c r="B116" s="1">
        <v>43992.545995370368</v>
      </c>
      <c r="C116" s="1">
        <v>43992.771319444444</v>
      </c>
      <c r="D116" t="s">
        <v>10</v>
      </c>
      <c r="F116" t="s">
        <v>97</v>
      </c>
      <c r="G116">
        <v>-0.11</v>
      </c>
      <c r="H116" t="s">
        <v>257</v>
      </c>
      <c r="I116" t="s">
        <v>258</v>
      </c>
      <c r="J116">
        <f>G116*-1</f>
        <v>0.11</v>
      </c>
    </row>
    <row r="117" spans="1:10" x14ac:dyDescent="0.25">
      <c r="A117" t="s">
        <v>259</v>
      </c>
      <c r="B117" s="1">
        <v>43992.545995370368</v>
      </c>
      <c r="C117" s="1">
        <v>43992.754756944443</v>
      </c>
      <c r="D117" t="s">
        <v>15</v>
      </c>
      <c r="F117" t="s">
        <v>16</v>
      </c>
      <c r="G117">
        <v>-0.02</v>
      </c>
      <c r="H117" t="s">
        <v>257</v>
      </c>
      <c r="I117" t="s">
        <v>258</v>
      </c>
      <c r="J117">
        <f>G117*-1</f>
        <v>0.02</v>
      </c>
    </row>
    <row r="118" spans="1:10" x14ac:dyDescent="0.25">
      <c r="A118" t="s">
        <v>260</v>
      </c>
      <c r="B118" s="1">
        <v>43992.545995370368</v>
      </c>
      <c r="C118" s="1">
        <v>43992.819618055553</v>
      </c>
      <c r="D118" t="s">
        <v>10</v>
      </c>
      <c r="F118" t="s">
        <v>50</v>
      </c>
      <c r="G118">
        <v>-0.11</v>
      </c>
      <c r="H118" t="s">
        <v>261</v>
      </c>
      <c r="I118" t="s">
        <v>262</v>
      </c>
      <c r="J118">
        <f>G118*-1</f>
        <v>0.11</v>
      </c>
    </row>
    <row r="119" spans="1:10" x14ac:dyDescent="0.25">
      <c r="A119" t="s">
        <v>263</v>
      </c>
      <c r="B119" s="1">
        <v>43992.545995370368</v>
      </c>
      <c r="C119" s="1">
        <v>43992.754756944443</v>
      </c>
      <c r="D119" t="s">
        <v>15</v>
      </c>
      <c r="F119" t="s">
        <v>16</v>
      </c>
      <c r="G119">
        <v>-0.02</v>
      </c>
      <c r="H119" t="s">
        <v>261</v>
      </c>
      <c r="I119" t="s">
        <v>262</v>
      </c>
      <c r="J119">
        <f>G119*-1</f>
        <v>0.02</v>
      </c>
    </row>
    <row r="120" spans="1:10" x14ac:dyDescent="0.25">
      <c r="A120" t="s">
        <v>264</v>
      </c>
      <c r="B120" s="1">
        <v>43992.545995370368</v>
      </c>
      <c r="C120" s="1">
        <v>43992.760266203702</v>
      </c>
      <c r="D120" t="s">
        <v>10</v>
      </c>
      <c r="F120" t="s">
        <v>143</v>
      </c>
      <c r="G120">
        <v>-0.11</v>
      </c>
      <c r="H120" t="s">
        <v>265</v>
      </c>
      <c r="I120" t="s">
        <v>266</v>
      </c>
      <c r="J120">
        <f>G120*-1</f>
        <v>0.11</v>
      </c>
    </row>
    <row r="121" spans="1:10" x14ac:dyDescent="0.25">
      <c r="A121" t="s">
        <v>267</v>
      </c>
      <c r="B121" s="1">
        <v>43992.546006944445</v>
      </c>
      <c r="C121" s="1">
        <v>43992.754756944443</v>
      </c>
      <c r="D121" t="s">
        <v>15</v>
      </c>
      <c r="F121" t="s">
        <v>16</v>
      </c>
      <c r="G121">
        <v>-0.02</v>
      </c>
      <c r="H121" t="s">
        <v>265</v>
      </c>
      <c r="I121" t="s">
        <v>266</v>
      </c>
      <c r="J121">
        <f>G121*-1</f>
        <v>0.02</v>
      </c>
    </row>
    <row r="122" spans="1:10" x14ac:dyDescent="0.25">
      <c r="A122" t="s">
        <v>268</v>
      </c>
      <c r="B122" s="1">
        <v>43992.546006944445</v>
      </c>
      <c r="C122" s="1">
        <v>43992.757650462961</v>
      </c>
      <c r="D122" t="s">
        <v>10</v>
      </c>
      <c r="F122" t="s">
        <v>62</v>
      </c>
      <c r="G122">
        <v>-0.11</v>
      </c>
      <c r="H122" t="s">
        <v>269</v>
      </c>
      <c r="I122" t="s">
        <v>270</v>
      </c>
      <c r="J122">
        <f>G122*-1</f>
        <v>0.11</v>
      </c>
    </row>
    <row r="123" spans="1:10" x14ac:dyDescent="0.25">
      <c r="A123" t="s">
        <v>271</v>
      </c>
      <c r="B123" s="1">
        <v>43992.546006944445</v>
      </c>
      <c r="C123" s="1">
        <v>43992.75476851852</v>
      </c>
      <c r="D123" t="s">
        <v>15</v>
      </c>
      <c r="F123" t="s">
        <v>16</v>
      </c>
      <c r="G123">
        <v>-0.02</v>
      </c>
      <c r="H123" t="s">
        <v>269</v>
      </c>
      <c r="I123" t="s">
        <v>270</v>
      </c>
      <c r="J123">
        <f>G123*-1</f>
        <v>0.02</v>
      </c>
    </row>
    <row r="124" spans="1:10" x14ac:dyDescent="0.25">
      <c r="A124" t="s">
        <v>272</v>
      </c>
      <c r="B124" s="1">
        <v>43992.546006944445</v>
      </c>
      <c r="C124" s="1">
        <v>43992.864872685182</v>
      </c>
      <c r="D124" t="s">
        <v>10</v>
      </c>
      <c r="F124" t="s">
        <v>92</v>
      </c>
      <c r="G124">
        <v>-0.11</v>
      </c>
      <c r="H124" t="s">
        <v>273</v>
      </c>
      <c r="I124" t="s">
        <v>274</v>
      </c>
      <c r="J124">
        <f>G124*-1</f>
        <v>0.11</v>
      </c>
    </row>
    <row r="125" spans="1:10" x14ac:dyDescent="0.25">
      <c r="A125" t="s">
        <v>275</v>
      </c>
      <c r="B125" s="1">
        <v>43992.546006944445</v>
      </c>
      <c r="C125" s="1">
        <v>43992.75476851852</v>
      </c>
      <c r="D125" t="s">
        <v>15</v>
      </c>
      <c r="F125" t="s">
        <v>16</v>
      </c>
      <c r="G125">
        <v>-0.02</v>
      </c>
      <c r="H125" t="s">
        <v>273</v>
      </c>
      <c r="I125" t="s">
        <v>274</v>
      </c>
      <c r="J125">
        <f>G125*-1</f>
        <v>0.02</v>
      </c>
    </row>
    <row r="126" spans="1:10" x14ac:dyDescent="0.25">
      <c r="A126" t="s">
        <v>276</v>
      </c>
      <c r="B126" s="1">
        <v>43992.546006944445</v>
      </c>
      <c r="C126" s="1">
        <v>43992.754594907405</v>
      </c>
      <c r="D126" t="s">
        <v>10</v>
      </c>
      <c r="F126" t="s">
        <v>130</v>
      </c>
      <c r="G126">
        <v>-0.11</v>
      </c>
      <c r="H126" t="s">
        <v>277</v>
      </c>
      <c r="I126" t="s">
        <v>278</v>
      </c>
      <c r="J126">
        <f>G126*-1</f>
        <v>0.11</v>
      </c>
    </row>
    <row r="127" spans="1:10" x14ac:dyDescent="0.25">
      <c r="A127" t="s">
        <v>279</v>
      </c>
      <c r="B127" s="1">
        <v>43992.546006944445</v>
      </c>
      <c r="C127" s="1">
        <v>43992.75476851852</v>
      </c>
      <c r="D127" t="s">
        <v>15</v>
      </c>
      <c r="F127" t="s">
        <v>16</v>
      </c>
      <c r="G127">
        <v>-0.02</v>
      </c>
      <c r="H127" t="s">
        <v>277</v>
      </c>
      <c r="I127" t="s">
        <v>278</v>
      </c>
      <c r="J127">
        <f>G127*-1</f>
        <v>0.02</v>
      </c>
    </row>
    <row r="128" spans="1:10" x14ac:dyDescent="0.25">
      <c r="A128" t="s">
        <v>280</v>
      </c>
      <c r="B128" s="1">
        <v>43992.546006944445</v>
      </c>
      <c r="C128" s="1">
        <v>43992.874803240738</v>
      </c>
      <c r="D128" t="s">
        <v>10</v>
      </c>
      <c r="F128" t="s">
        <v>36</v>
      </c>
      <c r="G128">
        <v>-0.11</v>
      </c>
      <c r="H128" t="s">
        <v>281</v>
      </c>
      <c r="I128" t="s">
        <v>282</v>
      </c>
      <c r="J128">
        <f>G128*-1</f>
        <v>0.11</v>
      </c>
    </row>
    <row r="129" spans="1:10" x14ac:dyDescent="0.25">
      <c r="A129" t="s">
        <v>283</v>
      </c>
      <c r="B129" s="1">
        <v>43992.546006944445</v>
      </c>
      <c r="C129" s="1">
        <v>43992.75476851852</v>
      </c>
      <c r="D129" t="s">
        <v>15</v>
      </c>
      <c r="F129" t="s">
        <v>16</v>
      </c>
      <c r="G129">
        <v>-0.02</v>
      </c>
      <c r="H129" t="s">
        <v>281</v>
      </c>
      <c r="I129" t="s">
        <v>282</v>
      </c>
      <c r="J129">
        <f>G129*-1</f>
        <v>0.02</v>
      </c>
    </row>
    <row r="130" spans="1:10" x14ac:dyDescent="0.25">
      <c r="A130" t="s">
        <v>284</v>
      </c>
      <c r="B130" s="1">
        <v>43992.546006944445</v>
      </c>
      <c r="C130" s="1">
        <v>43992.723958333336</v>
      </c>
      <c r="D130" t="s">
        <v>10</v>
      </c>
      <c r="F130" t="s">
        <v>179</v>
      </c>
      <c r="G130">
        <v>-0.11</v>
      </c>
      <c r="H130" t="s">
        <v>285</v>
      </c>
      <c r="I130" t="s">
        <v>286</v>
      </c>
      <c r="J130">
        <f>G130*-1</f>
        <v>0.11</v>
      </c>
    </row>
    <row r="131" spans="1:10" x14ac:dyDescent="0.25">
      <c r="A131" t="s">
        <v>287</v>
      </c>
      <c r="B131" s="1">
        <v>43992.546006944445</v>
      </c>
      <c r="C131" s="1">
        <v>43992.75476851852</v>
      </c>
      <c r="D131" t="s">
        <v>15</v>
      </c>
      <c r="F131" t="s">
        <v>16</v>
      </c>
      <c r="G131">
        <v>-0.02</v>
      </c>
      <c r="H131" t="s">
        <v>285</v>
      </c>
      <c r="I131" t="s">
        <v>286</v>
      </c>
      <c r="J131">
        <f>G131*-1</f>
        <v>0.02</v>
      </c>
    </row>
    <row r="132" spans="1:10" x14ac:dyDescent="0.25">
      <c r="A132" t="s">
        <v>288</v>
      </c>
      <c r="B132" s="1">
        <v>43992.546006944445</v>
      </c>
      <c r="C132" s="1">
        <v>43992.757650462961</v>
      </c>
      <c r="D132" t="s">
        <v>10</v>
      </c>
      <c r="F132" t="s">
        <v>62</v>
      </c>
      <c r="G132">
        <v>-0.11</v>
      </c>
      <c r="H132" t="s">
        <v>289</v>
      </c>
      <c r="I132" t="s">
        <v>290</v>
      </c>
      <c r="J132">
        <f>G132*-1</f>
        <v>0.11</v>
      </c>
    </row>
    <row r="133" spans="1:10" x14ac:dyDescent="0.25">
      <c r="A133" t="s">
        <v>291</v>
      </c>
      <c r="B133" s="1">
        <v>43992.546006944445</v>
      </c>
      <c r="C133" s="1">
        <v>43992.75476851852</v>
      </c>
      <c r="D133" t="s">
        <v>15</v>
      </c>
      <c r="F133" t="s">
        <v>16</v>
      </c>
      <c r="G133">
        <v>-0.02</v>
      </c>
      <c r="H133" t="s">
        <v>289</v>
      </c>
      <c r="I133" t="s">
        <v>290</v>
      </c>
      <c r="J133">
        <f>G133*-1</f>
        <v>0.02</v>
      </c>
    </row>
    <row r="134" spans="1:10" x14ac:dyDescent="0.25">
      <c r="A134" t="s">
        <v>292</v>
      </c>
      <c r="B134" s="1">
        <v>43992.546643518515</v>
      </c>
      <c r="C134" s="1">
        <v>43992.876458333332</v>
      </c>
      <c r="D134" t="s">
        <v>10</v>
      </c>
      <c r="F134" t="s">
        <v>152</v>
      </c>
      <c r="G134">
        <v>-0.11</v>
      </c>
      <c r="H134" t="s">
        <v>293</v>
      </c>
      <c r="I134" t="s">
        <v>294</v>
      </c>
      <c r="J134">
        <f>G134*-1</f>
        <v>0.11</v>
      </c>
    </row>
    <row r="135" spans="1:10" x14ac:dyDescent="0.25">
      <c r="A135" t="s">
        <v>295</v>
      </c>
      <c r="B135" s="1">
        <v>43992.546643518515</v>
      </c>
      <c r="C135" s="1">
        <v>43992.754745370374</v>
      </c>
      <c r="D135" t="s">
        <v>15</v>
      </c>
      <c r="F135" t="s">
        <v>16</v>
      </c>
      <c r="G135">
        <v>-0.02</v>
      </c>
      <c r="H135" t="s">
        <v>293</v>
      </c>
      <c r="I135" t="s">
        <v>294</v>
      </c>
      <c r="J135">
        <f>G135*-1</f>
        <v>0.02</v>
      </c>
    </row>
    <row r="136" spans="1:10" x14ac:dyDescent="0.25">
      <c r="A136" t="s">
        <v>296</v>
      </c>
      <c r="B136" s="1">
        <v>43992.546643518515</v>
      </c>
      <c r="C136" s="1">
        <v>43992.757650462961</v>
      </c>
      <c r="D136" t="s">
        <v>10</v>
      </c>
      <c r="F136" t="s">
        <v>62</v>
      </c>
      <c r="G136">
        <v>-0.11</v>
      </c>
      <c r="H136" t="s">
        <v>297</v>
      </c>
      <c r="I136" t="s">
        <v>298</v>
      </c>
      <c r="J136">
        <f>G136*-1</f>
        <v>0.11</v>
      </c>
    </row>
    <row r="137" spans="1:10" x14ac:dyDescent="0.25">
      <c r="A137" t="s">
        <v>299</v>
      </c>
      <c r="B137" s="1">
        <v>43992.546643518515</v>
      </c>
      <c r="C137" s="1">
        <v>43992.754745370374</v>
      </c>
      <c r="D137" t="s">
        <v>15</v>
      </c>
      <c r="F137" t="s">
        <v>16</v>
      </c>
      <c r="G137">
        <v>-0.02</v>
      </c>
      <c r="H137" t="s">
        <v>297</v>
      </c>
      <c r="I137" t="s">
        <v>298</v>
      </c>
      <c r="J137">
        <f>G137*-1</f>
        <v>0.02</v>
      </c>
    </row>
    <row r="138" spans="1:10" x14ac:dyDescent="0.25">
      <c r="A138" t="s">
        <v>300</v>
      </c>
      <c r="B138" s="1">
        <v>43992.546643518515</v>
      </c>
      <c r="C138" s="1">
        <v>43992.757650462961</v>
      </c>
      <c r="D138" t="s">
        <v>10</v>
      </c>
      <c r="F138" t="s">
        <v>62</v>
      </c>
      <c r="G138">
        <v>-0.11</v>
      </c>
      <c r="H138" t="s">
        <v>42</v>
      </c>
      <c r="I138" t="s">
        <v>301</v>
      </c>
      <c r="J138">
        <f>G138*-1</f>
        <v>0.11</v>
      </c>
    </row>
    <row r="139" spans="1:10" x14ac:dyDescent="0.25">
      <c r="A139" t="s">
        <v>302</v>
      </c>
      <c r="B139" s="1">
        <v>43992.546643518515</v>
      </c>
      <c r="C139" s="1">
        <v>43992.754745370374</v>
      </c>
      <c r="D139" t="s">
        <v>15</v>
      </c>
      <c r="F139" t="s">
        <v>16</v>
      </c>
      <c r="G139">
        <v>-0.02</v>
      </c>
      <c r="H139" t="s">
        <v>42</v>
      </c>
      <c r="I139" t="s">
        <v>301</v>
      </c>
      <c r="J139">
        <f>G139*-1</f>
        <v>0.02</v>
      </c>
    </row>
    <row r="140" spans="1:10" x14ac:dyDescent="0.25">
      <c r="A140" t="s">
        <v>303</v>
      </c>
      <c r="B140" s="1">
        <v>43992.546643518515</v>
      </c>
      <c r="C140" s="1">
        <v>43992.767106481479</v>
      </c>
      <c r="D140" t="s">
        <v>10</v>
      </c>
      <c r="F140" t="s">
        <v>18</v>
      </c>
      <c r="G140">
        <v>-0.11</v>
      </c>
      <c r="H140" t="s">
        <v>304</v>
      </c>
      <c r="I140" t="s">
        <v>305</v>
      </c>
      <c r="J140">
        <f>G140*-1</f>
        <v>0.11</v>
      </c>
    </row>
    <row r="141" spans="1:10" x14ac:dyDescent="0.25">
      <c r="A141" t="s">
        <v>306</v>
      </c>
      <c r="B141" s="1">
        <v>43992.546643518515</v>
      </c>
      <c r="C141" s="1">
        <v>43992.754745370374</v>
      </c>
      <c r="D141" t="s">
        <v>15</v>
      </c>
      <c r="F141" t="s">
        <v>16</v>
      </c>
      <c r="G141">
        <v>-0.02</v>
      </c>
      <c r="H141" t="s">
        <v>304</v>
      </c>
      <c r="I141" t="s">
        <v>305</v>
      </c>
      <c r="J141">
        <f>G141*-1</f>
        <v>0.02</v>
      </c>
    </row>
    <row r="142" spans="1:10" x14ac:dyDescent="0.25">
      <c r="A142" t="s">
        <v>307</v>
      </c>
      <c r="B142" s="1">
        <v>43992.546643518515</v>
      </c>
      <c r="C142" s="1">
        <v>43992.750416666669</v>
      </c>
      <c r="D142" t="s">
        <v>10</v>
      </c>
      <c r="F142" t="s">
        <v>308</v>
      </c>
      <c r="G142">
        <v>-0.11</v>
      </c>
      <c r="H142" t="s">
        <v>309</v>
      </c>
      <c r="I142" t="s">
        <v>310</v>
      </c>
      <c r="J142">
        <f>G142*-1</f>
        <v>0.11</v>
      </c>
    </row>
    <row r="143" spans="1:10" x14ac:dyDescent="0.25">
      <c r="A143" t="s">
        <v>311</v>
      </c>
      <c r="B143" s="1">
        <v>43992.546643518515</v>
      </c>
      <c r="C143" s="1">
        <v>43992.754745370374</v>
      </c>
      <c r="D143" t="s">
        <v>15</v>
      </c>
      <c r="F143" t="s">
        <v>16</v>
      </c>
      <c r="G143">
        <v>-0.02</v>
      </c>
      <c r="H143" t="s">
        <v>309</v>
      </c>
      <c r="I143" t="s">
        <v>310</v>
      </c>
      <c r="J143">
        <f>G143*-1</f>
        <v>0.02</v>
      </c>
    </row>
    <row r="144" spans="1:10" x14ac:dyDescent="0.25">
      <c r="A144" t="s">
        <v>312</v>
      </c>
      <c r="B144" s="1">
        <v>43992.546643518515</v>
      </c>
      <c r="C144" s="1">
        <v>43992.864872685182</v>
      </c>
      <c r="D144" t="s">
        <v>10</v>
      </c>
      <c r="F144" t="s">
        <v>92</v>
      </c>
      <c r="G144">
        <v>-0.11</v>
      </c>
      <c r="H144" t="s">
        <v>313</v>
      </c>
      <c r="I144" t="s">
        <v>314</v>
      </c>
      <c r="J144">
        <f>G144*-1</f>
        <v>0.11</v>
      </c>
    </row>
    <row r="145" spans="1:10" x14ac:dyDescent="0.25">
      <c r="A145" t="s">
        <v>315</v>
      </c>
      <c r="B145" s="1">
        <v>43992.546643518515</v>
      </c>
      <c r="C145" s="1">
        <v>43992.754745370374</v>
      </c>
      <c r="D145" t="s">
        <v>15</v>
      </c>
      <c r="F145" t="s">
        <v>16</v>
      </c>
      <c r="G145">
        <v>-0.02</v>
      </c>
      <c r="H145" t="s">
        <v>313</v>
      </c>
      <c r="I145" t="s">
        <v>314</v>
      </c>
      <c r="J145">
        <f>G145*-1</f>
        <v>0.02</v>
      </c>
    </row>
    <row r="146" spans="1:10" x14ac:dyDescent="0.25">
      <c r="A146" t="s">
        <v>316</v>
      </c>
      <c r="B146" s="1">
        <v>43992.546643518515</v>
      </c>
      <c r="C146" s="1">
        <v>43992.856851851851</v>
      </c>
      <c r="D146" t="s">
        <v>10</v>
      </c>
      <c r="F146" t="s">
        <v>252</v>
      </c>
      <c r="G146">
        <v>-0.11</v>
      </c>
      <c r="H146" t="s">
        <v>75</v>
      </c>
      <c r="I146" t="s">
        <v>317</v>
      </c>
      <c r="J146">
        <f>G146*-1</f>
        <v>0.11</v>
      </c>
    </row>
    <row r="147" spans="1:10" x14ac:dyDescent="0.25">
      <c r="A147" t="s">
        <v>318</v>
      </c>
      <c r="B147" s="1">
        <v>43992.546643518515</v>
      </c>
      <c r="C147" s="1">
        <v>43992.754745370374</v>
      </c>
      <c r="D147" t="s">
        <v>15</v>
      </c>
      <c r="F147" t="s">
        <v>16</v>
      </c>
      <c r="G147">
        <v>-0.02</v>
      </c>
      <c r="H147" t="s">
        <v>75</v>
      </c>
      <c r="I147" t="s">
        <v>317</v>
      </c>
      <c r="J147">
        <f>G147*-1</f>
        <v>0.02</v>
      </c>
    </row>
    <row r="148" spans="1:10" x14ac:dyDescent="0.25">
      <c r="A148" t="s">
        <v>319</v>
      </c>
      <c r="B148" s="1">
        <v>43992.546643518515</v>
      </c>
      <c r="C148" s="1">
        <v>43992.771319444444</v>
      </c>
      <c r="D148" t="s">
        <v>10</v>
      </c>
      <c r="F148" t="s">
        <v>97</v>
      </c>
      <c r="G148">
        <v>-0.11</v>
      </c>
      <c r="H148" t="s">
        <v>320</v>
      </c>
      <c r="I148" t="s">
        <v>321</v>
      </c>
      <c r="J148">
        <f>G148*-1</f>
        <v>0.11</v>
      </c>
    </row>
    <row r="149" spans="1:10" x14ac:dyDescent="0.25">
      <c r="A149" t="s">
        <v>322</v>
      </c>
      <c r="B149" s="1">
        <v>43992.546643518515</v>
      </c>
      <c r="C149" s="1">
        <v>43992.754745370374</v>
      </c>
      <c r="D149" t="s">
        <v>15</v>
      </c>
      <c r="F149" t="s">
        <v>16</v>
      </c>
      <c r="G149">
        <v>-0.02</v>
      </c>
      <c r="H149" t="s">
        <v>320</v>
      </c>
      <c r="I149" t="s">
        <v>321</v>
      </c>
      <c r="J149">
        <f>G149*-1</f>
        <v>0.02</v>
      </c>
    </row>
    <row r="150" spans="1:10" x14ac:dyDescent="0.25">
      <c r="A150" t="s">
        <v>323</v>
      </c>
      <c r="B150" s="1">
        <v>43992.546643518515</v>
      </c>
      <c r="C150" s="1">
        <v>43992.777650462966</v>
      </c>
      <c r="D150" t="s">
        <v>10</v>
      </c>
      <c r="F150" t="s">
        <v>184</v>
      </c>
      <c r="G150">
        <v>-0.11</v>
      </c>
      <c r="H150" t="s">
        <v>324</v>
      </c>
      <c r="I150" t="s">
        <v>325</v>
      </c>
      <c r="J150">
        <f>G150*-1</f>
        <v>0.11</v>
      </c>
    </row>
    <row r="151" spans="1:10" x14ac:dyDescent="0.25">
      <c r="A151" t="s">
        <v>326</v>
      </c>
      <c r="B151" s="1">
        <v>43992.546643518515</v>
      </c>
      <c r="C151" s="1">
        <v>43992.754745370374</v>
      </c>
      <c r="D151" t="s">
        <v>15</v>
      </c>
      <c r="F151" t="s">
        <v>16</v>
      </c>
      <c r="G151">
        <v>-0.02</v>
      </c>
      <c r="H151" t="s">
        <v>324</v>
      </c>
      <c r="I151" t="s">
        <v>325</v>
      </c>
      <c r="J151">
        <f>G151*-1</f>
        <v>0.02</v>
      </c>
    </row>
    <row r="152" spans="1:10" x14ac:dyDescent="0.25">
      <c r="A152" t="s">
        <v>327</v>
      </c>
      <c r="B152" s="1">
        <v>43992.546655092592</v>
      </c>
      <c r="C152" s="1">
        <v>43992.816944444443</v>
      </c>
      <c r="D152" t="s">
        <v>10</v>
      </c>
      <c r="F152" t="s">
        <v>71</v>
      </c>
      <c r="G152">
        <v>-0.11</v>
      </c>
      <c r="H152" t="s">
        <v>328</v>
      </c>
      <c r="I152" t="s">
        <v>329</v>
      </c>
      <c r="J152">
        <f>G152*-1</f>
        <v>0.11</v>
      </c>
    </row>
    <row r="153" spans="1:10" x14ac:dyDescent="0.25">
      <c r="A153" t="s">
        <v>330</v>
      </c>
      <c r="B153" s="1">
        <v>43992.546655092592</v>
      </c>
      <c r="C153" s="1">
        <v>43992.754745370374</v>
      </c>
      <c r="D153" t="s">
        <v>15</v>
      </c>
      <c r="F153" t="s">
        <v>16</v>
      </c>
      <c r="G153">
        <v>-0.02</v>
      </c>
      <c r="H153" t="s">
        <v>328</v>
      </c>
      <c r="I153" t="s">
        <v>329</v>
      </c>
      <c r="J153">
        <f>G153*-1</f>
        <v>0.02</v>
      </c>
    </row>
    <row r="154" spans="1:10" x14ac:dyDescent="0.25">
      <c r="A154" t="s">
        <v>331</v>
      </c>
      <c r="B154" s="1">
        <v>43992.546655092592</v>
      </c>
      <c r="C154" s="1">
        <v>43992.755300925928</v>
      </c>
      <c r="D154" t="s">
        <v>10</v>
      </c>
      <c r="F154" t="s">
        <v>189</v>
      </c>
      <c r="G154">
        <v>-0.11</v>
      </c>
      <c r="H154" t="s">
        <v>332</v>
      </c>
      <c r="I154" t="s">
        <v>333</v>
      </c>
      <c r="J154">
        <f>G154*-1</f>
        <v>0.11</v>
      </c>
    </row>
    <row r="155" spans="1:10" x14ac:dyDescent="0.25">
      <c r="A155" t="s">
        <v>334</v>
      </c>
      <c r="B155" s="1">
        <v>43992.546655092592</v>
      </c>
      <c r="C155" s="1">
        <v>43992.754745370374</v>
      </c>
      <c r="D155" t="s">
        <v>15</v>
      </c>
      <c r="F155" t="s">
        <v>16</v>
      </c>
      <c r="G155">
        <v>-0.02</v>
      </c>
      <c r="H155" t="s">
        <v>332</v>
      </c>
      <c r="I155" t="s">
        <v>333</v>
      </c>
      <c r="J155">
        <f>G155*-1</f>
        <v>0.02</v>
      </c>
    </row>
    <row r="156" spans="1:10" x14ac:dyDescent="0.25">
      <c r="A156" t="s">
        <v>335</v>
      </c>
      <c r="B156" s="1">
        <v>43992.546655092592</v>
      </c>
      <c r="C156" s="1">
        <v>43992.730439814812</v>
      </c>
      <c r="D156" t="s">
        <v>10</v>
      </c>
      <c r="F156" t="s">
        <v>336</v>
      </c>
      <c r="G156">
        <v>-0.11</v>
      </c>
      <c r="H156" t="s">
        <v>337</v>
      </c>
      <c r="I156" t="s">
        <v>338</v>
      </c>
      <c r="J156">
        <f>G156*-1</f>
        <v>0.11</v>
      </c>
    </row>
    <row r="157" spans="1:10" x14ac:dyDescent="0.25">
      <c r="A157" t="s">
        <v>339</v>
      </c>
      <c r="B157" s="1">
        <v>43992.546655092592</v>
      </c>
      <c r="C157" s="1">
        <v>43992.754745370374</v>
      </c>
      <c r="D157" t="s">
        <v>15</v>
      </c>
      <c r="F157" t="s">
        <v>16</v>
      </c>
      <c r="G157">
        <v>-0.02</v>
      </c>
      <c r="H157" t="s">
        <v>337</v>
      </c>
      <c r="I157" t="s">
        <v>338</v>
      </c>
      <c r="J157">
        <f>G157*-1</f>
        <v>0.02</v>
      </c>
    </row>
    <row r="158" spans="1:10" x14ac:dyDescent="0.25">
      <c r="A158" t="s">
        <v>340</v>
      </c>
      <c r="B158" s="1">
        <v>43992.546655092592</v>
      </c>
      <c r="C158" s="1">
        <v>43992.754594907405</v>
      </c>
      <c r="D158" t="s">
        <v>10</v>
      </c>
      <c r="F158" t="s">
        <v>130</v>
      </c>
      <c r="G158">
        <v>-0.11</v>
      </c>
      <c r="H158" t="s">
        <v>341</v>
      </c>
      <c r="I158" t="s">
        <v>342</v>
      </c>
      <c r="J158">
        <f>G158*-1</f>
        <v>0.11</v>
      </c>
    </row>
    <row r="159" spans="1:10" x14ac:dyDescent="0.25">
      <c r="A159" t="s">
        <v>343</v>
      </c>
      <c r="B159" s="1">
        <v>43992.546655092592</v>
      </c>
      <c r="C159" s="1">
        <v>43992.754745370374</v>
      </c>
      <c r="D159" t="s">
        <v>15</v>
      </c>
      <c r="F159" t="s">
        <v>16</v>
      </c>
      <c r="G159">
        <v>-0.02</v>
      </c>
      <c r="H159" t="s">
        <v>341</v>
      </c>
      <c r="I159" t="s">
        <v>342</v>
      </c>
      <c r="J159">
        <f>G159*-1</f>
        <v>0.02</v>
      </c>
    </row>
    <row r="160" spans="1:10" x14ac:dyDescent="0.25">
      <c r="A160" t="s">
        <v>344</v>
      </c>
      <c r="B160" s="1">
        <v>43992.546655092592</v>
      </c>
      <c r="C160" s="1">
        <v>43992.767106481479</v>
      </c>
      <c r="D160" t="s">
        <v>10</v>
      </c>
      <c r="F160" t="s">
        <v>18</v>
      </c>
      <c r="G160">
        <v>-0.11</v>
      </c>
      <c r="H160" t="s">
        <v>345</v>
      </c>
      <c r="I160" t="s">
        <v>346</v>
      </c>
      <c r="J160">
        <f>G160*-1</f>
        <v>0.11</v>
      </c>
    </row>
    <row r="161" spans="1:10" x14ac:dyDescent="0.25">
      <c r="A161" t="s">
        <v>347</v>
      </c>
      <c r="B161" s="1">
        <v>43992.546655092592</v>
      </c>
      <c r="C161" s="1">
        <v>43992.754745370374</v>
      </c>
      <c r="D161" t="s">
        <v>15</v>
      </c>
      <c r="F161" t="s">
        <v>16</v>
      </c>
      <c r="G161">
        <v>-0.02</v>
      </c>
      <c r="H161" t="s">
        <v>345</v>
      </c>
      <c r="I161" t="s">
        <v>346</v>
      </c>
      <c r="J161">
        <f>G161*-1</f>
        <v>0.02</v>
      </c>
    </row>
    <row r="162" spans="1:10" x14ac:dyDescent="0.25">
      <c r="A162" t="s">
        <v>348</v>
      </c>
      <c r="B162" s="1">
        <v>43992.546655092592</v>
      </c>
      <c r="C162" s="1">
        <v>43992.734618055554</v>
      </c>
      <c r="D162" t="s">
        <v>10</v>
      </c>
      <c r="F162" t="s">
        <v>11</v>
      </c>
      <c r="G162">
        <v>-0.11</v>
      </c>
      <c r="H162" t="s">
        <v>349</v>
      </c>
      <c r="I162" t="s">
        <v>350</v>
      </c>
      <c r="J162">
        <f>G162*-1</f>
        <v>0.11</v>
      </c>
    </row>
    <row r="163" spans="1:10" x14ac:dyDescent="0.25">
      <c r="A163" t="s">
        <v>351</v>
      </c>
      <c r="B163" s="1">
        <v>43992.546655092592</v>
      </c>
      <c r="C163" s="1">
        <v>43992.754745370374</v>
      </c>
      <c r="D163" t="s">
        <v>15</v>
      </c>
      <c r="F163" t="s">
        <v>16</v>
      </c>
      <c r="G163">
        <v>-0.02</v>
      </c>
      <c r="H163" t="s">
        <v>349</v>
      </c>
      <c r="I163" t="s">
        <v>350</v>
      </c>
      <c r="J163">
        <f>G163*-1</f>
        <v>0.02</v>
      </c>
    </row>
    <row r="164" spans="1:10" x14ac:dyDescent="0.25">
      <c r="A164" t="s">
        <v>352</v>
      </c>
      <c r="B164" s="1">
        <v>43992.546655092592</v>
      </c>
      <c r="C164" s="1">
        <v>43992.830636574072</v>
      </c>
      <c r="D164" t="s">
        <v>10</v>
      </c>
      <c r="F164" t="s">
        <v>353</v>
      </c>
      <c r="G164">
        <v>-0.11</v>
      </c>
      <c r="H164" t="s">
        <v>354</v>
      </c>
      <c r="I164" t="s">
        <v>355</v>
      </c>
      <c r="J164">
        <f>G164*-1</f>
        <v>0.11</v>
      </c>
    </row>
    <row r="165" spans="1:10" x14ac:dyDescent="0.25">
      <c r="A165" t="s">
        <v>356</v>
      </c>
      <c r="B165" s="1">
        <v>43992.546655092592</v>
      </c>
      <c r="C165" s="1">
        <v>43992.754745370374</v>
      </c>
      <c r="D165" t="s">
        <v>15</v>
      </c>
      <c r="F165" t="s">
        <v>16</v>
      </c>
      <c r="G165">
        <v>-0.02</v>
      </c>
      <c r="H165" t="s">
        <v>354</v>
      </c>
      <c r="I165" t="s">
        <v>355</v>
      </c>
      <c r="J165">
        <f>G165*-1</f>
        <v>0.02</v>
      </c>
    </row>
    <row r="166" spans="1:10" x14ac:dyDescent="0.25">
      <c r="A166" t="s">
        <v>357</v>
      </c>
      <c r="B166" s="1">
        <v>43992.546655092592</v>
      </c>
      <c r="C166" s="1">
        <v>43992.836793981478</v>
      </c>
      <c r="D166" t="s">
        <v>10</v>
      </c>
      <c r="F166" t="s">
        <v>27</v>
      </c>
      <c r="G166">
        <v>-0.11</v>
      </c>
      <c r="H166" t="s">
        <v>88</v>
      </c>
      <c r="I166" t="s">
        <v>358</v>
      </c>
      <c r="J166">
        <f>G166*-1</f>
        <v>0.11</v>
      </c>
    </row>
    <row r="167" spans="1:10" x14ac:dyDescent="0.25">
      <c r="A167" t="s">
        <v>359</v>
      </c>
      <c r="B167" s="1">
        <v>43992.546655092592</v>
      </c>
      <c r="C167" s="1">
        <v>43992.754745370374</v>
      </c>
      <c r="D167" t="s">
        <v>15</v>
      </c>
      <c r="F167" t="s">
        <v>16</v>
      </c>
      <c r="G167">
        <v>-0.02</v>
      </c>
      <c r="H167" t="s">
        <v>88</v>
      </c>
      <c r="I167" t="s">
        <v>358</v>
      </c>
      <c r="J167">
        <f>G167*-1</f>
        <v>0.02</v>
      </c>
    </row>
    <row r="168" spans="1:10" x14ac:dyDescent="0.25">
      <c r="A168" t="s">
        <v>360</v>
      </c>
      <c r="B168" s="1">
        <v>43992.546655092592</v>
      </c>
      <c r="C168" s="1">
        <v>43992.760266203702</v>
      </c>
      <c r="D168" t="s">
        <v>10</v>
      </c>
      <c r="F168" t="s">
        <v>143</v>
      </c>
      <c r="G168">
        <v>-0.11</v>
      </c>
      <c r="H168" t="s">
        <v>361</v>
      </c>
      <c r="I168" t="s">
        <v>362</v>
      </c>
      <c r="J168">
        <f>G168*-1</f>
        <v>0.11</v>
      </c>
    </row>
    <row r="169" spans="1:10" x14ac:dyDescent="0.25">
      <c r="A169" t="s">
        <v>363</v>
      </c>
      <c r="B169" s="1">
        <v>43992.546655092592</v>
      </c>
      <c r="C169" s="1">
        <v>43992.754745370374</v>
      </c>
      <c r="D169" t="s">
        <v>15</v>
      </c>
      <c r="F169" t="s">
        <v>16</v>
      </c>
      <c r="G169">
        <v>-0.02</v>
      </c>
      <c r="H169" t="s">
        <v>361</v>
      </c>
      <c r="I169" t="s">
        <v>362</v>
      </c>
      <c r="J169">
        <f>G169*-1</f>
        <v>0.02</v>
      </c>
    </row>
    <row r="170" spans="1:10" x14ac:dyDescent="0.25">
      <c r="A170" t="s">
        <v>364</v>
      </c>
      <c r="B170" s="1">
        <v>43992.546655092592</v>
      </c>
      <c r="C170" s="1">
        <v>43992.816944444443</v>
      </c>
      <c r="D170" t="s">
        <v>10</v>
      </c>
      <c r="F170" t="s">
        <v>71</v>
      </c>
      <c r="G170">
        <v>-0.11</v>
      </c>
      <c r="H170" t="s">
        <v>67</v>
      </c>
      <c r="I170" t="s">
        <v>365</v>
      </c>
      <c r="J170">
        <f>G170*-1</f>
        <v>0.11</v>
      </c>
    </row>
    <row r="171" spans="1:10" x14ac:dyDescent="0.25">
      <c r="A171" t="s">
        <v>366</v>
      </c>
      <c r="B171" s="1">
        <v>43992.546655092592</v>
      </c>
      <c r="C171" s="1">
        <v>43992.754745370374</v>
      </c>
      <c r="D171" t="s">
        <v>15</v>
      </c>
      <c r="F171" t="s">
        <v>16</v>
      </c>
      <c r="G171">
        <v>-0.02</v>
      </c>
      <c r="H171" t="s">
        <v>67</v>
      </c>
      <c r="I171" t="s">
        <v>365</v>
      </c>
      <c r="J171">
        <f>G171*-1</f>
        <v>0.02</v>
      </c>
    </row>
    <row r="172" spans="1:10" x14ac:dyDescent="0.25">
      <c r="A172" t="s">
        <v>367</v>
      </c>
      <c r="B172" s="1">
        <v>43992.546666666669</v>
      </c>
      <c r="C172" s="1">
        <v>43992.811678240738</v>
      </c>
      <c r="D172" t="s">
        <v>10</v>
      </c>
      <c r="F172" t="s">
        <v>368</v>
      </c>
      <c r="G172">
        <v>-0.11</v>
      </c>
      <c r="H172" t="s">
        <v>369</v>
      </c>
      <c r="I172" t="s">
        <v>370</v>
      </c>
      <c r="J172">
        <f>G172*-1</f>
        <v>0.11</v>
      </c>
    </row>
    <row r="173" spans="1:10" x14ac:dyDescent="0.25">
      <c r="A173" t="s">
        <v>371</v>
      </c>
      <c r="B173" s="1">
        <v>43992.546666666669</v>
      </c>
      <c r="C173" s="1">
        <v>43992.754745370374</v>
      </c>
      <c r="D173" t="s">
        <v>15</v>
      </c>
      <c r="F173" t="s">
        <v>16</v>
      </c>
      <c r="G173">
        <v>-0.02</v>
      </c>
      <c r="H173" t="s">
        <v>369</v>
      </c>
      <c r="I173" t="s">
        <v>370</v>
      </c>
      <c r="J173">
        <f>G173*-1</f>
        <v>0.02</v>
      </c>
    </row>
    <row r="174" spans="1:10" x14ac:dyDescent="0.25">
      <c r="A174" t="s">
        <v>372</v>
      </c>
      <c r="B174" s="1">
        <v>43992.546666666669</v>
      </c>
      <c r="C174" s="1">
        <v>43992.863657407404</v>
      </c>
      <c r="D174" t="s">
        <v>10</v>
      </c>
      <c r="F174" t="s">
        <v>373</v>
      </c>
      <c r="G174">
        <v>-0.11</v>
      </c>
      <c r="H174" t="s">
        <v>374</v>
      </c>
      <c r="I174" t="s">
        <v>375</v>
      </c>
      <c r="J174">
        <f>G174*-1</f>
        <v>0.11</v>
      </c>
    </row>
    <row r="175" spans="1:10" x14ac:dyDescent="0.25">
      <c r="A175" t="s">
        <v>376</v>
      </c>
      <c r="B175" s="1">
        <v>43992.546666666669</v>
      </c>
      <c r="C175" s="1">
        <v>43992.754745370374</v>
      </c>
      <c r="D175" t="s">
        <v>15</v>
      </c>
      <c r="F175" t="s">
        <v>16</v>
      </c>
      <c r="G175">
        <v>-0.02</v>
      </c>
      <c r="H175" t="s">
        <v>374</v>
      </c>
      <c r="I175" t="s">
        <v>375</v>
      </c>
      <c r="J175">
        <f>G175*-1</f>
        <v>0.02</v>
      </c>
    </row>
    <row r="176" spans="1:10" x14ac:dyDescent="0.25">
      <c r="A176" t="s">
        <v>377</v>
      </c>
      <c r="B176" s="1">
        <v>43992.546666666669</v>
      </c>
      <c r="C176" s="1">
        <v>43992.856851851851</v>
      </c>
      <c r="D176" t="s">
        <v>10</v>
      </c>
      <c r="F176" t="s">
        <v>252</v>
      </c>
      <c r="G176">
        <v>-0.11</v>
      </c>
      <c r="H176" t="s">
        <v>293</v>
      </c>
      <c r="I176" t="s">
        <v>378</v>
      </c>
      <c r="J176">
        <f>G176*-1</f>
        <v>0.11</v>
      </c>
    </row>
    <row r="177" spans="1:10" x14ac:dyDescent="0.25">
      <c r="A177" t="s">
        <v>379</v>
      </c>
      <c r="B177" s="1">
        <v>43992.546666666669</v>
      </c>
      <c r="C177" s="1">
        <v>43992.754745370374</v>
      </c>
      <c r="D177" t="s">
        <v>15</v>
      </c>
      <c r="F177" t="s">
        <v>16</v>
      </c>
      <c r="G177">
        <v>-0.02</v>
      </c>
      <c r="H177" t="s">
        <v>293</v>
      </c>
      <c r="I177" t="s">
        <v>378</v>
      </c>
      <c r="J177">
        <f>G177*-1</f>
        <v>0.02</v>
      </c>
    </row>
    <row r="178" spans="1:10" x14ac:dyDescent="0.25">
      <c r="A178" t="s">
        <v>380</v>
      </c>
      <c r="B178" s="1">
        <v>43992.546666666669</v>
      </c>
      <c r="C178" s="1">
        <v>43992.819618055553</v>
      </c>
      <c r="D178" t="s">
        <v>10</v>
      </c>
      <c r="F178" t="s">
        <v>50</v>
      </c>
      <c r="G178">
        <v>-0.11</v>
      </c>
      <c r="H178" t="s">
        <v>381</v>
      </c>
      <c r="I178" t="s">
        <v>382</v>
      </c>
      <c r="J178">
        <f>G178*-1</f>
        <v>0.11</v>
      </c>
    </row>
    <row r="179" spans="1:10" x14ac:dyDescent="0.25">
      <c r="A179" t="s">
        <v>383</v>
      </c>
      <c r="B179" s="1">
        <v>43992.546666666669</v>
      </c>
      <c r="C179" s="1">
        <v>43992.754745370374</v>
      </c>
      <c r="D179" t="s">
        <v>15</v>
      </c>
      <c r="F179" t="s">
        <v>16</v>
      </c>
      <c r="G179">
        <v>-0.02</v>
      </c>
      <c r="H179" t="s">
        <v>381</v>
      </c>
      <c r="I179" t="s">
        <v>382</v>
      </c>
      <c r="J179">
        <f>G179*-1</f>
        <v>0.02</v>
      </c>
    </row>
    <row r="180" spans="1:10" x14ac:dyDescent="0.25">
      <c r="A180" t="s">
        <v>384</v>
      </c>
      <c r="B180" s="1">
        <v>43992.546666666669</v>
      </c>
      <c r="C180" s="1">
        <v>43992.864872685182</v>
      </c>
      <c r="D180" t="s">
        <v>10</v>
      </c>
      <c r="F180" t="s">
        <v>92</v>
      </c>
      <c r="G180">
        <v>-0.11</v>
      </c>
      <c r="H180" t="s">
        <v>385</v>
      </c>
      <c r="I180" t="s">
        <v>386</v>
      </c>
      <c r="J180">
        <f>G180*-1</f>
        <v>0.11</v>
      </c>
    </row>
    <row r="181" spans="1:10" x14ac:dyDescent="0.25">
      <c r="A181" t="s">
        <v>387</v>
      </c>
      <c r="B181" s="1">
        <v>43992.546666666669</v>
      </c>
      <c r="C181" s="1">
        <v>43992.754745370374</v>
      </c>
      <c r="D181" t="s">
        <v>15</v>
      </c>
      <c r="F181" t="s">
        <v>16</v>
      </c>
      <c r="G181">
        <v>-0.02</v>
      </c>
      <c r="H181" t="s">
        <v>385</v>
      </c>
      <c r="I181" t="s">
        <v>386</v>
      </c>
      <c r="J181">
        <f>G181*-1</f>
        <v>0.02</v>
      </c>
    </row>
    <row r="182" spans="1:10" x14ac:dyDescent="0.25">
      <c r="A182" t="s">
        <v>388</v>
      </c>
      <c r="B182" s="1">
        <v>43992.546666666669</v>
      </c>
      <c r="C182" s="1">
        <v>43992.755300925928</v>
      </c>
      <c r="D182" t="s">
        <v>10</v>
      </c>
      <c r="F182" t="s">
        <v>189</v>
      </c>
      <c r="G182">
        <v>-0.11</v>
      </c>
      <c r="H182" t="s">
        <v>389</v>
      </c>
      <c r="I182" t="s">
        <v>390</v>
      </c>
      <c r="J182">
        <f>G182*-1</f>
        <v>0.11</v>
      </c>
    </row>
    <row r="183" spans="1:10" x14ac:dyDescent="0.25">
      <c r="A183" t="s">
        <v>391</v>
      </c>
      <c r="B183" s="1">
        <v>43992.546666666669</v>
      </c>
      <c r="C183" s="1">
        <v>43992.754745370374</v>
      </c>
      <c r="D183" t="s">
        <v>15</v>
      </c>
      <c r="F183" t="s">
        <v>16</v>
      </c>
      <c r="G183">
        <v>-0.02</v>
      </c>
      <c r="H183" t="s">
        <v>389</v>
      </c>
      <c r="I183" t="s">
        <v>390</v>
      </c>
      <c r="J183">
        <f>G183*-1</f>
        <v>0.02</v>
      </c>
    </row>
    <row r="184" spans="1:10" x14ac:dyDescent="0.25">
      <c r="A184" t="s">
        <v>392</v>
      </c>
      <c r="B184" s="1">
        <v>43992.546666666669</v>
      </c>
      <c r="C184" s="1">
        <v>43992.874803240738</v>
      </c>
      <c r="D184" t="s">
        <v>10</v>
      </c>
      <c r="F184" t="s">
        <v>36</v>
      </c>
      <c r="G184">
        <v>-0.11</v>
      </c>
      <c r="H184" t="s">
        <v>337</v>
      </c>
      <c r="I184" t="s">
        <v>393</v>
      </c>
      <c r="J184">
        <f>G184*-1</f>
        <v>0.11</v>
      </c>
    </row>
    <row r="185" spans="1:10" x14ac:dyDescent="0.25">
      <c r="A185" t="s">
        <v>394</v>
      </c>
      <c r="B185" s="1">
        <v>43992.546666666669</v>
      </c>
      <c r="C185" s="1">
        <v>43992.754745370374</v>
      </c>
      <c r="D185" t="s">
        <v>15</v>
      </c>
      <c r="F185" t="s">
        <v>16</v>
      </c>
      <c r="G185">
        <v>-0.02</v>
      </c>
      <c r="H185" t="s">
        <v>337</v>
      </c>
      <c r="I185" t="s">
        <v>393</v>
      </c>
      <c r="J185">
        <f>G185*-1</f>
        <v>0.02</v>
      </c>
    </row>
    <row r="186" spans="1:10" x14ac:dyDescent="0.25">
      <c r="A186" t="s">
        <v>395</v>
      </c>
      <c r="B186" s="1">
        <v>43992.546666666669</v>
      </c>
      <c r="C186" s="1">
        <v>43992.723958333336</v>
      </c>
      <c r="D186" t="s">
        <v>10</v>
      </c>
      <c r="F186" t="s">
        <v>179</v>
      </c>
      <c r="G186">
        <v>-0.11</v>
      </c>
      <c r="H186" t="s">
        <v>396</v>
      </c>
      <c r="I186" t="s">
        <v>397</v>
      </c>
      <c r="J186">
        <f>G186*-1</f>
        <v>0.11</v>
      </c>
    </row>
    <row r="187" spans="1:10" x14ac:dyDescent="0.25">
      <c r="A187" t="s">
        <v>398</v>
      </c>
      <c r="B187" s="1">
        <v>43992.546666666669</v>
      </c>
      <c r="C187" s="1">
        <v>43992.754745370374</v>
      </c>
      <c r="D187" t="s">
        <v>15</v>
      </c>
      <c r="F187" t="s">
        <v>16</v>
      </c>
      <c r="G187">
        <v>-0.02</v>
      </c>
      <c r="H187" t="s">
        <v>396</v>
      </c>
      <c r="I187" t="s">
        <v>397</v>
      </c>
      <c r="J187">
        <f>G187*-1</f>
        <v>0.02</v>
      </c>
    </row>
    <row r="188" spans="1:10" x14ac:dyDescent="0.25">
      <c r="A188" t="s">
        <v>399</v>
      </c>
      <c r="B188" s="1">
        <v>43992.546666666669</v>
      </c>
      <c r="C188" s="1">
        <v>43992.734618055554</v>
      </c>
      <c r="D188" t="s">
        <v>10</v>
      </c>
      <c r="F188" t="s">
        <v>11</v>
      </c>
      <c r="G188">
        <v>-0.11</v>
      </c>
      <c r="H188" t="s">
        <v>345</v>
      </c>
      <c r="I188" t="s">
        <v>400</v>
      </c>
      <c r="J188">
        <f>G188*-1</f>
        <v>0.11</v>
      </c>
    </row>
    <row r="189" spans="1:10" x14ac:dyDescent="0.25">
      <c r="A189" t="s">
        <v>401</v>
      </c>
      <c r="B189" s="1">
        <v>43992.546666666669</v>
      </c>
      <c r="C189" s="1">
        <v>43992.754745370374</v>
      </c>
      <c r="D189" t="s">
        <v>15</v>
      </c>
      <c r="F189" t="s">
        <v>16</v>
      </c>
      <c r="G189">
        <v>-0.02</v>
      </c>
      <c r="H189" t="s">
        <v>345</v>
      </c>
      <c r="I189" t="s">
        <v>400</v>
      </c>
      <c r="J189">
        <f>G189*-1</f>
        <v>0.02</v>
      </c>
    </row>
    <row r="190" spans="1:10" x14ac:dyDescent="0.25">
      <c r="A190" t="s">
        <v>402</v>
      </c>
      <c r="B190" s="1">
        <v>43992.546666666669</v>
      </c>
      <c r="C190" s="1">
        <v>43992.767106481479</v>
      </c>
      <c r="D190" t="s">
        <v>10</v>
      </c>
      <c r="F190" t="s">
        <v>18</v>
      </c>
      <c r="G190">
        <v>-0.11</v>
      </c>
      <c r="H190" t="s">
        <v>403</v>
      </c>
      <c r="I190" t="s">
        <v>404</v>
      </c>
      <c r="J190">
        <f>G190*-1</f>
        <v>0.11</v>
      </c>
    </row>
    <row r="191" spans="1:10" x14ac:dyDescent="0.25">
      <c r="A191" t="s">
        <v>405</v>
      </c>
      <c r="B191" s="1">
        <v>43992.546666666669</v>
      </c>
      <c r="C191" s="1">
        <v>43992.754745370374</v>
      </c>
      <c r="D191" t="s">
        <v>15</v>
      </c>
      <c r="F191" t="s">
        <v>16</v>
      </c>
      <c r="G191">
        <v>-0.02</v>
      </c>
      <c r="H191" t="s">
        <v>403</v>
      </c>
      <c r="I191" t="s">
        <v>404</v>
      </c>
      <c r="J191">
        <f>G191*-1</f>
        <v>0.02</v>
      </c>
    </row>
    <row r="192" spans="1:10" x14ac:dyDescent="0.25">
      <c r="A192" t="s">
        <v>406</v>
      </c>
      <c r="B192" s="1">
        <v>43992.546666666669</v>
      </c>
      <c r="C192" s="1">
        <v>43992.757650462961</v>
      </c>
      <c r="D192" t="s">
        <v>10</v>
      </c>
      <c r="F192" t="s">
        <v>62</v>
      </c>
      <c r="G192">
        <v>-0.11</v>
      </c>
      <c r="H192" t="s">
        <v>407</v>
      </c>
      <c r="I192" t="s">
        <v>408</v>
      </c>
      <c r="J192">
        <f>G192*-1</f>
        <v>0.11</v>
      </c>
    </row>
    <row r="193" spans="1:10" x14ac:dyDescent="0.25">
      <c r="A193" t="s">
        <v>409</v>
      </c>
      <c r="B193" s="1">
        <v>43992.546666666669</v>
      </c>
      <c r="C193" s="1">
        <v>43992.754745370374</v>
      </c>
      <c r="D193" t="s">
        <v>15</v>
      </c>
      <c r="F193" t="s">
        <v>16</v>
      </c>
      <c r="G193">
        <v>-0.02</v>
      </c>
      <c r="H193" t="s">
        <v>407</v>
      </c>
      <c r="I193" t="s">
        <v>408</v>
      </c>
      <c r="J193">
        <f>G193*-1</f>
        <v>0.02</v>
      </c>
    </row>
    <row r="194" spans="1:10" x14ac:dyDescent="0.25">
      <c r="A194" t="s">
        <v>410</v>
      </c>
      <c r="B194" s="1">
        <v>43992.546678240738</v>
      </c>
      <c r="C194" s="1">
        <v>43992.772291666668</v>
      </c>
      <c r="D194" t="s">
        <v>10</v>
      </c>
      <c r="F194" t="s">
        <v>411</v>
      </c>
      <c r="G194">
        <v>-0.11</v>
      </c>
      <c r="H194" t="s">
        <v>412</v>
      </c>
      <c r="I194" t="s">
        <v>413</v>
      </c>
      <c r="J194">
        <f>G194*-1</f>
        <v>0.11</v>
      </c>
    </row>
    <row r="195" spans="1:10" x14ac:dyDescent="0.25">
      <c r="A195" t="s">
        <v>414</v>
      </c>
      <c r="B195" s="1">
        <v>43992.546678240738</v>
      </c>
      <c r="C195" s="1">
        <v>43992.754745370374</v>
      </c>
      <c r="D195" t="s">
        <v>15</v>
      </c>
      <c r="F195" t="s">
        <v>16</v>
      </c>
      <c r="G195">
        <v>-0.02</v>
      </c>
      <c r="H195" t="s">
        <v>412</v>
      </c>
      <c r="I195" t="s">
        <v>413</v>
      </c>
      <c r="J195">
        <f>G195*-1</f>
        <v>0.02</v>
      </c>
    </row>
    <row r="196" spans="1:10" x14ac:dyDescent="0.25">
      <c r="A196" t="s">
        <v>415</v>
      </c>
      <c r="B196" s="1">
        <v>43992.546678240738</v>
      </c>
      <c r="C196" s="1">
        <v>43992.757650462961</v>
      </c>
      <c r="D196" t="s">
        <v>10</v>
      </c>
      <c r="F196" t="s">
        <v>62</v>
      </c>
      <c r="G196">
        <v>-0.11</v>
      </c>
      <c r="H196" t="s">
        <v>416</v>
      </c>
      <c r="I196" t="s">
        <v>417</v>
      </c>
      <c r="J196">
        <f>G196*-1</f>
        <v>0.11</v>
      </c>
    </row>
    <row r="197" spans="1:10" x14ac:dyDescent="0.25">
      <c r="A197" t="s">
        <v>418</v>
      </c>
      <c r="B197" s="1">
        <v>43992.546678240738</v>
      </c>
      <c r="C197" s="1">
        <v>43992.754745370374</v>
      </c>
      <c r="D197" t="s">
        <v>15</v>
      </c>
      <c r="F197" t="s">
        <v>16</v>
      </c>
      <c r="G197">
        <v>-0.02</v>
      </c>
      <c r="H197" t="s">
        <v>416</v>
      </c>
      <c r="I197" t="s">
        <v>417</v>
      </c>
      <c r="J197">
        <f>G197*-1</f>
        <v>0.02</v>
      </c>
    </row>
    <row r="198" spans="1:10" x14ac:dyDescent="0.25">
      <c r="A198" t="s">
        <v>419</v>
      </c>
      <c r="B198" s="1">
        <v>43992.546678240738</v>
      </c>
      <c r="C198" s="1">
        <v>43992.749050925922</v>
      </c>
      <c r="D198" t="s">
        <v>10</v>
      </c>
      <c r="F198" t="s">
        <v>420</v>
      </c>
      <c r="G198">
        <v>-0.11</v>
      </c>
      <c r="H198" t="s">
        <v>421</v>
      </c>
      <c r="I198" t="s">
        <v>422</v>
      </c>
      <c r="J198">
        <f>G198*-1</f>
        <v>0.11</v>
      </c>
    </row>
    <row r="199" spans="1:10" x14ac:dyDescent="0.25">
      <c r="A199" t="s">
        <v>423</v>
      </c>
      <c r="B199" s="1">
        <v>43992.546678240738</v>
      </c>
      <c r="C199" s="1">
        <v>43992.754745370374</v>
      </c>
      <c r="D199" t="s">
        <v>15</v>
      </c>
      <c r="F199" t="s">
        <v>16</v>
      </c>
      <c r="G199">
        <v>-0.02</v>
      </c>
      <c r="H199" t="s">
        <v>421</v>
      </c>
      <c r="I199" t="s">
        <v>422</v>
      </c>
      <c r="J199">
        <f>G199*-1</f>
        <v>0.02</v>
      </c>
    </row>
    <row r="200" spans="1:10" x14ac:dyDescent="0.25">
      <c r="A200" t="s">
        <v>424</v>
      </c>
      <c r="B200" s="1">
        <v>43992.546678240738</v>
      </c>
      <c r="C200" s="1">
        <v>43992.811678240738</v>
      </c>
      <c r="D200" t="s">
        <v>10</v>
      </c>
      <c r="F200" t="s">
        <v>368</v>
      </c>
      <c r="G200">
        <v>-0.11</v>
      </c>
      <c r="H200" t="s">
        <v>416</v>
      </c>
      <c r="I200" t="s">
        <v>425</v>
      </c>
      <c r="J200">
        <f>G200*-1</f>
        <v>0.11</v>
      </c>
    </row>
    <row r="201" spans="1:10" x14ac:dyDescent="0.25">
      <c r="A201" t="s">
        <v>426</v>
      </c>
      <c r="B201" s="1">
        <v>43992.546678240738</v>
      </c>
      <c r="C201" s="1">
        <v>43992.754745370374</v>
      </c>
      <c r="D201" t="s">
        <v>15</v>
      </c>
      <c r="F201" t="s">
        <v>16</v>
      </c>
      <c r="G201">
        <v>-0.02</v>
      </c>
      <c r="H201" t="s">
        <v>416</v>
      </c>
      <c r="I201" t="s">
        <v>425</v>
      </c>
      <c r="J201">
        <f>G201*-1</f>
        <v>0.02</v>
      </c>
    </row>
    <row r="202" spans="1:10" x14ac:dyDescent="0.25">
      <c r="A202" t="s">
        <v>427</v>
      </c>
      <c r="B202" s="1">
        <v>43992.546678240738</v>
      </c>
      <c r="C202" s="1">
        <v>43992.771319444444</v>
      </c>
      <c r="D202" t="s">
        <v>10</v>
      </c>
      <c r="F202" t="s">
        <v>97</v>
      </c>
      <c r="G202">
        <v>-0.11</v>
      </c>
      <c r="H202" t="s">
        <v>428</v>
      </c>
      <c r="I202" t="s">
        <v>429</v>
      </c>
      <c r="J202">
        <f>G202*-1</f>
        <v>0.11</v>
      </c>
    </row>
    <row r="203" spans="1:10" x14ac:dyDescent="0.25">
      <c r="A203" t="s">
        <v>430</v>
      </c>
      <c r="B203" s="1">
        <v>43992.546678240738</v>
      </c>
      <c r="C203" s="1">
        <v>43992.754745370374</v>
      </c>
      <c r="D203" t="s">
        <v>15</v>
      </c>
      <c r="F203" t="s">
        <v>16</v>
      </c>
      <c r="G203">
        <v>-0.02</v>
      </c>
      <c r="H203" t="s">
        <v>428</v>
      </c>
      <c r="I203" t="s">
        <v>429</v>
      </c>
      <c r="J203">
        <f>G203*-1</f>
        <v>0.02</v>
      </c>
    </row>
    <row r="204" spans="1:10" x14ac:dyDescent="0.25">
      <c r="A204" t="s">
        <v>431</v>
      </c>
      <c r="B204" s="1">
        <v>43992.546678240738</v>
      </c>
      <c r="C204" s="1">
        <v>43992.856851851851</v>
      </c>
      <c r="D204" t="s">
        <v>10</v>
      </c>
      <c r="F204" t="s">
        <v>252</v>
      </c>
      <c r="G204">
        <v>-0.11</v>
      </c>
      <c r="H204" t="s">
        <v>432</v>
      </c>
      <c r="I204" t="s">
        <v>433</v>
      </c>
      <c r="J204">
        <f>G204*-1</f>
        <v>0.11</v>
      </c>
    </row>
    <row r="205" spans="1:10" x14ac:dyDescent="0.25">
      <c r="A205" t="s">
        <v>434</v>
      </c>
      <c r="B205" s="1">
        <v>43992.546678240738</v>
      </c>
      <c r="C205" s="1">
        <v>43992.754745370374</v>
      </c>
      <c r="D205" t="s">
        <v>15</v>
      </c>
      <c r="F205" t="s">
        <v>16</v>
      </c>
      <c r="G205">
        <v>-0.02</v>
      </c>
      <c r="H205" t="s">
        <v>432</v>
      </c>
      <c r="I205" t="s">
        <v>433</v>
      </c>
      <c r="J205">
        <f>G205*-1</f>
        <v>0.02</v>
      </c>
    </row>
    <row r="206" spans="1:10" x14ac:dyDescent="0.25">
      <c r="A206" t="s">
        <v>435</v>
      </c>
      <c r="B206" s="1">
        <v>43992.546678240738</v>
      </c>
      <c r="C206" s="1">
        <v>43992.876458333332</v>
      </c>
      <c r="D206" t="s">
        <v>10</v>
      </c>
      <c r="F206" t="s">
        <v>152</v>
      </c>
      <c r="G206">
        <v>-0.11</v>
      </c>
      <c r="H206" t="s">
        <v>436</v>
      </c>
      <c r="I206" t="s">
        <v>437</v>
      </c>
      <c r="J206">
        <f>G206*-1</f>
        <v>0.11</v>
      </c>
    </row>
    <row r="207" spans="1:10" x14ac:dyDescent="0.25">
      <c r="A207" t="s">
        <v>438</v>
      </c>
      <c r="B207" s="1">
        <v>43992.546678240738</v>
      </c>
      <c r="C207" s="1">
        <v>43992.754745370374</v>
      </c>
      <c r="D207" t="s">
        <v>15</v>
      </c>
      <c r="F207" t="s">
        <v>16</v>
      </c>
      <c r="G207">
        <v>-0.02</v>
      </c>
      <c r="H207" t="s">
        <v>436</v>
      </c>
      <c r="I207" t="s">
        <v>437</v>
      </c>
      <c r="J207">
        <f>G207*-1</f>
        <v>0.02</v>
      </c>
    </row>
    <row r="208" spans="1:10" x14ac:dyDescent="0.25">
      <c r="A208" t="s">
        <v>439</v>
      </c>
      <c r="B208" s="1">
        <v>43992.546678240738</v>
      </c>
      <c r="C208" s="1">
        <v>43992.734618055554</v>
      </c>
      <c r="D208" t="s">
        <v>10</v>
      </c>
      <c r="F208" t="s">
        <v>11</v>
      </c>
      <c r="G208">
        <v>-0.11</v>
      </c>
      <c r="H208" t="s">
        <v>440</v>
      </c>
      <c r="I208" t="s">
        <v>441</v>
      </c>
      <c r="J208">
        <f>G208*-1</f>
        <v>0.11</v>
      </c>
    </row>
    <row r="209" spans="1:10" x14ac:dyDescent="0.25">
      <c r="A209" t="s">
        <v>442</v>
      </c>
      <c r="B209" s="1">
        <v>43992.546678240738</v>
      </c>
      <c r="C209" s="1">
        <v>43992.754745370374</v>
      </c>
      <c r="D209" t="s">
        <v>15</v>
      </c>
      <c r="F209" t="s">
        <v>16</v>
      </c>
      <c r="G209">
        <v>-0.02</v>
      </c>
      <c r="H209" t="s">
        <v>440</v>
      </c>
      <c r="I209" t="s">
        <v>441</v>
      </c>
      <c r="J209">
        <f>G209*-1</f>
        <v>0.02</v>
      </c>
    </row>
    <row r="210" spans="1:10" x14ac:dyDescent="0.25">
      <c r="A210" t="s">
        <v>443</v>
      </c>
      <c r="B210" s="1">
        <v>43992.546678240738</v>
      </c>
      <c r="C210" s="1">
        <v>43992.730439814812</v>
      </c>
      <c r="D210" t="s">
        <v>10</v>
      </c>
      <c r="F210" t="s">
        <v>336</v>
      </c>
      <c r="G210">
        <v>-0.11</v>
      </c>
      <c r="H210" t="s">
        <v>444</v>
      </c>
      <c r="I210" t="s">
        <v>445</v>
      </c>
      <c r="J210">
        <f>G210*-1</f>
        <v>0.11</v>
      </c>
    </row>
    <row r="211" spans="1:10" x14ac:dyDescent="0.25">
      <c r="A211" t="s">
        <v>446</v>
      </c>
      <c r="B211" s="1">
        <v>43992.546678240738</v>
      </c>
      <c r="C211" s="1">
        <v>43992.754745370374</v>
      </c>
      <c r="D211" t="s">
        <v>15</v>
      </c>
      <c r="F211" t="s">
        <v>16</v>
      </c>
      <c r="G211">
        <v>-0.02</v>
      </c>
      <c r="H211" t="s">
        <v>444</v>
      </c>
      <c r="I211" t="s">
        <v>445</v>
      </c>
      <c r="J211">
        <f>G211*-1</f>
        <v>0.02</v>
      </c>
    </row>
    <row r="212" spans="1:10" x14ac:dyDescent="0.25">
      <c r="A212" t="s">
        <v>447</v>
      </c>
      <c r="B212" s="1">
        <v>43992.546678240738</v>
      </c>
      <c r="C212" s="1">
        <v>43992.874803240738</v>
      </c>
      <c r="D212" t="s">
        <v>10</v>
      </c>
      <c r="F212" t="s">
        <v>36</v>
      </c>
      <c r="G212">
        <v>-0.11</v>
      </c>
      <c r="H212" t="s">
        <v>448</v>
      </c>
      <c r="I212" t="s">
        <v>449</v>
      </c>
      <c r="J212">
        <f>G212*-1</f>
        <v>0.11</v>
      </c>
    </row>
    <row r="213" spans="1:10" x14ac:dyDescent="0.25">
      <c r="A213" t="s">
        <v>450</v>
      </c>
      <c r="B213" s="1">
        <v>43992.546678240738</v>
      </c>
      <c r="C213" s="1">
        <v>43992.754745370374</v>
      </c>
      <c r="D213" t="s">
        <v>15</v>
      </c>
      <c r="F213" t="s">
        <v>16</v>
      </c>
      <c r="G213">
        <v>-0.02</v>
      </c>
      <c r="H213" t="s">
        <v>448</v>
      </c>
      <c r="I213" t="s">
        <v>449</v>
      </c>
      <c r="J213">
        <f>G213*-1</f>
        <v>0.02</v>
      </c>
    </row>
    <row r="214" spans="1:10" x14ac:dyDescent="0.25">
      <c r="A214" t="s">
        <v>451</v>
      </c>
      <c r="B214" s="1">
        <v>43992.546689814815</v>
      </c>
      <c r="C214" s="1">
        <v>43992.755300925928</v>
      </c>
      <c r="D214" t="s">
        <v>10</v>
      </c>
      <c r="F214" t="s">
        <v>189</v>
      </c>
      <c r="G214">
        <v>-0.11</v>
      </c>
      <c r="H214" t="s">
        <v>122</v>
      </c>
      <c r="I214" t="s">
        <v>452</v>
      </c>
      <c r="J214">
        <f>G214*-1</f>
        <v>0.11</v>
      </c>
    </row>
    <row r="215" spans="1:10" x14ac:dyDescent="0.25">
      <c r="A215" t="s">
        <v>453</v>
      </c>
      <c r="B215" s="1">
        <v>43992.546689814815</v>
      </c>
      <c r="C215" s="1">
        <v>43992.754745370374</v>
      </c>
      <c r="D215" t="s">
        <v>15</v>
      </c>
      <c r="F215" t="s">
        <v>16</v>
      </c>
      <c r="G215">
        <v>-0.02</v>
      </c>
      <c r="H215" t="s">
        <v>122</v>
      </c>
      <c r="I215" t="s">
        <v>452</v>
      </c>
      <c r="J215">
        <f>G215*-1</f>
        <v>0.02</v>
      </c>
    </row>
    <row r="216" spans="1:10" x14ac:dyDescent="0.25">
      <c r="A216" t="s">
        <v>454</v>
      </c>
      <c r="B216" s="1">
        <v>43992.546689814815</v>
      </c>
      <c r="C216" s="1">
        <v>43992.767106481479</v>
      </c>
      <c r="D216" t="s">
        <v>10</v>
      </c>
      <c r="F216" t="s">
        <v>18</v>
      </c>
      <c r="G216">
        <v>-0.11</v>
      </c>
      <c r="H216" t="s">
        <v>455</v>
      </c>
      <c r="I216" t="s">
        <v>456</v>
      </c>
      <c r="J216">
        <f>G216*-1</f>
        <v>0.11</v>
      </c>
    </row>
    <row r="217" spans="1:10" x14ac:dyDescent="0.25">
      <c r="A217" t="s">
        <v>457</v>
      </c>
      <c r="B217" s="1">
        <v>43992.546689814815</v>
      </c>
      <c r="C217" s="1">
        <v>43992.754745370374</v>
      </c>
      <c r="D217" t="s">
        <v>15</v>
      </c>
      <c r="F217" t="s">
        <v>16</v>
      </c>
      <c r="G217">
        <v>-0.02</v>
      </c>
      <c r="H217" t="s">
        <v>455</v>
      </c>
      <c r="I217" t="s">
        <v>456</v>
      </c>
      <c r="J217">
        <f>G217*-1</f>
        <v>0.02</v>
      </c>
    </row>
    <row r="218" spans="1:10" x14ac:dyDescent="0.25">
      <c r="A218" t="s">
        <v>458</v>
      </c>
      <c r="B218" s="1">
        <v>43992.546689814815</v>
      </c>
      <c r="C218" s="1">
        <v>43992.871412037035</v>
      </c>
      <c r="D218" t="s">
        <v>10</v>
      </c>
      <c r="F218" t="s">
        <v>459</v>
      </c>
      <c r="G218">
        <v>-0.11</v>
      </c>
      <c r="H218" t="s">
        <v>144</v>
      </c>
      <c r="I218" t="s">
        <v>460</v>
      </c>
      <c r="J218">
        <f>G218*-1</f>
        <v>0.11</v>
      </c>
    </row>
    <row r="219" spans="1:10" x14ac:dyDescent="0.25">
      <c r="A219" t="s">
        <v>461</v>
      </c>
      <c r="B219" s="1">
        <v>43992.546689814815</v>
      </c>
      <c r="C219" s="1">
        <v>43992.754745370374</v>
      </c>
      <c r="D219" t="s">
        <v>15</v>
      </c>
      <c r="F219" t="s">
        <v>16</v>
      </c>
      <c r="G219">
        <v>-0.02</v>
      </c>
      <c r="H219" t="s">
        <v>144</v>
      </c>
      <c r="I219" t="s">
        <v>460</v>
      </c>
      <c r="J219">
        <f>G219*-1</f>
        <v>0.02</v>
      </c>
    </row>
    <row r="220" spans="1:10" x14ac:dyDescent="0.25">
      <c r="A220" t="s">
        <v>462</v>
      </c>
      <c r="B220" s="1">
        <v>43992.546689814815</v>
      </c>
      <c r="C220" s="1">
        <v>43992.757650462961</v>
      </c>
      <c r="D220" t="s">
        <v>10</v>
      </c>
      <c r="F220" t="s">
        <v>62</v>
      </c>
      <c r="G220">
        <v>-0.11</v>
      </c>
      <c r="H220" t="s">
        <v>361</v>
      </c>
      <c r="I220" t="s">
        <v>463</v>
      </c>
      <c r="J220">
        <f>G220*-1</f>
        <v>0.11</v>
      </c>
    </row>
    <row r="221" spans="1:10" x14ac:dyDescent="0.25">
      <c r="A221" t="s">
        <v>464</v>
      </c>
      <c r="B221" s="1">
        <v>43992.546689814815</v>
      </c>
      <c r="C221" s="1">
        <v>43992.754745370374</v>
      </c>
      <c r="D221" t="s">
        <v>15</v>
      </c>
      <c r="F221" t="s">
        <v>16</v>
      </c>
      <c r="G221">
        <v>-0.02</v>
      </c>
      <c r="H221" t="s">
        <v>361</v>
      </c>
      <c r="I221" t="s">
        <v>463</v>
      </c>
      <c r="J221">
        <f>G221*-1</f>
        <v>0.02</v>
      </c>
    </row>
    <row r="222" spans="1:10" x14ac:dyDescent="0.25">
      <c r="A222" t="s">
        <v>465</v>
      </c>
      <c r="B222" s="1">
        <v>43992.546689814815</v>
      </c>
      <c r="C222" s="1">
        <v>43992.754594907405</v>
      </c>
      <c r="D222" t="s">
        <v>10</v>
      </c>
      <c r="F222" t="s">
        <v>130</v>
      </c>
      <c r="G222">
        <v>-0.11</v>
      </c>
      <c r="H222" t="s">
        <v>466</v>
      </c>
      <c r="I222" t="s">
        <v>467</v>
      </c>
      <c r="J222">
        <f>G222*-1</f>
        <v>0.11</v>
      </c>
    </row>
    <row r="223" spans="1:10" x14ac:dyDescent="0.25">
      <c r="A223" t="s">
        <v>468</v>
      </c>
      <c r="B223" s="1">
        <v>43992.546689814815</v>
      </c>
      <c r="C223" s="1">
        <v>43992.754745370374</v>
      </c>
      <c r="D223" t="s">
        <v>15</v>
      </c>
      <c r="F223" t="s">
        <v>16</v>
      </c>
      <c r="G223">
        <v>-0.02</v>
      </c>
      <c r="H223" t="s">
        <v>466</v>
      </c>
      <c r="I223" t="s">
        <v>467</v>
      </c>
      <c r="J223">
        <f>G223*-1</f>
        <v>0.02</v>
      </c>
    </row>
    <row r="224" spans="1:10" x14ac:dyDescent="0.25">
      <c r="A224" t="s">
        <v>469</v>
      </c>
      <c r="B224" s="1">
        <v>43992.546689814815</v>
      </c>
      <c r="C224" s="1">
        <v>43992.772291666668</v>
      </c>
      <c r="D224" t="s">
        <v>10</v>
      </c>
      <c r="F224" t="s">
        <v>411</v>
      </c>
      <c r="G224">
        <v>-0.11</v>
      </c>
      <c r="H224" t="s">
        <v>470</v>
      </c>
      <c r="I224" t="s">
        <v>471</v>
      </c>
      <c r="J224">
        <f>G224*-1</f>
        <v>0.11</v>
      </c>
    </row>
    <row r="225" spans="1:10" x14ac:dyDescent="0.25">
      <c r="A225" t="s">
        <v>472</v>
      </c>
      <c r="B225" s="1">
        <v>43992.546689814815</v>
      </c>
      <c r="C225" s="1">
        <v>43992.754745370374</v>
      </c>
      <c r="D225" t="s">
        <v>15</v>
      </c>
      <c r="F225" t="s">
        <v>16</v>
      </c>
      <c r="G225">
        <v>-0.02</v>
      </c>
      <c r="H225" t="s">
        <v>470</v>
      </c>
      <c r="I225" t="s">
        <v>471</v>
      </c>
      <c r="J225">
        <f>G225*-1</f>
        <v>0.02</v>
      </c>
    </row>
    <row r="226" spans="1:10" x14ac:dyDescent="0.25">
      <c r="A226" t="s">
        <v>473</v>
      </c>
      <c r="B226" s="1">
        <v>43992.546689814815</v>
      </c>
      <c r="C226" s="1">
        <v>43992.811678240738</v>
      </c>
      <c r="D226" t="s">
        <v>10</v>
      </c>
      <c r="F226" t="s">
        <v>368</v>
      </c>
      <c r="G226">
        <v>-0.11</v>
      </c>
      <c r="H226" t="s">
        <v>474</v>
      </c>
      <c r="I226" t="s">
        <v>475</v>
      </c>
      <c r="J226">
        <f>G226*-1</f>
        <v>0.11</v>
      </c>
    </row>
    <row r="227" spans="1:10" x14ac:dyDescent="0.25">
      <c r="A227" t="s">
        <v>476</v>
      </c>
      <c r="B227" s="1">
        <v>43992.546689814815</v>
      </c>
      <c r="C227" s="1">
        <v>43992.754745370374</v>
      </c>
      <c r="D227" t="s">
        <v>15</v>
      </c>
      <c r="F227" t="s">
        <v>16</v>
      </c>
      <c r="G227">
        <v>-0.02</v>
      </c>
      <c r="H227" t="s">
        <v>474</v>
      </c>
      <c r="I227" t="s">
        <v>475</v>
      </c>
      <c r="J227">
        <f>G227*-1</f>
        <v>0.02</v>
      </c>
    </row>
    <row r="228" spans="1:10" x14ac:dyDescent="0.25">
      <c r="A228" t="s">
        <v>477</v>
      </c>
      <c r="B228" s="1">
        <v>43992.546689814815</v>
      </c>
      <c r="C228" s="1">
        <v>43992.750416666669</v>
      </c>
      <c r="D228" t="s">
        <v>10</v>
      </c>
      <c r="F228" t="s">
        <v>308</v>
      </c>
      <c r="G228">
        <v>-0.11</v>
      </c>
      <c r="H228" t="s">
        <v>478</v>
      </c>
      <c r="I228" t="s">
        <v>479</v>
      </c>
      <c r="J228">
        <f>G228*-1</f>
        <v>0.11</v>
      </c>
    </row>
    <row r="229" spans="1:10" x14ac:dyDescent="0.25">
      <c r="A229" t="s">
        <v>480</v>
      </c>
      <c r="B229" s="1">
        <v>43992.546689814815</v>
      </c>
      <c r="C229" s="1">
        <v>43992.754745370374</v>
      </c>
      <c r="D229" t="s">
        <v>15</v>
      </c>
      <c r="F229" t="s">
        <v>16</v>
      </c>
      <c r="G229">
        <v>-0.02</v>
      </c>
      <c r="H229" t="s">
        <v>478</v>
      </c>
      <c r="I229" t="s">
        <v>479</v>
      </c>
      <c r="J229">
        <f>G229*-1</f>
        <v>0.02</v>
      </c>
    </row>
    <row r="230" spans="1:10" x14ac:dyDescent="0.25">
      <c r="A230" t="s">
        <v>481</v>
      </c>
      <c r="B230" s="1">
        <v>43992.546689814815</v>
      </c>
      <c r="C230" s="1">
        <v>43992.757650462961</v>
      </c>
      <c r="D230" t="s">
        <v>10</v>
      </c>
      <c r="F230" t="s">
        <v>62</v>
      </c>
      <c r="G230">
        <v>-0.11</v>
      </c>
      <c r="H230" t="s">
        <v>482</v>
      </c>
      <c r="I230" t="s">
        <v>483</v>
      </c>
      <c r="J230">
        <f>G230*-1</f>
        <v>0.11</v>
      </c>
    </row>
    <row r="231" spans="1:10" x14ac:dyDescent="0.25">
      <c r="A231" t="s">
        <v>484</v>
      </c>
      <c r="B231" s="1">
        <v>43992.546689814815</v>
      </c>
      <c r="C231" s="1">
        <v>43992.754745370374</v>
      </c>
      <c r="D231" t="s">
        <v>15</v>
      </c>
      <c r="F231" t="s">
        <v>16</v>
      </c>
      <c r="G231">
        <v>-0.02</v>
      </c>
      <c r="H231" t="s">
        <v>482</v>
      </c>
      <c r="I231" t="s">
        <v>483</v>
      </c>
      <c r="J231">
        <f>G231*-1</f>
        <v>0.02</v>
      </c>
    </row>
    <row r="232" spans="1:10" x14ac:dyDescent="0.25">
      <c r="A232" t="s">
        <v>485</v>
      </c>
      <c r="B232" s="1">
        <v>43992.546689814815</v>
      </c>
      <c r="C232" s="1">
        <v>43992.771319444444</v>
      </c>
      <c r="D232" t="s">
        <v>10</v>
      </c>
      <c r="F232" t="s">
        <v>97</v>
      </c>
      <c r="G232">
        <v>-0.11</v>
      </c>
      <c r="H232" t="s">
        <v>486</v>
      </c>
      <c r="I232" t="s">
        <v>487</v>
      </c>
      <c r="J232">
        <f>G232*-1</f>
        <v>0.11</v>
      </c>
    </row>
    <row r="233" spans="1:10" x14ac:dyDescent="0.25">
      <c r="A233" t="s">
        <v>488</v>
      </c>
      <c r="B233" s="1">
        <v>43992.546689814815</v>
      </c>
      <c r="C233" s="1">
        <v>43992.754745370374</v>
      </c>
      <c r="D233" t="s">
        <v>15</v>
      </c>
      <c r="F233" t="s">
        <v>16</v>
      </c>
      <c r="G233">
        <v>-0.02</v>
      </c>
      <c r="H233" t="s">
        <v>486</v>
      </c>
      <c r="I233" t="s">
        <v>487</v>
      </c>
      <c r="J233">
        <f>G233*-1</f>
        <v>0.02</v>
      </c>
    </row>
    <row r="234" spans="1:10" x14ac:dyDescent="0.25">
      <c r="A234" t="s">
        <v>489</v>
      </c>
      <c r="B234" s="1">
        <v>43992.546701388892</v>
      </c>
      <c r="C234" s="1">
        <v>43992.864872685182</v>
      </c>
      <c r="D234" t="s">
        <v>10</v>
      </c>
      <c r="F234" t="s">
        <v>92</v>
      </c>
      <c r="G234">
        <v>-0.11</v>
      </c>
      <c r="H234" t="s">
        <v>490</v>
      </c>
      <c r="I234" t="s">
        <v>491</v>
      </c>
      <c r="J234">
        <f>G234*-1</f>
        <v>0.11</v>
      </c>
    </row>
    <row r="235" spans="1:10" x14ac:dyDescent="0.25">
      <c r="A235" t="s">
        <v>492</v>
      </c>
      <c r="B235" s="1">
        <v>43992.546701388892</v>
      </c>
      <c r="C235" s="1">
        <v>43992.754745370374</v>
      </c>
      <c r="D235" t="s">
        <v>15</v>
      </c>
      <c r="F235" t="s">
        <v>16</v>
      </c>
      <c r="G235">
        <v>-0.02</v>
      </c>
      <c r="H235" t="s">
        <v>490</v>
      </c>
      <c r="I235" t="s">
        <v>491</v>
      </c>
      <c r="J235">
        <f>G235*-1</f>
        <v>0.02</v>
      </c>
    </row>
    <row r="236" spans="1:10" x14ac:dyDescent="0.25">
      <c r="A236" t="s">
        <v>493</v>
      </c>
      <c r="B236" s="1">
        <v>43992.546701388892</v>
      </c>
      <c r="C236" s="1">
        <v>43992.757650462961</v>
      </c>
      <c r="D236" t="s">
        <v>10</v>
      </c>
      <c r="F236" t="s">
        <v>62</v>
      </c>
      <c r="G236">
        <v>-0.11</v>
      </c>
      <c r="H236" t="s">
        <v>190</v>
      </c>
      <c r="I236" t="s">
        <v>494</v>
      </c>
      <c r="J236">
        <f>G236*-1</f>
        <v>0.11</v>
      </c>
    </row>
    <row r="237" spans="1:10" x14ac:dyDescent="0.25">
      <c r="A237" t="s">
        <v>495</v>
      </c>
      <c r="B237" s="1">
        <v>43992.546701388892</v>
      </c>
      <c r="C237" s="1">
        <v>43992.754745370374</v>
      </c>
      <c r="D237" t="s">
        <v>15</v>
      </c>
      <c r="F237" t="s">
        <v>16</v>
      </c>
      <c r="G237">
        <v>-0.02</v>
      </c>
      <c r="H237" t="s">
        <v>190</v>
      </c>
      <c r="I237" t="s">
        <v>494</v>
      </c>
      <c r="J237">
        <f>G237*-1</f>
        <v>0.02</v>
      </c>
    </row>
    <row r="238" spans="1:10" x14ac:dyDescent="0.25">
      <c r="A238" t="s">
        <v>496</v>
      </c>
      <c r="B238" s="1">
        <v>43992.546701388892</v>
      </c>
      <c r="C238" s="1">
        <v>43992.767106481479</v>
      </c>
      <c r="D238" t="s">
        <v>10</v>
      </c>
      <c r="F238" t="s">
        <v>18</v>
      </c>
      <c r="G238">
        <v>-0.11</v>
      </c>
      <c r="H238" t="s">
        <v>497</v>
      </c>
      <c r="I238" t="s">
        <v>498</v>
      </c>
      <c r="J238">
        <f>G238*-1</f>
        <v>0.11</v>
      </c>
    </row>
    <row r="239" spans="1:10" x14ac:dyDescent="0.25">
      <c r="A239" t="s">
        <v>499</v>
      </c>
      <c r="B239" s="1">
        <v>43992.546701388892</v>
      </c>
      <c r="C239" s="1">
        <v>43992.754745370374</v>
      </c>
      <c r="D239" t="s">
        <v>15</v>
      </c>
      <c r="F239" t="s">
        <v>16</v>
      </c>
      <c r="G239">
        <v>-0.02</v>
      </c>
      <c r="H239" t="s">
        <v>497</v>
      </c>
      <c r="I239" t="s">
        <v>498</v>
      </c>
      <c r="J239">
        <f>G239*-1</f>
        <v>0.02</v>
      </c>
    </row>
    <row r="240" spans="1:10" x14ac:dyDescent="0.25">
      <c r="A240" t="s">
        <v>500</v>
      </c>
      <c r="B240" s="1">
        <v>43992.546701388892</v>
      </c>
      <c r="C240" s="1">
        <v>43992.874803240738</v>
      </c>
      <c r="D240" t="s">
        <v>10</v>
      </c>
      <c r="F240" t="s">
        <v>36</v>
      </c>
      <c r="G240">
        <v>-0.11</v>
      </c>
      <c r="H240" t="s">
        <v>444</v>
      </c>
      <c r="I240" t="s">
        <v>501</v>
      </c>
      <c r="J240">
        <f>G240*-1</f>
        <v>0.11</v>
      </c>
    </row>
    <row r="241" spans="1:10" x14ac:dyDescent="0.25">
      <c r="A241" t="s">
        <v>502</v>
      </c>
      <c r="B241" s="1">
        <v>43992.546701388892</v>
      </c>
      <c r="C241" s="1">
        <v>43992.754745370374</v>
      </c>
      <c r="D241" t="s">
        <v>15</v>
      </c>
      <c r="F241" t="s">
        <v>16</v>
      </c>
      <c r="G241">
        <v>-0.02</v>
      </c>
      <c r="H241" t="s">
        <v>444</v>
      </c>
      <c r="I241" t="s">
        <v>501</v>
      </c>
      <c r="J241">
        <f>G241*-1</f>
        <v>0.02</v>
      </c>
    </row>
    <row r="242" spans="1:10" x14ac:dyDescent="0.25">
      <c r="A242" t="s">
        <v>503</v>
      </c>
      <c r="B242" s="1">
        <v>43992.546701388892</v>
      </c>
      <c r="C242" s="1">
        <v>43992.766504629632</v>
      </c>
      <c r="D242" t="s">
        <v>10</v>
      </c>
      <c r="F242" t="s">
        <v>504</v>
      </c>
      <c r="G242">
        <v>-0.11</v>
      </c>
      <c r="H242" t="s">
        <v>505</v>
      </c>
      <c r="I242" t="s">
        <v>506</v>
      </c>
      <c r="J242">
        <f>G242*-1</f>
        <v>0.11</v>
      </c>
    </row>
    <row r="243" spans="1:10" x14ac:dyDescent="0.25">
      <c r="A243" t="s">
        <v>507</v>
      </c>
      <c r="B243" s="1">
        <v>43992.546701388892</v>
      </c>
      <c r="C243" s="1">
        <v>43992.754745370374</v>
      </c>
      <c r="D243" t="s">
        <v>15</v>
      </c>
      <c r="F243" t="s">
        <v>16</v>
      </c>
      <c r="G243">
        <v>-0.02</v>
      </c>
      <c r="H243" t="s">
        <v>505</v>
      </c>
      <c r="I243" t="s">
        <v>506</v>
      </c>
      <c r="J243">
        <f>G243*-1</f>
        <v>0.02</v>
      </c>
    </row>
    <row r="244" spans="1:10" x14ac:dyDescent="0.25">
      <c r="A244" t="s">
        <v>508</v>
      </c>
      <c r="B244" s="1">
        <v>43992.546701388892</v>
      </c>
      <c r="C244" s="1">
        <v>43992.816944444443</v>
      </c>
      <c r="D244" t="s">
        <v>10</v>
      </c>
      <c r="F244" t="s">
        <v>71</v>
      </c>
      <c r="G244">
        <v>-0.11</v>
      </c>
      <c r="H244" t="s">
        <v>509</v>
      </c>
      <c r="I244" t="s">
        <v>510</v>
      </c>
      <c r="J244">
        <f>G244*-1</f>
        <v>0.11</v>
      </c>
    </row>
    <row r="245" spans="1:10" x14ac:dyDescent="0.25">
      <c r="A245" t="s">
        <v>511</v>
      </c>
      <c r="B245" s="1">
        <v>43992.546701388892</v>
      </c>
      <c r="C245" s="1">
        <v>43992.754745370374</v>
      </c>
      <c r="D245" t="s">
        <v>15</v>
      </c>
      <c r="F245" t="s">
        <v>16</v>
      </c>
      <c r="G245">
        <v>-0.02</v>
      </c>
      <c r="H245" t="s">
        <v>509</v>
      </c>
      <c r="I245" t="s">
        <v>510</v>
      </c>
      <c r="J245">
        <f>G245*-1</f>
        <v>0.02</v>
      </c>
    </row>
    <row r="246" spans="1:10" x14ac:dyDescent="0.25">
      <c r="A246" t="s">
        <v>512</v>
      </c>
      <c r="B246" s="1">
        <v>43992.546701388892</v>
      </c>
      <c r="C246" s="1">
        <v>43992.755300925928</v>
      </c>
      <c r="D246" t="s">
        <v>10</v>
      </c>
      <c r="F246" t="s">
        <v>189</v>
      </c>
      <c r="G246">
        <v>-0.11</v>
      </c>
      <c r="H246" t="s">
        <v>513</v>
      </c>
      <c r="I246" t="s">
        <v>514</v>
      </c>
      <c r="J246">
        <f>G246*-1</f>
        <v>0.11</v>
      </c>
    </row>
    <row r="247" spans="1:10" x14ac:dyDescent="0.25">
      <c r="A247" t="s">
        <v>515</v>
      </c>
      <c r="B247" s="1">
        <v>43992.546701388892</v>
      </c>
      <c r="C247" s="1">
        <v>43992.754745370374</v>
      </c>
      <c r="D247" t="s">
        <v>15</v>
      </c>
      <c r="F247" t="s">
        <v>16</v>
      </c>
      <c r="G247">
        <v>-0.02</v>
      </c>
      <c r="H247" t="s">
        <v>513</v>
      </c>
      <c r="I247" t="s">
        <v>514</v>
      </c>
      <c r="J247">
        <f>G247*-1</f>
        <v>0.02</v>
      </c>
    </row>
    <row r="248" spans="1:10" x14ac:dyDescent="0.25">
      <c r="A248" t="s">
        <v>516</v>
      </c>
      <c r="B248" s="1">
        <v>43992.546701388892</v>
      </c>
      <c r="C248" s="1">
        <v>43992.723958333336</v>
      </c>
      <c r="D248" t="s">
        <v>10</v>
      </c>
      <c r="F248" t="s">
        <v>179</v>
      </c>
      <c r="G248">
        <v>-0.11</v>
      </c>
      <c r="H248" t="s">
        <v>517</v>
      </c>
      <c r="I248" t="s">
        <v>518</v>
      </c>
      <c r="J248">
        <f>G248*-1</f>
        <v>0.11</v>
      </c>
    </row>
    <row r="249" spans="1:10" x14ac:dyDescent="0.25">
      <c r="A249" t="s">
        <v>519</v>
      </c>
      <c r="B249" s="1">
        <v>43992.546701388892</v>
      </c>
      <c r="C249" s="1">
        <v>43992.754745370374</v>
      </c>
      <c r="D249" t="s">
        <v>15</v>
      </c>
      <c r="F249" t="s">
        <v>16</v>
      </c>
      <c r="G249">
        <v>-0.02</v>
      </c>
      <c r="H249" t="s">
        <v>517</v>
      </c>
      <c r="I249" t="s">
        <v>518</v>
      </c>
      <c r="J249">
        <f>G249*-1</f>
        <v>0.02</v>
      </c>
    </row>
    <row r="250" spans="1:10" x14ac:dyDescent="0.25">
      <c r="A250" t="s">
        <v>520</v>
      </c>
      <c r="B250" s="1">
        <v>43992.546701388892</v>
      </c>
      <c r="C250" s="1">
        <v>43992.734618055554</v>
      </c>
      <c r="D250" t="s">
        <v>10</v>
      </c>
      <c r="F250" t="s">
        <v>11</v>
      </c>
      <c r="G250">
        <v>-0.11</v>
      </c>
      <c r="H250" t="s">
        <v>84</v>
      </c>
      <c r="I250" t="s">
        <v>521</v>
      </c>
      <c r="J250">
        <f>G250*-1</f>
        <v>0.11</v>
      </c>
    </row>
    <row r="251" spans="1:10" x14ac:dyDescent="0.25">
      <c r="A251" t="s">
        <v>522</v>
      </c>
      <c r="B251" s="1">
        <v>43992.546701388892</v>
      </c>
      <c r="C251" s="1">
        <v>43992.754745370374</v>
      </c>
      <c r="D251" t="s">
        <v>15</v>
      </c>
      <c r="F251" t="s">
        <v>16</v>
      </c>
      <c r="G251">
        <v>-0.02</v>
      </c>
      <c r="H251" t="s">
        <v>84</v>
      </c>
      <c r="I251" t="s">
        <v>521</v>
      </c>
      <c r="J251">
        <f>G251*-1</f>
        <v>0.02</v>
      </c>
    </row>
    <row r="252" spans="1:10" x14ac:dyDescent="0.25">
      <c r="A252" t="s">
        <v>523</v>
      </c>
      <c r="B252" s="1">
        <v>43992.546701388892</v>
      </c>
      <c r="C252" s="1">
        <v>43992.830636574072</v>
      </c>
      <c r="D252" t="s">
        <v>10</v>
      </c>
      <c r="F252" t="s">
        <v>353</v>
      </c>
      <c r="G252">
        <v>-0.11</v>
      </c>
      <c r="H252" t="s">
        <v>524</v>
      </c>
      <c r="I252" t="s">
        <v>525</v>
      </c>
      <c r="J252">
        <f>G252*-1</f>
        <v>0.11</v>
      </c>
    </row>
    <row r="253" spans="1:10" x14ac:dyDescent="0.25">
      <c r="A253" t="s">
        <v>526</v>
      </c>
      <c r="B253" s="1">
        <v>43992.546701388892</v>
      </c>
      <c r="C253" s="1">
        <v>43992.754745370374</v>
      </c>
      <c r="D253" t="s">
        <v>15</v>
      </c>
      <c r="F253" t="s">
        <v>16</v>
      </c>
      <c r="G253">
        <v>-0.02</v>
      </c>
      <c r="H253" t="s">
        <v>524</v>
      </c>
      <c r="I253" t="s">
        <v>525</v>
      </c>
      <c r="J253">
        <f>G253*-1</f>
        <v>0.02</v>
      </c>
    </row>
    <row r="254" spans="1:10" x14ac:dyDescent="0.25">
      <c r="A254" t="s">
        <v>527</v>
      </c>
      <c r="B254" s="1">
        <v>43992.546701388892</v>
      </c>
      <c r="C254" s="1">
        <v>43992.757650462961</v>
      </c>
      <c r="D254" t="s">
        <v>10</v>
      </c>
      <c r="F254" t="s">
        <v>62</v>
      </c>
      <c r="G254">
        <v>-0.11</v>
      </c>
      <c r="H254" t="s">
        <v>528</v>
      </c>
      <c r="I254" t="s">
        <v>529</v>
      </c>
      <c r="J254">
        <f>G254*-1</f>
        <v>0.11</v>
      </c>
    </row>
    <row r="255" spans="1:10" x14ac:dyDescent="0.25">
      <c r="A255" t="s">
        <v>530</v>
      </c>
      <c r="B255" s="1">
        <v>43992.546701388892</v>
      </c>
      <c r="C255" s="1">
        <v>43992.754745370374</v>
      </c>
      <c r="D255" t="s">
        <v>15</v>
      </c>
      <c r="F255" t="s">
        <v>16</v>
      </c>
      <c r="G255">
        <v>-0.02</v>
      </c>
      <c r="H255" t="s">
        <v>528</v>
      </c>
      <c r="I255" t="s">
        <v>529</v>
      </c>
      <c r="J255">
        <f>G255*-1</f>
        <v>0.02</v>
      </c>
    </row>
    <row r="256" spans="1:10" x14ac:dyDescent="0.25">
      <c r="A256" t="s">
        <v>531</v>
      </c>
      <c r="B256" s="1">
        <v>43992.546712962961</v>
      </c>
      <c r="C256" s="1">
        <v>43992.836793981478</v>
      </c>
      <c r="D256" t="s">
        <v>10</v>
      </c>
      <c r="F256" t="s">
        <v>27</v>
      </c>
      <c r="G256">
        <v>-0.11</v>
      </c>
      <c r="H256" t="s">
        <v>532</v>
      </c>
      <c r="I256" t="s">
        <v>533</v>
      </c>
      <c r="J256">
        <f>G256*-1</f>
        <v>0.11</v>
      </c>
    </row>
    <row r="257" spans="1:10" x14ac:dyDescent="0.25">
      <c r="A257" t="s">
        <v>534</v>
      </c>
      <c r="B257" s="1">
        <v>43992.546712962961</v>
      </c>
      <c r="C257" s="1">
        <v>43992.754745370374</v>
      </c>
      <c r="D257" t="s">
        <v>15</v>
      </c>
      <c r="F257" t="s">
        <v>16</v>
      </c>
      <c r="G257">
        <v>-0.02</v>
      </c>
      <c r="H257" t="s">
        <v>532</v>
      </c>
      <c r="I257" t="s">
        <v>533</v>
      </c>
      <c r="J257">
        <f>G257*-1</f>
        <v>0.02</v>
      </c>
    </row>
    <row r="258" spans="1:10" x14ac:dyDescent="0.25">
      <c r="A258" t="s">
        <v>535</v>
      </c>
      <c r="B258" s="1">
        <v>43992.546712962961</v>
      </c>
      <c r="C258" s="1">
        <v>43992.856851851851</v>
      </c>
      <c r="D258" t="s">
        <v>10</v>
      </c>
      <c r="F258" t="s">
        <v>252</v>
      </c>
      <c r="G258">
        <v>-0.11</v>
      </c>
      <c r="H258" t="s">
        <v>167</v>
      </c>
      <c r="I258" t="s">
        <v>536</v>
      </c>
      <c r="J258">
        <f>G258*-1</f>
        <v>0.11</v>
      </c>
    </row>
    <row r="259" spans="1:10" x14ac:dyDescent="0.25">
      <c r="A259" t="s">
        <v>537</v>
      </c>
      <c r="B259" s="1">
        <v>43992.546712962961</v>
      </c>
      <c r="C259" s="1">
        <v>43992.754745370374</v>
      </c>
      <c r="D259" t="s">
        <v>15</v>
      </c>
      <c r="F259" t="s">
        <v>16</v>
      </c>
      <c r="G259">
        <v>-0.02</v>
      </c>
      <c r="H259" t="s">
        <v>167</v>
      </c>
      <c r="I259" t="s">
        <v>536</v>
      </c>
      <c r="J259">
        <f>G259*-1</f>
        <v>0.02</v>
      </c>
    </row>
    <row r="260" spans="1:10" x14ac:dyDescent="0.25">
      <c r="A260" t="s">
        <v>538</v>
      </c>
      <c r="B260" s="1">
        <v>43992.546712962961</v>
      </c>
      <c r="C260" s="1">
        <v>43992.757650462961</v>
      </c>
      <c r="D260" t="s">
        <v>10</v>
      </c>
      <c r="F260" t="s">
        <v>62</v>
      </c>
      <c r="G260">
        <v>-0.11</v>
      </c>
      <c r="H260" t="s">
        <v>539</v>
      </c>
      <c r="I260" t="s">
        <v>540</v>
      </c>
      <c r="J260">
        <f>G260*-1</f>
        <v>0.11</v>
      </c>
    </row>
    <row r="261" spans="1:10" x14ac:dyDescent="0.25">
      <c r="A261" t="s">
        <v>541</v>
      </c>
      <c r="B261" s="1">
        <v>43992.546712962961</v>
      </c>
      <c r="C261" s="1">
        <v>43992.754745370374</v>
      </c>
      <c r="D261" t="s">
        <v>15</v>
      </c>
      <c r="F261" t="s">
        <v>16</v>
      </c>
      <c r="G261">
        <v>-0.02</v>
      </c>
      <c r="H261" t="s">
        <v>539</v>
      </c>
      <c r="I261" t="s">
        <v>540</v>
      </c>
      <c r="J261">
        <f>G261*-1</f>
        <v>0.02</v>
      </c>
    </row>
    <row r="262" spans="1:10" x14ac:dyDescent="0.25">
      <c r="A262" t="s">
        <v>542</v>
      </c>
      <c r="B262" s="1">
        <v>43992.546712962961</v>
      </c>
      <c r="C262" s="1">
        <v>43992.754594907405</v>
      </c>
      <c r="D262" t="s">
        <v>10</v>
      </c>
      <c r="F262" t="s">
        <v>130</v>
      </c>
      <c r="G262">
        <v>-0.11</v>
      </c>
      <c r="H262" t="s">
        <v>543</v>
      </c>
      <c r="I262" t="s">
        <v>544</v>
      </c>
      <c r="J262">
        <f>G262*-1</f>
        <v>0.11</v>
      </c>
    </row>
    <row r="263" spans="1:10" x14ac:dyDescent="0.25">
      <c r="A263" t="s">
        <v>545</v>
      </c>
      <c r="B263" s="1">
        <v>43992.546712962961</v>
      </c>
      <c r="C263" s="1">
        <v>43992.754756944443</v>
      </c>
      <c r="D263" t="s">
        <v>15</v>
      </c>
      <c r="F263" t="s">
        <v>16</v>
      </c>
      <c r="G263">
        <v>-0.02</v>
      </c>
      <c r="H263" t="s">
        <v>543</v>
      </c>
      <c r="I263" t="s">
        <v>544</v>
      </c>
      <c r="J263">
        <f>G263*-1</f>
        <v>0.02</v>
      </c>
    </row>
    <row r="264" spans="1:10" x14ac:dyDescent="0.25">
      <c r="A264" t="s">
        <v>546</v>
      </c>
      <c r="B264" s="1">
        <v>43992.546712962961</v>
      </c>
      <c r="C264" s="1">
        <v>43992.811678240738</v>
      </c>
      <c r="D264" t="s">
        <v>10</v>
      </c>
      <c r="F264" t="s">
        <v>368</v>
      </c>
      <c r="G264">
        <v>-0.11</v>
      </c>
      <c r="H264" t="s">
        <v>547</v>
      </c>
      <c r="I264" t="s">
        <v>548</v>
      </c>
      <c r="J264">
        <f>G264*-1</f>
        <v>0.11</v>
      </c>
    </row>
    <row r="265" spans="1:10" x14ac:dyDescent="0.25">
      <c r="A265" t="s">
        <v>549</v>
      </c>
      <c r="B265" s="1">
        <v>43992.546712962961</v>
      </c>
      <c r="C265" s="1">
        <v>43992.754756944443</v>
      </c>
      <c r="D265" t="s">
        <v>15</v>
      </c>
      <c r="F265" t="s">
        <v>16</v>
      </c>
      <c r="G265">
        <v>-0.02</v>
      </c>
      <c r="H265" t="s">
        <v>547</v>
      </c>
      <c r="I265" t="s">
        <v>548</v>
      </c>
      <c r="J265">
        <f>G265*-1</f>
        <v>0.02</v>
      </c>
    </row>
    <row r="266" spans="1:10" x14ac:dyDescent="0.25">
      <c r="A266" t="s">
        <v>550</v>
      </c>
      <c r="B266" s="1">
        <v>43992.546712962961</v>
      </c>
      <c r="C266" s="1">
        <v>43992.771319444444</v>
      </c>
      <c r="D266" t="s">
        <v>10</v>
      </c>
      <c r="F266" t="s">
        <v>97</v>
      </c>
      <c r="G266">
        <v>-0.11</v>
      </c>
      <c r="H266" t="s">
        <v>551</v>
      </c>
      <c r="I266" t="s">
        <v>552</v>
      </c>
      <c r="J266">
        <f>G266*-1</f>
        <v>0.11</v>
      </c>
    </row>
    <row r="267" spans="1:10" x14ac:dyDescent="0.25">
      <c r="A267" t="s">
        <v>553</v>
      </c>
      <c r="B267" s="1">
        <v>43992.546712962961</v>
      </c>
      <c r="C267" s="1">
        <v>43992.754756944443</v>
      </c>
      <c r="D267" t="s">
        <v>15</v>
      </c>
      <c r="F267" t="s">
        <v>16</v>
      </c>
      <c r="G267">
        <v>-0.02</v>
      </c>
      <c r="H267" t="s">
        <v>551</v>
      </c>
      <c r="I267" t="s">
        <v>552</v>
      </c>
      <c r="J267">
        <f>G267*-1</f>
        <v>0.02</v>
      </c>
    </row>
    <row r="268" spans="1:10" x14ac:dyDescent="0.25">
      <c r="A268" t="s">
        <v>554</v>
      </c>
      <c r="B268" s="1">
        <v>43992.546712962961</v>
      </c>
      <c r="C268" s="1">
        <v>43992.757650462961</v>
      </c>
      <c r="D268" t="s">
        <v>10</v>
      </c>
      <c r="F268" t="s">
        <v>62</v>
      </c>
      <c r="G268">
        <v>-0.11</v>
      </c>
      <c r="H268" t="s">
        <v>555</v>
      </c>
      <c r="I268" t="s">
        <v>556</v>
      </c>
      <c r="J268">
        <f>G268*-1</f>
        <v>0.11</v>
      </c>
    </row>
    <row r="269" spans="1:10" x14ac:dyDescent="0.25">
      <c r="A269" t="s">
        <v>557</v>
      </c>
      <c r="B269" s="1">
        <v>43992.546712962961</v>
      </c>
      <c r="C269" s="1">
        <v>43992.754756944443</v>
      </c>
      <c r="D269" t="s">
        <v>15</v>
      </c>
      <c r="F269" t="s">
        <v>16</v>
      </c>
      <c r="G269">
        <v>-0.02</v>
      </c>
      <c r="H269" t="s">
        <v>555</v>
      </c>
      <c r="I269" t="s">
        <v>556</v>
      </c>
      <c r="J269">
        <f>G269*-1</f>
        <v>0.02</v>
      </c>
    </row>
    <row r="270" spans="1:10" x14ac:dyDescent="0.25">
      <c r="A270" t="s">
        <v>558</v>
      </c>
      <c r="B270" s="1">
        <v>43992.546712962961</v>
      </c>
      <c r="C270" s="1">
        <v>43992.750416666669</v>
      </c>
      <c r="D270" t="s">
        <v>10</v>
      </c>
      <c r="F270" t="s">
        <v>308</v>
      </c>
      <c r="G270">
        <v>-0.11</v>
      </c>
      <c r="H270" t="s">
        <v>559</v>
      </c>
      <c r="I270" t="s">
        <v>560</v>
      </c>
      <c r="J270">
        <f>G270*-1</f>
        <v>0.11</v>
      </c>
    </row>
    <row r="271" spans="1:10" x14ac:dyDescent="0.25">
      <c r="A271" t="s">
        <v>561</v>
      </c>
      <c r="B271" s="1">
        <v>43992.546712962961</v>
      </c>
      <c r="C271" s="1">
        <v>43992.754756944443</v>
      </c>
      <c r="D271" t="s">
        <v>15</v>
      </c>
      <c r="F271" t="s">
        <v>16</v>
      </c>
      <c r="G271">
        <v>-0.02</v>
      </c>
      <c r="H271" t="s">
        <v>559</v>
      </c>
      <c r="I271" t="s">
        <v>560</v>
      </c>
      <c r="J271">
        <f>G271*-1</f>
        <v>0.02</v>
      </c>
    </row>
    <row r="272" spans="1:10" x14ac:dyDescent="0.25">
      <c r="A272" t="s">
        <v>562</v>
      </c>
      <c r="B272" s="1">
        <v>43992.546712962961</v>
      </c>
      <c r="C272" s="1">
        <v>43992.716064814813</v>
      </c>
      <c r="D272" t="s">
        <v>10</v>
      </c>
      <c r="F272" t="s">
        <v>563</v>
      </c>
      <c r="G272">
        <v>-0.11</v>
      </c>
      <c r="H272" t="s">
        <v>564</v>
      </c>
      <c r="I272" t="s">
        <v>565</v>
      </c>
      <c r="J272">
        <f>G272*-1</f>
        <v>0.11</v>
      </c>
    </row>
    <row r="273" spans="1:10" x14ac:dyDescent="0.25">
      <c r="A273" t="s">
        <v>566</v>
      </c>
      <c r="B273" s="1">
        <v>43992.546712962961</v>
      </c>
      <c r="C273" s="1">
        <v>43992.754756944443</v>
      </c>
      <c r="D273" t="s">
        <v>15</v>
      </c>
      <c r="F273" t="s">
        <v>16</v>
      </c>
      <c r="G273">
        <v>-0.02</v>
      </c>
      <c r="H273" t="s">
        <v>564</v>
      </c>
      <c r="I273" t="s">
        <v>565</v>
      </c>
      <c r="J273">
        <f>G273*-1</f>
        <v>0.02</v>
      </c>
    </row>
    <row r="274" spans="1:10" x14ac:dyDescent="0.25">
      <c r="A274" t="s">
        <v>567</v>
      </c>
      <c r="B274" s="1">
        <v>43992.546712962961</v>
      </c>
      <c r="C274" s="1">
        <v>43992.767106481479</v>
      </c>
      <c r="D274" t="s">
        <v>10</v>
      </c>
      <c r="F274" t="s">
        <v>18</v>
      </c>
      <c r="G274">
        <v>-0.11</v>
      </c>
      <c r="H274" t="s">
        <v>568</v>
      </c>
      <c r="I274" t="s">
        <v>569</v>
      </c>
      <c r="J274">
        <f>G274*-1</f>
        <v>0.11</v>
      </c>
    </row>
    <row r="275" spans="1:10" x14ac:dyDescent="0.25">
      <c r="A275" t="s">
        <v>570</v>
      </c>
      <c r="B275" s="1">
        <v>43992.546712962961</v>
      </c>
      <c r="C275" s="1">
        <v>43992.754756944443</v>
      </c>
      <c r="D275" t="s">
        <v>15</v>
      </c>
      <c r="F275" t="s">
        <v>16</v>
      </c>
      <c r="G275">
        <v>-0.02</v>
      </c>
      <c r="H275" t="s">
        <v>568</v>
      </c>
      <c r="I275" t="s">
        <v>569</v>
      </c>
      <c r="J275">
        <f>G275*-1</f>
        <v>0.02</v>
      </c>
    </row>
    <row r="276" spans="1:10" x14ac:dyDescent="0.25">
      <c r="A276" t="s">
        <v>571</v>
      </c>
      <c r="B276" s="1">
        <v>43992.546724537038</v>
      </c>
      <c r="C276" s="1">
        <v>43992.880243055559</v>
      </c>
      <c r="D276" t="s">
        <v>10</v>
      </c>
      <c r="F276" t="s">
        <v>572</v>
      </c>
      <c r="G276">
        <v>-0.11</v>
      </c>
      <c r="H276" t="s">
        <v>573</v>
      </c>
      <c r="I276" t="s">
        <v>574</v>
      </c>
      <c r="J276">
        <f>G276*-1</f>
        <v>0.11</v>
      </c>
    </row>
    <row r="277" spans="1:10" x14ac:dyDescent="0.25">
      <c r="A277" t="s">
        <v>575</v>
      </c>
      <c r="B277" s="1">
        <v>43992.546724537038</v>
      </c>
      <c r="C277" s="1">
        <v>43992.754756944443</v>
      </c>
      <c r="D277" t="s">
        <v>15</v>
      </c>
      <c r="F277" t="s">
        <v>16</v>
      </c>
      <c r="G277">
        <v>-0.02</v>
      </c>
      <c r="H277" t="s">
        <v>573</v>
      </c>
      <c r="I277" t="s">
        <v>574</v>
      </c>
      <c r="J277">
        <f>G277*-1</f>
        <v>0.02</v>
      </c>
    </row>
    <row r="278" spans="1:10" x14ac:dyDescent="0.25">
      <c r="A278" t="s">
        <v>576</v>
      </c>
      <c r="B278" s="1">
        <v>43992.546724537038</v>
      </c>
      <c r="C278" s="1">
        <v>43992.777650462966</v>
      </c>
      <c r="D278" t="s">
        <v>10</v>
      </c>
      <c r="F278" t="s">
        <v>184</v>
      </c>
      <c r="G278">
        <v>-0.11</v>
      </c>
      <c r="H278" t="s">
        <v>163</v>
      </c>
      <c r="I278" t="s">
        <v>577</v>
      </c>
      <c r="J278">
        <f>G278*-1</f>
        <v>0.11</v>
      </c>
    </row>
    <row r="279" spans="1:10" x14ac:dyDescent="0.25">
      <c r="A279" t="s">
        <v>578</v>
      </c>
      <c r="B279" s="1">
        <v>43992.546724537038</v>
      </c>
      <c r="C279" s="1">
        <v>43992.754756944443</v>
      </c>
      <c r="D279" t="s">
        <v>15</v>
      </c>
      <c r="F279" t="s">
        <v>16</v>
      </c>
      <c r="G279">
        <v>-0.02</v>
      </c>
      <c r="H279" t="s">
        <v>163</v>
      </c>
      <c r="I279" t="s">
        <v>577</v>
      </c>
      <c r="J279">
        <f>G279*-1</f>
        <v>0.02</v>
      </c>
    </row>
    <row r="280" spans="1:10" x14ac:dyDescent="0.25">
      <c r="A280" t="s">
        <v>579</v>
      </c>
      <c r="B280" s="1">
        <v>43992.546724537038</v>
      </c>
      <c r="C280" s="1">
        <v>43992.757650462961</v>
      </c>
      <c r="D280" t="s">
        <v>10</v>
      </c>
      <c r="F280" t="s">
        <v>62</v>
      </c>
      <c r="G280">
        <v>-0.11</v>
      </c>
      <c r="H280" t="s">
        <v>580</v>
      </c>
      <c r="I280" t="s">
        <v>581</v>
      </c>
      <c r="J280">
        <f>G280*-1</f>
        <v>0.11</v>
      </c>
    </row>
    <row r="281" spans="1:10" x14ac:dyDescent="0.25">
      <c r="A281" t="s">
        <v>582</v>
      </c>
      <c r="B281" s="1">
        <v>43992.546724537038</v>
      </c>
      <c r="C281" s="1">
        <v>43992.754756944443</v>
      </c>
      <c r="D281" t="s">
        <v>15</v>
      </c>
      <c r="F281" t="s">
        <v>16</v>
      </c>
      <c r="G281">
        <v>-0.02</v>
      </c>
      <c r="H281" t="s">
        <v>580</v>
      </c>
      <c r="I281" t="s">
        <v>581</v>
      </c>
      <c r="J281">
        <f>G281*-1</f>
        <v>0.02</v>
      </c>
    </row>
    <row r="282" spans="1:10" x14ac:dyDescent="0.25">
      <c r="A282" t="s">
        <v>583</v>
      </c>
      <c r="B282" s="1">
        <v>43992.546724537038</v>
      </c>
      <c r="C282" s="1">
        <v>43992.874803240738</v>
      </c>
      <c r="D282" t="s">
        <v>10</v>
      </c>
      <c r="F282" t="s">
        <v>36</v>
      </c>
      <c r="G282">
        <v>-0.11</v>
      </c>
      <c r="H282" t="s">
        <v>584</v>
      </c>
      <c r="I282" t="s">
        <v>585</v>
      </c>
      <c r="J282">
        <f>G282*-1</f>
        <v>0.11</v>
      </c>
    </row>
    <row r="283" spans="1:10" x14ac:dyDescent="0.25">
      <c r="A283" t="s">
        <v>586</v>
      </c>
      <c r="B283" s="1">
        <v>43992.546724537038</v>
      </c>
      <c r="C283" s="1">
        <v>43992.754756944443</v>
      </c>
      <c r="D283" t="s">
        <v>15</v>
      </c>
      <c r="F283" t="s">
        <v>16</v>
      </c>
      <c r="G283">
        <v>-0.02</v>
      </c>
      <c r="H283" t="s">
        <v>584</v>
      </c>
      <c r="I283" t="s">
        <v>585</v>
      </c>
      <c r="J283">
        <f>G283*-1</f>
        <v>0.02</v>
      </c>
    </row>
    <row r="284" spans="1:10" x14ac:dyDescent="0.25">
      <c r="A284" t="s">
        <v>587</v>
      </c>
      <c r="B284" s="1">
        <v>43992.546724537038</v>
      </c>
      <c r="C284" s="1">
        <v>43992.749305555553</v>
      </c>
      <c r="D284" t="s">
        <v>10</v>
      </c>
      <c r="F284" t="s">
        <v>588</v>
      </c>
      <c r="G284">
        <v>-0.11</v>
      </c>
      <c r="H284" t="s">
        <v>589</v>
      </c>
      <c r="I284" t="s">
        <v>590</v>
      </c>
      <c r="J284">
        <f>G284*-1</f>
        <v>0.11</v>
      </c>
    </row>
    <row r="285" spans="1:10" x14ac:dyDescent="0.25">
      <c r="A285" t="s">
        <v>591</v>
      </c>
      <c r="B285" s="1">
        <v>43992.546724537038</v>
      </c>
      <c r="C285" s="1">
        <v>43992.754756944443</v>
      </c>
      <c r="D285" t="s">
        <v>15</v>
      </c>
      <c r="F285" t="s">
        <v>16</v>
      </c>
      <c r="G285">
        <v>-0.02</v>
      </c>
      <c r="H285" t="s">
        <v>589</v>
      </c>
      <c r="I285" t="s">
        <v>590</v>
      </c>
      <c r="J285">
        <f>G285*-1</f>
        <v>0.02</v>
      </c>
    </row>
    <row r="286" spans="1:10" x14ac:dyDescent="0.25">
      <c r="A286" t="s">
        <v>592</v>
      </c>
      <c r="B286" s="1">
        <v>43992.546724537038</v>
      </c>
      <c r="C286" s="1">
        <v>43992.765648148146</v>
      </c>
      <c r="D286" t="s">
        <v>10</v>
      </c>
      <c r="F286" t="s">
        <v>231</v>
      </c>
      <c r="G286">
        <v>-0.11</v>
      </c>
      <c r="H286" t="s">
        <v>389</v>
      </c>
      <c r="I286" t="s">
        <v>593</v>
      </c>
      <c r="J286">
        <f>G286*-1</f>
        <v>0.11</v>
      </c>
    </row>
    <row r="287" spans="1:10" x14ac:dyDescent="0.25">
      <c r="A287" t="s">
        <v>594</v>
      </c>
      <c r="B287" s="1">
        <v>43992.546724537038</v>
      </c>
      <c r="C287" s="1">
        <v>43992.754756944443</v>
      </c>
      <c r="D287" t="s">
        <v>15</v>
      </c>
      <c r="F287" t="s">
        <v>16</v>
      </c>
      <c r="G287">
        <v>-0.02</v>
      </c>
      <c r="H287" t="s">
        <v>389</v>
      </c>
      <c r="I287" t="s">
        <v>593</v>
      </c>
      <c r="J287">
        <f>G287*-1</f>
        <v>0.02</v>
      </c>
    </row>
    <row r="288" spans="1:10" x14ac:dyDescent="0.25">
      <c r="A288" t="s">
        <v>595</v>
      </c>
      <c r="B288" s="1">
        <v>43992.546724537038</v>
      </c>
      <c r="C288" s="1">
        <v>43992.880243055559</v>
      </c>
      <c r="D288" t="s">
        <v>10</v>
      </c>
      <c r="F288" t="s">
        <v>572</v>
      </c>
      <c r="G288">
        <v>-0.11</v>
      </c>
      <c r="H288" t="s">
        <v>596</v>
      </c>
      <c r="I288" t="s">
        <v>597</v>
      </c>
      <c r="J288">
        <f>G288*-1</f>
        <v>0.11</v>
      </c>
    </row>
    <row r="289" spans="1:10" x14ac:dyDescent="0.25">
      <c r="A289" t="s">
        <v>598</v>
      </c>
      <c r="B289" s="1">
        <v>43992.546724537038</v>
      </c>
      <c r="C289" s="1">
        <v>43992.754756944443</v>
      </c>
      <c r="D289" t="s">
        <v>15</v>
      </c>
      <c r="F289" t="s">
        <v>16</v>
      </c>
      <c r="G289">
        <v>-0.02</v>
      </c>
      <c r="H289" t="s">
        <v>596</v>
      </c>
      <c r="I289" t="s">
        <v>597</v>
      </c>
      <c r="J289">
        <f>G289*-1</f>
        <v>0.02</v>
      </c>
    </row>
    <row r="290" spans="1:10" x14ac:dyDescent="0.25">
      <c r="A290" t="s">
        <v>599</v>
      </c>
      <c r="B290" s="1">
        <v>43992.546724537038</v>
      </c>
      <c r="C290" s="1">
        <v>43992.734618055554</v>
      </c>
      <c r="D290" t="s">
        <v>10</v>
      </c>
      <c r="F290" t="s">
        <v>11</v>
      </c>
      <c r="G290">
        <v>-0.11</v>
      </c>
      <c r="H290" t="s">
        <v>600</v>
      </c>
      <c r="I290" t="s">
        <v>601</v>
      </c>
      <c r="J290">
        <f>G290*-1</f>
        <v>0.11</v>
      </c>
    </row>
    <row r="291" spans="1:10" x14ac:dyDescent="0.25">
      <c r="A291" t="s">
        <v>602</v>
      </c>
      <c r="B291" s="1">
        <v>43992.546724537038</v>
      </c>
      <c r="C291" s="1">
        <v>43992.754756944443</v>
      </c>
      <c r="D291" t="s">
        <v>15</v>
      </c>
      <c r="F291" t="s">
        <v>16</v>
      </c>
      <c r="G291">
        <v>-0.02</v>
      </c>
      <c r="H291" t="s">
        <v>600</v>
      </c>
      <c r="I291" t="s">
        <v>601</v>
      </c>
      <c r="J291">
        <f>G291*-1</f>
        <v>0.02</v>
      </c>
    </row>
    <row r="292" spans="1:10" x14ac:dyDescent="0.25">
      <c r="A292" t="s">
        <v>603</v>
      </c>
      <c r="B292" s="1">
        <v>43992.546724537038</v>
      </c>
      <c r="C292" s="1">
        <v>43992.757650462961</v>
      </c>
      <c r="D292" t="s">
        <v>10</v>
      </c>
      <c r="F292" t="s">
        <v>62</v>
      </c>
      <c r="G292">
        <v>-0.11</v>
      </c>
      <c r="H292" t="s">
        <v>604</v>
      </c>
      <c r="I292" t="s">
        <v>605</v>
      </c>
      <c r="J292">
        <f>G292*-1</f>
        <v>0.11</v>
      </c>
    </row>
    <row r="293" spans="1:10" x14ac:dyDescent="0.25">
      <c r="A293" t="s">
        <v>606</v>
      </c>
      <c r="B293" s="1">
        <v>43992.546724537038</v>
      </c>
      <c r="C293" s="1">
        <v>43992.75476851852</v>
      </c>
      <c r="D293" t="s">
        <v>15</v>
      </c>
      <c r="F293" t="s">
        <v>16</v>
      </c>
      <c r="G293">
        <v>-0.02</v>
      </c>
      <c r="H293" t="s">
        <v>604</v>
      </c>
      <c r="I293" t="s">
        <v>605</v>
      </c>
      <c r="J293">
        <f>G293*-1</f>
        <v>0.02</v>
      </c>
    </row>
    <row r="294" spans="1:10" x14ac:dyDescent="0.25">
      <c r="A294" t="s">
        <v>607</v>
      </c>
      <c r="B294" s="1">
        <v>43992.546724537038</v>
      </c>
      <c r="C294" s="1">
        <v>43992.757650462961</v>
      </c>
      <c r="D294" t="s">
        <v>10</v>
      </c>
      <c r="F294" t="s">
        <v>62</v>
      </c>
      <c r="G294">
        <v>-0.11</v>
      </c>
      <c r="H294" t="s">
        <v>608</v>
      </c>
      <c r="I294" t="s">
        <v>609</v>
      </c>
      <c r="J294">
        <f>G294*-1</f>
        <v>0.11</v>
      </c>
    </row>
    <row r="295" spans="1:10" x14ac:dyDescent="0.25">
      <c r="A295" t="s">
        <v>610</v>
      </c>
      <c r="B295" s="1">
        <v>43992.546724537038</v>
      </c>
      <c r="C295" s="1">
        <v>43992.75476851852</v>
      </c>
      <c r="D295" t="s">
        <v>15</v>
      </c>
      <c r="F295" t="s">
        <v>16</v>
      </c>
      <c r="G295">
        <v>-0.02</v>
      </c>
      <c r="H295" t="s">
        <v>608</v>
      </c>
      <c r="I295" t="s">
        <v>609</v>
      </c>
      <c r="J295">
        <f>G295*-1</f>
        <v>0.02</v>
      </c>
    </row>
    <row r="296" spans="1:10" x14ac:dyDescent="0.25">
      <c r="A296" t="s">
        <v>611</v>
      </c>
      <c r="B296" s="1">
        <v>43992.546724537038</v>
      </c>
      <c r="C296" s="1">
        <v>43992.754594907405</v>
      </c>
      <c r="D296" t="s">
        <v>10</v>
      </c>
      <c r="F296" t="s">
        <v>130</v>
      </c>
      <c r="G296">
        <v>-0.11</v>
      </c>
      <c r="H296" t="s">
        <v>612</v>
      </c>
      <c r="I296" t="s">
        <v>613</v>
      </c>
      <c r="J296">
        <f>G296*-1</f>
        <v>0.11</v>
      </c>
    </row>
    <row r="297" spans="1:10" x14ac:dyDescent="0.25">
      <c r="A297" t="s">
        <v>614</v>
      </c>
      <c r="B297" s="1">
        <v>43992.546724537038</v>
      </c>
      <c r="C297" s="1">
        <v>43992.75476851852</v>
      </c>
      <c r="D297" t="s">
        <v>15</v>
      </c>
      <c r="F297" t="s">
        <v>16</v>
      </c>
      <c r="G297">
        <v>-0.02</v>
      </c>
      <c r="H297" t="s">
        <v>612</v>
      </c>
      <c r="I297" t="s">
        <v>613</v>
      </c>
      <c r="J297">
        <f>G297*-1</f>
        <v>0.02</v>
      </c>
    </row>
    <row r="298" spans="1:10" x14ac:dyDescent="0.25">
      <c r="A298" t="s">
        <v>615</v>
      </c>
      <c r="B298" s="1">
        <v>43992.546736111108</v>
      </c>
      <c r="C298" s="1">
        <v>43992.864872685182</v>
      </c>
      <c r="D298" t="s">
        <v>10</v>
      </c>
      <c r="F298" t="s">
        <v>92</v>
      </c>
      <c r="G298">
        <v>-0.11</v>
      </c>
      <c r="H298" t="s">
        <v>616</v>
      </c>
      <c r="I298" t="s">
        <v>617</v>
      </c>
      <c r="J298">
        <f>G298*-1</f>
        <v>0.11</v>
      </c>
    </row>
    <row r="299" spans="1:10" x14ac:dyDescent="0.25">
      <c r="A299" t="s">
        <v>618</v>
      </c>
      <c r="B299" s="1">
        <v>43992.546736111108</v>
      </c>
      <c r="C299" s="1">
        <v>43992.75476851852</v>
      </c>
      <c r="D299" t="s">
        <v>15</v>
      </c>
      <c r="F299" t="s">
        <v>16</v>
      </c>
      <c r="G299">
        <v>-0.02</v>
      </c>
      <c r="H299" t="s">
        <v>616</v>
      </c>
      <c r="I299" t="s">
        <v>617</v>
      </c>
      <c r="J299">
        <f>G299*-1</f>
        <v>0.02</v>
      </c>
    </row>
    <row r="300" spans="1:10" x14ac:dyDescent="0.25">
      <c r="A300" t="s">
        <v>619</v>
      </c>
      <c r="B300" s="1">
        <v>43992.546736111108</v>
      </c>
      <c r="C300" s="1">
        <v>43992.811678240738</v>
      </c>
      <c r="D300" t="s">
        <v>10</v>
      </c>
      <c r="F300" t="s">
        <v>368</v>
      </c>
      <c r="G300">
        <v>-0.11</v>
      </c>
      <c r="H300" t="s">
        <v>444</v>
      </c>
      <c r="I300" t="s">
        <v>620</v>
      </c>
      <c r="J300">
        <f>G300*-1</f>
        <v>0.11</v>
      </c>
    </row>
    <row r="301" spans="1:10" x14ac:dyDescent="0.25">
      <c r="A301" t="s">
        <v>621</v>
      </c>
      <c r="B301" s="1">
        <v>43992.546736111108</v>
      </c>
      <c r="C301" s="1">
        <v>43992.75476851852</v>
      </c>
      <c r="D301" t="s">
        <v>15</v>
      </c>
      <c r="F301" t="s">
        <v>16</v>
      </c>
      <c r="G301">
        <v>-0.02</v>
      </c>
      <c r="H301" t="s">
        <v>444</v>
      </c>
      <c r="I301" t="s">
        <v>620</v>
      </c>
      <c r="J301">
        <f>G301*-1</f>
        <v>0.02</v>
      </c>
    </row>
    <row r="302" spans="1:10" x14ac:dyDescent="0.25">
      <c r="A302" t="s">
        <v>622</v>
      </c>
      <c r="B302" s="1">
        <v>43992.546736111108</v>
      </c>
      <c r="C302" s="1">
        <v>43992.880243055559</v>
      </c>
      <c r="D302" t="s">
        <v>10</v>
      </c>
      <c r="F302" t="s">
        <v>572</v>
      </c>
      <c r="G302">
        <v>-0.11</v>
      </c>
      <c r="H302" t="s">
        <v>623</v>
      </c>
      <c r="I302" t="s">
        <v>624</v>
      </c>
      <c r="J302">
        <f>G302*-1</f>
        <v>0.11</v>
      </c>
    </row>
    <row r="303" spans="1:10" x14ac:dyDescent="0.25">
      <c r="A303" t="s">
        <v>625</v>
      </c>
      <c r="B303" s="1">
        <v>43992.546736111108</v>
      </c>
      <c r="C303" s="1">
        <v>43992.75476851852</v>
      </c>
      <c r="D303" t="s">
        <v>15</v>
      </c>
      <c r="F303" t="s">
        <v>16</v>
      </c>
      <c r="G303">
        <v>-0.02</v>
      </c>
      <c r="H303" t="s">
        <v>623</v>
      </c>
      <c r="I303" t="s">
        <v>624</v>
      </c>
      <c r="J303">
        <f>G303*-1</f>
        <v>0.02</v>
      </c>
    </row>
    <row r="304" spans="1:10" x14ac:dyDescent="0.25">
      <c r="A304" t="s">
        <v>626</v>
      </c>
      <c r="B304" s="1">
        <v>43992.546736111108</v>
      </c>
      <c r="C304" s="1">
        <v>43992.757650462961</v>
      </c>
      <c r="D304" t="s">
        <v>10</v>
      </c>
      <c r="F304" t="s">
        <v>62</v>
      </c>
      <c r="G304">
        <v>-0.11</v>
      </c>
      <c r="H304" t="s">
        <v>627</v>
      </c>
      <c r="I304" t="s">
        <v>628</v>
      </c>
      <c r="J304">
        <f>G304*-1</f>
        <v>0.11</v>
      </c>
    </row>
    <row r="305" spans="1:10" x14ac:dyDescent="0.25">
      <c r="A305" t="s">
        <v>629</v>
      </c>
      <c r="B305" s="1">
        <v>43992.546736111108</v>
      </c>
      <c r="C305" s="1">
        <v>43992.75476851852</v>
      </c>
      <c r="D305" t="s">
        <v>15</v>
      </c>
      <c r="F305" t="s">
        <v>16</v>
      </c>
      <c r="G305">
        <v>-0.02</v>
      </c>
      <c r="H305" t="s">
        <v>627</v>
      </c>
      <c r="I305" t="s">
        <v>628</v>
      </c>
      <c r="J305">
        <f>G305*-1</f>
        <v>0.02</v>
      </c>
    </row>
    <row r="306" spans="1:10" x14ac:dyDescent="0.25">
      <c r="A306" t="s">
        <v>630</v>
      </c>
      <c r="B306" s="1">
        <v>43992.546736111108</v>
      </c>
      <c r="C306" s="1">
        <v>43992.767106481479</v>
      </c>
      <c r="D306" t="s">
        <v>10</v>
      </c>
      <c r="F306" t="s">
        <v>18</v>
      </c>
      <c r="G306">
        <v>-0.11</v>
      </c>
      <c r="H306" t="s">
        <v>631</v>
      </c>
      <c r="I306" t="s">
        <v>632</v>
      </c>
      <c r="J306">
        <f>G306*-1</f>
        <v>0.11</v>
      </c>
    </row>
    <row r="307" spans="1:10" x14ac:dyDescent="0.25">
      <c r="A307" t="s">
        <v>633</v>
      </c>
      <c r="B307" s="1">
        <v>43992.546736111108</v>
      </c>
      <c r="C307" s="1">
        <v>43992.75476851852</v>
      </c>
      <c r="D307" t="s">
        <v>15</v>
      </c>
      <c r="F307" t="s">
        <v>16</v>
      </c>
      <c r="G307">
        <v>-0.02</v>
      </c>
      <c r="H307" t="s">
        <v>631</v>
      </c>
      <c r="I307" t="s">
        <v>632</v>
      </c>
      <c r="J307">
        <f>G307*-1</f>
        <v>0.02</v>
      </c>
    </row>
    <row r="308" spans="1:10" x14ac:dyDescent="0.25">
      <c r="A308" t="s">
        <v>634</v>
      </c>
      <c r="B308" s="1">
        <v>43992.546736111108</v>
      </c>
      <c r="C308" s="1">
        <v>43992.771319444444</v>
      </c>
      <c r="D308" t="s">
        <v>10</v>
      </c>
      <c r="F308" t="s">
        <v>97</v>
      </c>
      <c r="G308">
        <v>-0.11</v>
      </c>
      <c r="H308" t="s">
        <v>635</v>
      </c>
      <c r="I308" t="s">
        <v>636</v>
      </c>
      <c r="J308">
        <f>G308*-1</f>
        <v>0.11</v>
      </c>
    </row>
    <row r="309" spans="1:10" x14ac:dyDescent="0.25">
      <c r="A309" t="s">
        <v>637</v>
      </c>
      <c r="B309" s="1">
        <v>43992.546736111108</v>
      </c>
      <c r="C309" s="1">
        <v>43992.75476851852</v>
      </c>
      <c r="D309" t="s">
        <v>15</v>
      </c>
      <c r="F309" t="s">
        <v>16</v>
      </c>
      <c r="G309">
        <v>-0.02</v>
      </c>
      <c r="H309" t="s">
        <v>635</v>
      </c>
      <c r="I309" t="s">
        <v>636</v>
      </c>
      <c r="J309">
        <f>G309*-1</f>
        <v>0.02</v>
      </c>
    </row>
    <row r="310" spans="1:10" x14ac:dyDescent="0.25">
      <c r="A310" t="s">
        <v>638</v>
      </c>
      <c r="B310" s="1">
        <v>43992.546736111108</v>
      </c>
      <c r="C310" s="1">
        <v>43992.772291666668</v>
      </c>
      <c r="D310" t="s">
        <v>10</v>
      </c>
      <c r="F310" t="s">
        <v>411</v>
      </c>
      <c r="G310">
        <v>-0.11</v>
      </c>
      <c r="H310" t="s">
        <v>639</v>
      </c>
      <c r="I310" t="s">
        <v>640</v>
      </c>
      <c r="J310">
        <f>G310*-1</f>
        <v>0.11</v>
      </c>
    </row>
    <row r="311" spans="1:10" x14ac:dyDescent="0.25">
      <c r="A311" t="s">
        <v>641</v>
      </c>
      <c r="B311" s="1">
        <v>43992.546736111108</v>
      </c>
      <c r="C311" s="1">
        <v>43992.75476851852</v>
      </c>
      <c r="D311" t="s">
        <v>15</v>
      </c>
      <c r="F311" t="s">
        <v>16</v>
      </c>
      <c r="G311">
        <v>-0.02</v>
      </c>
      <c r="H311" t="s">
        <v>639</v>
      </c>
      <c r="I311" t="s">
        <v>640</v>
      </c>
      <c r="J311">
        <f>G311*-1</f>
        <v>0.02</v>
      </c>
    </row>
    <row r="312" spans="1:10" x14ac:dyDescent="0.25">
      <c r="A312" t="s">
        <v>642</v>
      </c>
      <c r="B312" s="1">
        <v>43992.546736111108</v>
      </c>
      <c r="C312" s="1">
        <v>43992.842453703706</v>
      </c>
      <c r="D312" t="s">
        <v>10</v>
      </c>
      <c r="F312" t="s">
        <v>643</v>
      </c>
      <c r="G312">
        <v>-0.11</v>
      </c>
      <c r="H312" t="s">
        <v>644</v>
      </c>
      <c r="I312" t="s">
        <v>645</v>
      </c>
      <c r="J312">
        <f>G312*-1</f>
        <v>0.11</v>
      </c>
    </row>
    <row r="313" spans="1:10" x14ac:dyDescent="0.25">
      <c r="A313" t="s">
        <v>646</v>
      </c>
      <c r="B313" s="1">
        <v>43992.546736111108</v>
      </c>
      <c r="C313" s="1">
        <v>43992.75476851852</v>
      </c>
      <c r="D313" t="s">
        <v>15</v>
      </c>
      <c r="F313" t="s">
        <v>16</v>
      </c>
      <c r="G313">
        <v>-0.02</v>
      </c>
      <c r="H313" t="s">
        <v>644</v>
      </c>
      <c r="I313" t="s">
        <v>645</v>
      </c>
      <c r="J313">
        <f>G313*-1</f>
        <v>0.02</v>
      </c>
    </row>
    <row r="314" spans="1:10" x14ac:dyDescent="0.25">
      <c r="A314" t="s">
        <v>647</v>
      </c>
      <c r="B314" s="1">
        <v>43992.546736111108</v>
      </c>
      <c r="C314" s="1">
        <v>43992.856851851851</v>
      </c>
      <c r="D314" t="s">
        <v>10</v>
      </c>
      <c r="F314" t="s">
        <v>252</v>
      </c>
      <c r="G314">
        <v>-0.11</v>
      </c>
      <c r="H314" t="s">
        <v>648</v>
      </c>
      <c r="I314" t="s">
        <v>649</v>
      </c>
      <c r="J314">
        <f>G314*-1</f>
        <v>0.11</v>
      </c>
    </row>
    <row r="315" spans="1:10" x14ac:dyDescent="0.25">
      <c r="A315" t="s">
        <v>650</v>
      </c>
      <c r="B315" s="1">
        <v>43992.546736111108</v>
      </c>
      <c r="C315" s="1">
        <v>43992.75476851852</v>
      </c>
      <c r="D315" t="s">
        <v>15</v>
      </c>
      <c r="F315" t="s">
        <v>16</v>
      </c>
      <c r="G315">
        <v>-0.02</v>
      </c>
      <c r="H315" t="s">
        <v>648</v>
      </c>
      <c r="I315" t="s">
        <v>649</v>
      </c>
      <c r="J315">
        <f>G315*-1</f>
        <v>0.02</v>
      </c>
    </row>
    <row r="316" spans="1:10" x14ac:dyDescent="0.25">
      <c r="A316" t="s">
        <v>651</v>
      </c>
      <c r="B316" s="1">
        <v>43992.546736111108</v>
      </c>
      <c r="C316" s="1">
        <v>43992.750416666669</v>
      </c>
      <c r="D316" t="s">
        <v>10</v>
      </c>
      <c r="F316" t="s">
        <v>308</v>
      </c>
      <c r="G316">
        <v>-0.11</v>
      </c>
      <c r="H316" t="s">
        <v>652</v>
      </c>
      <c r="I316" t="s">
        <v>653</v>
      </c>
      <c r="J316">
        <f>G316*-1</f>
        <v>0.11</v>
      </c>
    </row>
    <row r="317" spans="1:10" x14ac:dyDescent="0.25">
      <c r="A317" t="s">
        <v>654</v>
      </c>
      <c r="B317" s="1">
        <v>43992.546736111108</v>
      </c>
      <c r="C317" s="1">
        <v>43992.75476851852</v>
      </c>
      <c r="D317" t="s">
        <v>15</v>
      </c>
      <c r="F317" t="s">
        <v>16</v>
      </c>
      <c r="G317">
        <v>-0.02</v>
      </c>
      <c r="H317" t="s">
        <v>652</v>
      </c>
      <c r="I317" t="s">
        <v>653</v>
      </c>
      <c r="J317">
        <f>G317*-1</f>
        <v>0.02</v>
      </c>
    </row>
    <row r="318" spans="1:10" x14ac:dyDescent="0.25">
      <c r="A318" t="s">
        <v>655</v>
      </c>
      <c r="B318" s="1">
        <v>43992.546736111108</v>
      </c>
      <c r="C318" s="1">
        <v>43992.874803240738</v>
      </c>
      <c r="D318" t="s">
        <v>10</v>
      </c>
      <c r="F318" t="s">
        <v>36</v>
      </c>
      <c r="G318">
        <v>-0.11</v>
      </c>
      <c r="H318" t="s">
        <v>656</v>
      </c>
      <c r="I318" t="s">
        <v>657</v>
      </c>
      <c r="J318">
        <f>G318*-1</f>
        <v>0.11</v>
      </c>
    </row>
    <row r="319" spans="1:10" x14ac:dyDescent="0.25">
      <c r="A319" t="s">
        <v>658</v>
      </c>
      <c r="B319" s="1">
        <v>43992.546736111108</v>
      </c>
      <c r="C319" s="1">
        <v>43992.75476851852</v>
      </c>
      <c r="D319" t="s">
        <v>15</v>
      </c>
      <c r="F319" t="s">
        <v>16</v>
      </c>
      <c r="G319">
        <v>-0.02</v>
      </c>
      <c r="H319" t="s">
        <v>656</v>
      </c>
      <c r="I319" t="s">
        <v>657</v>
      </c>
      <c r="J319">
        <f>G319*-1</f>
        <v>0.02</v>
      </c>
    </row>
    <row r="320" spans="1:10" x14ac:dyDescent="0.25">
      <c r="A320" t="s">
        <v>659</v>
      </c>
      <c r="B320" s="1">
        <v>43992.546747685185</v>
      </c>
      <c r="C320" s="1">
        <v>43992.830636574072</v>
      </c>
      <c r="D320" t="s">
        <v>10</v>
      </c>
      <c r="F320" t="s">
        <v>353</v>
      </c>
      <c r="G320">
        <v>-0.11</v>
      </c>
      <c r="H320" t="s">
        <v>660</v>
      </c>
      <c r="I320" t="s">
        <v>661</v>
      </c>
      <c r="J320">
        <f>G320*-1</f>
        <v>0.11</v>
      </c>
    </row>
    <row r="321" spans="1:10" x14ac:dyDescent="0.25">
      <c r="A321" t="s">
        <v>662</v>
      </c>
      <c r="B321" s="1">
        <v>43992.546747685185</v>
      </c>
      <c r="C321" s="1">
        <v>43992.75476851852</v>
      </c>
      <c r="D321" t="s">
        <v>15</v>
      </c>
      <c r="F321" t="s">
        <v>16</v>
      </c>
      <c r="G321">
        <v>-0.02</v>
      </c>
      <c r="H321" t="s">
        <v>660</v>
      </c>
      <c r="I321" t="s">
        <v>661</v>
      </c>
      <c r="J321">
        <f>G321*-1</f>
        <v>0.02</v>
      </c>
    </row>
    <row r="322" spans="1:10" x14ac:dyDescent="0.25">
      <c r="A322" t="s">
        <v>663</v>
      </c>
      <c r="B322" s="1">
        <v>43992.546747685185</v>
      </c>
      <c r="C322" s="1">
        <v>43992.716064814813</v>
      </c>
      <c r="D322" t="s">
        <v>10</v>
      </c>
      <c r="F322" t="s">
        <v>563</v>
      </c>
      <c r="G322">
        <v>-0.11</v>
      </c>
      <c r="H322" t="s">
        <v>664</v>
      </c>
      <c r="I322" t="s">
        <v>665</v>
      </c>
      <c r="J322">
        <f>G322*-1</f>
        <v>0.11</v>
      </c>
    </row>
    <row r="323" spans="1:10" x14ac:dyDescent="0.25">
      <c r="A323" t="s">
        <v>666</v>
      </c>
      <c r="B323" s="1">
        <v>43992.546747685185</v>
      </c>
      <c r="C323" s="1">
        <v>43992.75476851852</v>
      </c>
      <c r="D323" t="s">
        <v>15</v>
      </c>
      <c r="F323" t="s">
        <v>16</v>
      </c>
      <c r="G323">
        <v>-0.02</v>
      </c>
      <c r="H323" t="s">
        <v>664</v>
      </c>
      <c r="I323" t="s">
        <v>665</v>
      </c>
      <c r="J323">
        <f>G323*-1</f>
        <v>0.02</v>
      </c>
    </row>
    <row r="324" spans="1:10" x14ac:dyDescent="0.25">
      <c r="A324" t="s">
        <v>667</v>
      </c>
      <c r="B324" s="1">
        <v>43992.546747685185</v>
      </c>
      <c r="C324" s="1">
        <v>43992.811678240738</v>
      </c>
      <c r="D324" t="s">
        <v>10</v>
      </c>
      <c r="F324" t="s">
        <v>368</v>
      </c>
      <c r="G324">
        <v>-0.11</v>
      </c>
      <c r="H324" t="s">
        <v>668</v>
      </c>
      <c r="I324" t="s">
        <v>669</v>
      </c>
      <c r="J324">
        <f>G324*-1</f>
        <v>0.11</v>
      </c>
    </row>
    <row r="325" spans="1:10" x14ac:dyDescent="0.25">
      <c r="A325" t="s">
        <v>670</v>
      </c>
      <c r="B325" s="1">
        <v>43992.546747685185</v>
      </c>
      <c r="C325" s="1">
        <v>43992.75476851852</v>
      </c>
      <c r="D325" t="s">
        <v>15</v>
      </c>
      <c r="F325" t="s">
        <v>16</v>
      </c>
      <c r="G325">
        <v>-0.02</v>
      </c>
      <c r="H325" t="s">
        <v>668</v>
      </c>
      <c r="I325" t="s">
        <v>669</v>
      </c>
      <c r="J325">
        <f>G325*-1</f>
        <v>0.02</v>
      </c>
    </row>
    <row r="326" spans="1:10" x14ac:dyDescent="0.25">
      <c r="A326" t="s">
        <v>671</v>
      </c>
      <c r="B326" s="1">
        <v>43992.546747685185</v>
      </c>
      <c r="C326" s="1">
        <v>43992.864872685182</v>
      </c>
      <c r="D326" t="s">
        <v>10</v>
      </c>
      <c r="F326" t="s">
        <v>92</v>
      </c>
      <c r="G326">
        <v>-0.11</v>
      </c>
      <c r="H326" t="s">
        <v>672</v>
      </c>
      <c r="I326" t="s">
        <v>673</v>
      </c>
      <c r="J326">
        <f>G326*-1</f>
        <v>0.11</v>
      </c>
    </row>
    <row r="327" spans="1:10" x14ac:dyDescent="0.25">
      <c r="A327" t="s">
        <v>674</v>
      </c>
      <c r="B327" s="1">
        <v>43992.546747685185</v>
      </c>
      <c r="C327" s="1">
        <v>43992.75476851852</v>
      </c>
      <c r="D327" t="s">
        <v>15</v>
      </c>
      <c r="F327" t="s">
        <v>16</v>
      </c>
      <c r="G327">
        <v>-0.02</v>
      </c>
      <c r="H327" t="s">
        <v>672</v>
      </c>
      <c r="I327" t="s">
        <v>673</v>
      </c>
      <c r="J327">
        <f>G327*-1</f>
        <v>0.02</v>
      </c>
    </row>
    <row r="328" spans="1:10" x14ac:dyDescent="0.25">
      <c r="A328" t="s">
        <v>675</v>
      </c>
      <c r="B328" s="1">
        <v>43992.546747685185</v>
      </c>
      <c r="C328" s="1">
        <v>43992.767106481479</v>
      </c>
      <c r="D328" t="s">
        <v>10</v>
      </c>
      <c r="F328" t="s">
        <v>18</v>
      </c>
      <c r="G328">
        <v>-0.11</v>
      </c>
      <c r="H328" t="s">
        <v>139</v>
      </c>
      <c r="I328" t="s">
        <v>676</v>
      </c>
      <c r="J328">
        <f>G328*-1</f>
        <v>0.11</v>
      </c>
    </row>
    <row r="329" spans="1:10" x14ac:dyDescent="0.25">
      <c r="A329" t="s">
        <v>677</v>
      </c>
      <c r="B329" s="1">
        <v>43992.546747685185</v>
      </c>
      <c r="C329" s="1">
        <v>43992.75476851852</v>
      </c>
      <c r="D329" t="s">
        <v>15</v>
      </c>
      <c r="F329" t="s">
        <v>16</v>
      </c>
      <c r="G329">
        <v>-0.02</v>
      </c>
      <c r="H329" t="s">
        <v>139</v>
      </c>
      <c r="I329" t="s">
        <v>676</v>
      </c>
      <c r="J329">
        <f>G329*-1</f>
        <v>0.02</v>
      </c>
    </row>
    <row r="330" spans="1:10" x14ac:dyDescent="0.25">
      <c r="A330" t="s">
        <v>678</v>
      </c>
      <c r="B330" s="1">
        <v>43992.546747685185</v>
      </c>
      <c r="C330" s="1">
        <v>43992.757650462961</v>
      </c>
      <c r="D330" t="s">
        <v>10</v>
      </c>
      <c r="F330" t="s">
        <v>62</v>
      </c>
      <c r="G330">
        <v>-0.11</v>
      </c>
      <c r="H330" t="s">
        <v>679</v>
      </c>
      <c r="I330" t="s">
        <v>680</v>
      </c>
      <c r="J330">
        <f>G330*-1</f>
        <v>0.11</v>
      </c>
    </row>
    <row r="331" spans="1:10" x14ac:dyDescent="0.25">
      <c r="A331" t="s">
        <v>681</v>
      </c>
      <c r="B331" s="1">
        <v>43992.546747685185</v>
      </c>
      <c r="C331" s="1">
        <v>43992.75476851852</v>
      </c>
      <c r="D331" t="s">
        <v>15</v>
      </c>
      <c r="F331" t="s">
        <v>16</v>
      </c>
      <c r="G331">
        <v>-0.02</v>
      </c>
      <c r="H331" t="s">
        <v>679</v>
      </c>
      <c r="I331" t="s">
        <v>680</v>
      </c>
      <c r="J331">
        <f>G331*-1</f>
        <v>0.02</v>
      </c>
    </row>
    <row r="332" spans="1:10" x14ac:dyDescent="0.25">
      <c r="A332" t="s">
        <v>682</v>
      </c>
      <c r="B332" s="1">
        <v>43992.546747685185</v>
      </c>
      <c r="C332" s="1">
        <v>43992.742847222224</v>
      </c>
      <c r="D332" t="s">
        <v>10</v>
      </c>
      <c r="F332" t="s">
        <v>683</v>
      </c>
      <c r="G332">
        <v>-0.11</v>
      </c>
      <c r="H332" t="s">
        <v>684</v>
      </c>
      <c r="I332" t="s">
        <v>685</v>
      </c>
      <c r="J332">
        <f>G332*-1</f>
        <v>0.11</v>
      </c>
    </row>
    <row r="333" spans="1:10" x14ac:dyDescent="0.25">
      <c r="A333" t="s">
        <v>686</v>
      </c>
      <c r="B333" s="1">
        <v>43992.546747685185</v>
      </c>
      <c r="C333" s="1">
        <v>43992.75476851852</v>
      </c>
      <c r="D333" t="s">
        <v>15</v>
      </c>
      <c r="F333" t="s">
        <v>16</v>
      </c>
      <c r="G333">
        <v>-0.02</v>
      </c>
      <c r="H333" t="s">
        <v>684</v>
      </c>
      <c r="I333" t="s">
        <v>685</v>
      </c>
      <c r="J333">
        <f>G333*-1</f>
        <v>0.02</v>
      </c>
    </row>
    <row r="334" spans="1:10" x14ac:dyDescent="0.25">
      <c r="A334" t="s">
        <v>687</v>
      </c>
      <c r="B334" s="1">
        <v>43992.546747685185</v>
      </c>
      <c r="C334" s="1">
        <v>43992.803993055553</v>
      </c>
      <c r="D334" t="s">
        <v>10</v>
      </c>
      <c r="F334" t="s">
        <v>688</v>
      </c>
      <c r="G334">
        <v>-0.11</v>
      </c>
      <c r="H334" t="s">
        <v>689</v>
      </c>
      <c r="I334" t="s">
        <v>690</v>
      </c>
      <c r="J334">
        <f>G334*-1</f>
        <v>0.11</v>
      </c>
    </row>
    <row r="335" spans="1:10" x14ac:dyDescent="0.25">
      <c r="A335" t="s">
        <v>691</v>
      </c>
      <c r="B335" s="1">
        <v>43992.546747685185</v>
      </c>
      <c r="C335" s="1">
        <v>43992.75476851852</v>
      </c>
      <c r="D335" t="s">
        <v>15</v>
      </c>
      <c r="F335" t="s">
        <v>16</v>
      </c>
      <c r="G335">
        <v>-0.02</v>
      </c>
      <c r="H335" t="s">
        <v>689</v>
      </c>
      <c r="I335" t="s">
        <v>690</v>
      </c>
      <c r="J335">
        <f>G335*-1</f>
        <v>0.02</v>
      </c>
    </row>
    <row r="336" spans="1:10" x14ac:dyDescent="0.25">
      <c r="A336" t="s">
        <v>692</v>
      </c>
      <c r="B336" s="1">
        <v>43992.546747685185</v>
      </c>
      <c r="C336" s="1">
        <v>43992.811678240738</v>
      </c>
      <c r="D336" t="s">
        <v>10</v>
      </c>
      <c r="F336" t="s">
        <v>368</v>
      </c>
      <c r="G336">
        <v>-0.11</v>
      </c>
      <c r="H336" t="s">
        <v>374</v>
      </c>
      <c r="I336" t="s">
        <v>693</v>
      </c>
      <c r="J336">
        <f>G336*-1</f>
        <v>0.11</v>
      </c>
    </row>
    <row r="337" spans="1:10" x14ac:dyDescent="0.25">
      <c r="A337" t="s">
        <v>694</v>
      </c>
      <c r="B337" s="1">
        <v>43992.546747685185</v>
      </c>
      <c r="C337" s="1">
        <v>43992.75476851852</v>
      </c>
      <c r="D337" t="s">
        <v>15</v>
      </c>
      <c r="F337" t="s">
        <v>16</v>
      </c>
      <c r="G337">
        <v>-0.02</v>
      </c>
      <c r="H337" t="s">
        <v>374</v>
      </c>
      <c r="I337" t="s">
        <v>693</v>
      </c>
      <c r="J337">
        <f>G337*-1</f>
        <v>0.02</v>
      </c>
    </row>
    <row r="338" spans="1:10" x14ac:dyDescent="0.25">
      <c r="A338" t="s">
        <v>695</v>
      </c>
      <c r="B338" s="1">
        <v>43992.546747685185</v>
      </c>
      <c r="C338" s="1">
        <v>43992.723958333336</v>
      </c>
      <c r="D338" t="s">
        <v>10</v>
      </c>
      <c r="F338" t="s">
        <v>179</v>
      </c>
      <c r="G338">
        <v>-0.11</v>
      </c>
      <c r="H338" t="s">
        <v>696</v>
      </c>
      <c r="I338" t="s">
        <v>697</v>
      </c>
      <c r="J338">
        <f>G338*-1</f>
        <v>0.11</v>
      </c>
    </row>
    <row r="339" spans="1:10" x14ac:dyDescent="0.25">
      <c r="A339" t="s">
        <v>698</v>
      </c>
      <c r="B339" s="1">
        <v>43992.546747685185</v>
      </c>
      <c r="C339" s="1">
        <v>43992.75476851852</v>
      </c>
      <c r="D339" t="s">
        <v>15</v>
      </c>
      <c r="F339" t="s">
        <v>16</v>
      </c>
      <c r="G339">
        <v>-0.02</v>
      </c>
      <c r="H339" t="s">
        <v>696</v>
      </c>
      <c r="I339" t="s">
        <v>697</v>
      </c>
      <c r="J339">
        <f>G339*-1</f>
        <v>0.02</v>
      </c>
    </row>
    <row r="340" spans="1:10" x14ac:dyDescent="0.25">
      <c r="A340" t="s">
        <v>699</v>
      </c>
      <c r="B340" s="1">
        <v>43992.546759259261</v>
      </c>
      <c r="C340" s="1">
        <v>43992.880243055559</v>
      </c>
      <c r="D340" t="s">
        <v>10</v>
      </c>
      <c r="F340" t="s">
        <v>572</v>
      </c>
      <c r="G340">
        <v>-0.11</v>
      </c>
      <c r="H340" t="s">
        <v>700</v>
      </c>
      <c r="I340" t="s">
        <v>701</v>
      </c>
      <c r="J340">
        <f>G340*-1</f>
        <v>0.11</v>
      </c>
    </row>
    <row r="341" spans="1:10" x14ac:dyDescent="0.25">
      <c r="A341" t="s">
        <v>702</v>
      </c>
      <c r="B341" s="1">
        <v>43992.546759259261</v>
      </c>
      <c r="C341" s="1">
        <v>43992.75476851852</v>
      </c>
      <c r="D341" t="s">
        <v>15</v>
      </c>
      <c r="F341" t="s">
        <v>16</v>
      </c>
      <c r="G341">
        <v>-0.02</v>
      </c>
      <c r="H341" t="s">
        <v>700</v>
      </c>
      <c r="I341" t="s">
        <v>701</v>
      </c>
      <c r="J341">
        <f>G341*-1</f>
        <v>0.02</v>
      </c>
    </row>
    <row r="342" spans="1:10" x14ac:dyDescent="0.25">
      <c r="A342" t="s">
        <v>703</v>
      </c>
      <c r="B342" s="1">
        <v>43992.546759259261</v>
      </c>
      <c r="C342" s="1">
        <v>43992.754594907405</v>
      </c>
      <c r="D342" t="s">
        <v>10</v>
      </c>
      <c r="F342" t="s">
        <v>130</v>
      </c>
      <c r="G342">
        <v>-0.11</v>
      </c>
      <c r="H342" t="s">
        <v>704</v>
      </c>
      <c r="I342" t="s">
        <v>705</v>
      </c>
      <c r="J342">
        <f>G342*-1</f>
        <v>0.11</v>
      </c>
    </row>
    <row r="343" spans="1:10" x14ac:dyDescent="0.25">
      <c r="A343" t="s">
        <v>706</v>
      </c>
      <c r="B343" s="1">
        <v>43992.546759259261</v>
      </c>
      <c r="C343" s="1">
        <v>43992.75476851852</v>
      </c>
      <c r="D343" t="s">
        <v>15</v>
      </c>
      <c r="F343" t="s">
        <v>16</v>
      </c>
      <c r="G343">
        <v>-0.02</v>
      </c>
      <c r="H343" t="s">
        <v>704</v>
      </c>
      <c r="I343" t="s">
        <v>705</v>
      </c>
      <c r="J343">
        <f>G343*-1</f>
        <v>0.02</v>
      </c>
    </row>
    <row r="344" spans="1:10" x14ac:dyDescent="0.25">
      <c r="A344" t="s">
        <v>707</v>
      </c>
      <c r="B344" s="1">
        <v>43992.546759259261</v>
      </c>
      <c r="C344" s="1">
        <v>43992.772291666668</v>
      </c>
      <c r="D344" t="s">
        <v>10</v>
      </c>
      <c r="F344" t="s">
        <v>411</v>
      </c>
      <c r="G344">
        <v>-0.11</v>
      </c>
      <c r="H344" t="s">
        <v>222</v>
      </c>
      <c r="I344" t="s">
        <v>708</v>
      </c>
      <c r="J344">
        <f>G344*-1</f>
        <v>0.11</v>
      </c>
    </row>
    <row r="345" spans="1:10" x14ac:dyDescent="0.25">
      <c r="A345" t="s">
        <v>709</v>
      </c>
      <c r="B345" s="1">
        <v>43992.546759259261</v>
      </c>
      <c r="C345" s="1">
        <v>43992.75476851852</v>
      </c>
      <c r="D345" t="s">
        <v>15</v>
      </c>
      <c r="F345" t="s">
        <v>16</v>
      </c>
      <c r="G345">
        <v>-0.02</v>
      </c>
      <c r="H345" t="s">
        <v>222</v>
      </c>
      <c r="I345" t="s">
        <v>708</v>
      </c>
      <c r="J345">
        <f>G345*-1</f>
        <v>0.02</v>
      </c>
    </row>
    <row r="346" spans="1:10" x14ac:dyDescent="0.25">
      <c r="A346" t="s">
        <v>710</v>
      </c>
      <c r="B346" s="1">
        <v>43992.546759259261</v>
      </c>
      <c r="C346" s="1">
        <v>43992.755300925928</v>
      </c>
      <c r="D346" t="s">
        <v>10</v>
      </c>
      <c r="F346" t="s">
        <v>189</v>
      </c>
      <c r="G346">
        <v>-0.11</v>
      </c>
      <c r="H346" t="s">
        <v>656</v>
      </c>
      <c r="I346" t="s">
        <v>711</v>
      </c>
      <c r="J346">
        <f>G346*-1</f>
        <v>0.11</v>
      </c>
    </row>
    <row r="347" spans="1:10" x14ac:dyDescent="0.25">
      <c r="A347" t="s">
        <v>712</v>
      </c>
      <c r="B347" s="1">
        <v>43992.546759259261</v>
      </c>
      <c r="C347" s="1">
        <v>43992.75476851852</v>
      </c>
      <c r="D347" t="s">
        <v>15</v>
      </c>
      <c r="F347" t="s">
        <v>16</v>
      </c>
      <c r="G347">
        <v>-0.02</v>
      </c>
      <c r="H347" t="s">
        <v>656</v>
      </c>
      <c r="I347" t="s">
        <v>711</v>
      </c>
      <c r="J347">
        <f>G347*-1</f>
        <v>0.02</v>
      </c>
    </row>
    <row r="348" spans="1:10" x14ac:dyDescent="0.25">
      <c r="A348" t="s">
        <v>713</v>
      </c>
      <c r="B348" s="1">
        <v>43992.546759259261</v>
      </c>
      <c r="C348" s="1">
        <v>43992.757650462961</v>
      </c>
      <c r="D348" t="s">
        <v>10</v>
      </c>
      <c r="F348" t="s">
        <v>62</v>
      </c>
      <c r="G348">
        <v>-0.11</v>
      </c>
      <c r="H348" t="s">
        <v>19</v>
      </c>
      <c r="I348" t="s">
        <v>714</v>
      </c>
      <c r="J348">
        <f>G348*-1</f>
        <v>0.11</v>
      </c>
    </row>
    <row r="349" spans="1:10" x14ac:dyDescent="0.25">
      <c r="A349" t="s">
        <v>715</v>
      </c>
      <c r="B349" s="1">
        <v>43992.546759259261</v>
      </c>
      <c r="C349" s="1">
        <v>43992.75476851852</v>
      </c>
      <c r="D349" t="s">
        <v>15</v>
      </c>
      <c r="F349" t="s">
        <v>16</v>
      </c>
      <c r="G349">
        <v>-0.02</v>
      </c>
      <c r="H349" t="s">
        <v>19</v>
      </c>
      <c r="I349" t="s">
        <v>714</v>
      </c>
      <c r="J349">
        <f>G349*-1</f>
        <v>0.02</v>
      </c>
    </row>
    <row r="350" spans="1:10" x14ac:dyDescent="0.25">
      <c r="A350" t="s">
        <v>716</v>
      </c>
      <c r="B350" s="1">
        <v>43992.546759259261</v>
      </c>
      <c r="C350" s="1">
        <v>43992.868321759262</v>
      </c>
      <c r="D350" t="s">
        <v>10</v>
      </c>
      <c r="F350" t="s">
        <v>717</v>
      </c>
      <c r="G350">
        <v>-0.11</v>
      </c>
      <c r="H350" t="s">
        <v>297</v>
      </c>
      <c r="I350" t="s">
        <v>718</v>
      </c>
      <c r="J350">
        <f>G350*-1</f>
        <v>0.11</v>
      </c>
    </row>
    <row r="351" spans="1:10" x14ac:dyDescent="0.25">
      <c r="A351" t="s">
        <v>719</v>
      </c>
      <c r="B351" s="1">
        <v>43992.546759259261</v>
      </c>
      <c r="C351" s="1">
        <v>43992.75476851852</v>
      </c>
      <c r="D351" t="s">
        <v>15</v>
      </c>
      <c r="F351" t="s">
        <v>16</v>
      </c>
      <c r="G351">
        <v>-0.02</v>
      </c>
      <c r="H351" t="s">
        <v>297</v>
      </c>
      <c r="I351" t="s">
        <v>718</v>
      </c>
      <c r="J351">
        <f>G351*-1</f>
        <v>0.02</v>
      </c>
    </row>
    <row r="352" spans="1:10" x14ac:dyDescent="0.25">
      <c r="A352" t="s">
        <v>720</v>
      </c>
      <c r="B352" s="1">
        <v>43992.546759259261</v>
      </c>
      <c r="C352" s="1">
        <v>43992.856851851851</v>
      </c>
      <c r="D352" t="s">
        <v>10</v>
      </c>
      <c r="F352" t="s">
        <v>252</v>
      </c>
      <c r="G352">
        <v>-0.11</v>
      </c>
      <c r="H352" t="s">
        <v>171</v>
      </c>
      <c r="I352" t="s">
        <v>721</v>
      </c>
      <c r="J352">
        <f>G352*-1</f>
        <v>0.11</v>
      </c>
    </row>
    <row r="353" spans="1:10" x14ac:dyDescent="0.25">
      <c r="A353" t="s">
        <v>722</v>
      </c>
      <c r="B353" s="1">
        <v>43992.546759259261</v>
      </c>
      <c r="C353" s="1">
        <v>43992.75476851852</v>
      </c>
      <c r="D353" t="s">
        <v>15</v>
      </c>
      <c r="F353" t="s">
        <v>16</v>
      </c>
      <c r="G353">
        <v>-0.02</v>
      </c>
      <c r="H353" t="s">
        <v>171</v>
      </c>
      <c r="I353" t="s">
        <v>721</v>
      </c>
      <c r="J353">
        <f>G353*-1</f>
        <v>0.02</v>
      </c>
    </row>
    <row r="354" spans="1:10" x14ac:dyDescent="0.25">
      <c r="A354" t="s">
        <v>723</v>
      </c>
      <c r="B354" s="1">
        <v>43992.546759259261</v>
      </c>
      <c r="C354" s="1">
        <v>43992.767106481479</v>
      </c>
      <c r="D354" t="s">
        <v>10</v>
      </c>
      <c r="F354" t="s">
        <v>18</v>
      </c>
      <c r="G354">
        <v>-0.11</v>
      </c>
      <c r="H354" t="s">
        <v>724</v>
      </c>
      <c r="I354" t="s">
        <v>725</v>
      </c>
      <c r="J354">
        <f>G354*-1</f>
        <v>0.11</v>
      </c>
    </row>
    <row r="355" spans="1:10" x14ac:dyDescent="0.25">
      <c r="A355" t="s">
        <v>726</v>
      </c>
      <c r="B355" s="1">
        <v>43992.546759259261</v>
      </c>
      <c r="C355" s="1">
        <v>43992.75476851852</v>
      </c>
      <c r="D355" t="s">
        <v>15</v>
      </c>
      <c r="F355" t="s">
        <v>16</v>
      </c>
      <c r="G355">
        <v>-0.02</v>
      </c>
      <c r="H355" t="s">
        <v>724</v>
      </c>
      <c r="I355" t="s">
        <v>725</v>
      </c>
      <c r="J355">
        <f>G355*-1</f>
        <v>0.02</v>
      </c>
    </row>
    <row r="356" spans="1:10" x14ac:dyDescent="0.25">
      <c r="A356" t="s">
        <v>727</v>
      </c>
      <c r="B356" s="1">
        <v>43992.546759259261</v>
      </c>
      <c r="C356" s="1">
        <v>43992.757650462961</v>
      </c>
      <c r="D356" t="s">
        <v>10</v>
      </c>
      <c r="F356" t="s">
        <v>62</v>
      </c>
      <c r="G356">
        <v>-0.11</v>
      </c>
      <c r="H356" t="s">
        <v>728</v>
      </c>
      <c r="I356" t="s">
        <v>729</v>
      </c>
      <c r="J356">
        <f>G356*-1</f>
        <v>0.11</v>
      </c>
    </row>
    <row r="357" spans="1:10" x14ac:dyDescent="0.25">
      <c r="A357" t="s">
        <v>730</v>
      </c>
      <c r="B357" s="1">
        <v>43992.546759259261</v>
      </c>
      <c r="C357" s="1">
        <v>43992.75476851852</v>
      </c>
      <c r="D357" t="s">
        <v>15</v>
      </c>
      <c r="F357" t="s">
        <v>16</v>
      </c>
      <c r="G357">
        <v>-0.02</v>
      </c>
      <c r="H357" t="s">
        <v>728</v>
      </c>
      <c r="I357" t="s">
        <v>729</v>
      </c>
      <c r="J357">
        <f>G357*-1</f>
        <v>0.02</v>
      </c>
    </row>
    <row r="358" spans="1:10" x14ac:dyDescent="0.25">
      <c r="A358" t="s">
        <v>731</v>
      </c>
      <c r="B358" s="1">
        <v>43992.546759259261</v>
      </c>
      <c r="C358" s="1">
        <v>43992.880243055559</v>
      </c>
      <c r="D358" t="s">
        <v>10</v>
      </c>
      <c r="F358" t="s">
        <v>572</v>
      </c>
      <c r="G358">
        <v>-0.11</v>
      </c>
      <c r="H358" t="s">
        <v>732</v>
      </c>
      <c r="I358" t="s">
        <v>733</v>
      </c>
      <c r="J358">
        <f>G358*-1</f>
        <v>0.11</v>
      </c>
    </row>
    <row r="359" spans="1:10" x14ac:dyDescent="0.25">
      <c r="A359" t="s">
        <v>734</v>
      </c>
      <c r="B359" s="1">
        <v>43992.546759259261</v>
      </c>
      <c r="C359" s="1">
        <v>43992.75476851852</v>
      </c>
      <c r="D359" t="s">
        <v>15</v>
      </c>
      <c r="F359" t="s">
        <v>16</v>
      </c>
      <c r="G359">
        <v>-0.02</v>
      </c>
      <c r="H359" t="s">
        <v>732</v>
      </c>
      <c r="I359" t="s">
        <v>733</v>
      </c>
      <c r="J359">
        <f>G359*-1</f>
        <v>0.02</v>
      </c>
    </row>
    <row r="360" spans="1:10" x14ac:dyDescent="0.25">
      <c r="A360" t="s">
        <v>735</v>
      </c>
      <c r="B360" s="1">
        <v>43992.546759259261</v>
      </c>
      <c r="C360" s="1">
        <v>43992.836793981478</v>
      </c>
      <c r="D360" t="s">
        <v>10</v>
      </c>
      <c r="F360" t="s">
        <v>27</v>
      </c>
      <c r="G360">
        <v>-0.11</v>
      </c>
      <c r="H360" t="s">
        <v>736</v>
      </c>
      <c r="I360" t="s">
        <v>737</v>
      </c>
      <c r="J360">
        <f>G360*-1</f>
        <v>0.11</v>
      </c>
    </row>
    <row r="361" spans="1:10" x14ac:dyDescent="0.25">
      <c r="A361" t="s">
        <v>738</v>
      </c>
      <c r="B361" s="1">
        <v>43992.546770833331</v>
      </c>
      <c r="C361" s="1">
        <v>43992.75476851852</v>
      </c>
      <c r="D361" t="s">
        <v>15</v>
      </c>
      <c r="F361" t="s">
        <v>16</v>
      </c>
      <c r="G361">
        <v>-0.02</v>
      </c>
      <c r="H361" t="s">
        <v>736</v>
      </c>
      <c r="I361" t="s">
        <v>737</v>
      </c>
      <c r="J361">
        <f>G361*-1</f>
        <v>0.02</v>
      </c>
    </row>
    <row r="362" spans="1:10" x14ac:dyDescent="0.25">
      <c r="A362" t="s">
        <v>739</v>
      </c>
      <c r="B362" s="1">
        <v>43992.546770833331</v>
      </c>
      <c r="C362" s="1">
        <v>43992.760266203702</v>
      </c>
      <c r="D362" t="s">
        <v>10</v>
      </c>
      <c r="F362" t="s">
        <v>143</v>
      </c>
      <c r="G362">
        <v>-0.11</v>
      </c>
      <c r="H362" t="s">
        <v>580</v>
      </c>
      <c r="I362" t="s">
        <v>740</v>
      </c>
      <c r="J362">
        <f>G362*-1</f>
        <v>0.11</v>
      </c>
    </row>
    <row r="363" spans="1:10" x14ac:dyDescent="0.25">
      <c r="A363" t="s">
        <v>741</v>
      </c>
      <c r="B363" s="1">
        <v>43992.546770833331</v>
      </c>
      <c r="C363" s="1">
        <v>43992.75476851852</v>
      </c>
      <c r="D363" t="s">
        <v>15</v>
      </c>
      <c r="F363" t="s">
        <v>16</v>
      </c>
      <c r="G363">
        <v>-0.02</v>
      </c>
      <c r="H363" t="s">
        <v>580</v>
      </c>
      <c r="I363" t="s">
        <v>740</v>
      </c>
      <c r="J363">
        <f>G363*-1</f>
        <v>0.02</v>
      </c>
    </row>
    <row r="364" spans="1:10" x14ac:dyDescent="0.25">
      <c r="A364" t="s">
        <v>742</v>
      </c>
      <c r="B364" s="1">
        <v>43992.546770833331</v>
      </c>
      <c r="C364" s="1">
        <v>43992.734618055554</v>
      </c>
      <c r="D364" t="s">
        <v>10</v>
      </c>
      <c r="F364" t="s">
        <v>11</v>
      </c>
      <c r="G364">
        <v>-0.11</v>
      </c>
      <c r="H364" t="s">
        <v>253</v>
      </c>
      <c r="I364" t="s">
        <v>743</v>
      </c>
      <c r="J364">
        <f>G364*-1</f>
        <v>0.11</v>
      </c>
    </row>
    <row r="365" spans="1:10" x14ac:dyDescent="0.25">
      <c r="A365" t="s">
        <v>744</v>
      </c>
      <c r="B365" s="1">
        <v>43992.546770833331</v>
      </c>
      <c r="C365" s="1">
        <v>43992.75476851852</v>
      </c>
      <c r="D365" t="s">
        <v>15</v>
      </c>
      <c r="F365" t="s">
        <v>16</v>
      </c>
      <c r="G365">
        <v>-0.02</v>
      </c>
      <c r="H365" t="s">
        <v>253</v>
      </c>
      <c r="I365" t="s">
        <v>743</v>
      </c>
      <c r="J365">
        <f>G365*-1</f>
        <v>0.02</v>
      </c>
    </row>
    <row r="366" spans="1:10" x14ac:dyDescent="0.25">
      <c r="A366" t="s">
        <v>745</v>
      </c>
      <c r="B366" s="1">
        <v>43992.546770833331</v>
      </c>
      <c r="C366" s="1">
        <v>43992.839178240742</v>
      </c>
      <c r="D366" t="s">
        <v>10</v>
      </c>
      <c r="F366" t="s">
        <v>746</v>
      </c>
      <c r="G366">
        <v>-0.11</v>
      </c>
      <c r="H366" t="s">
        <v>528</v>
      </c>
      <c r="I366" t="s">
        <v>747</v>
      </c>
      <c r="J366">
        <f>G366*-1</f>
        <v>0.11</v>
      </c>
    </row>
    <row r="367" spans="1:10" x14ac:dyDescent="0.25">
      <c r="A367" t="s">
        <v>748</v>
      </c>
      <c r="B367" s="1">
        <v>43992.546770833331</v>
      </c>
      <c r="C367" s="1">
        <v>43992.75476851852</v>
      </c>
      <c r="D367" t="s">
        <v>15</v>
      </c>
      <c r="F367" t="s">
        <v>16</v>
      </c>
      <c r="G367">
        <v>-0.02</v>
      </c>
      <c r="H367" t="s">
        <v>528</v>
      </c>
      <c r="I367" t="s">
        <v>747</v>
      </c>
      <c r="J367">
        <f>G367*-1</f>
        <v>0.02</v>
      </c>
    </row>
    <row r="368" spans="1:10" x14ac:dyDescent="0.25">
      <c r="A368" t="s">
        <v>749</v>
      </c>
      <c r="B368" s="1">
        <v>43992.546770833331</v>
      </c>
      <c r="C368" s="1">
        <v>43992.757650462961</v>
      </c>
      <c r="D368" t="s">
        <v>10</v>
      </c>
      <c r="F368" t="s">
        <v>62</v>
      </c>
      <c r="G368">
        <v>-0.11</v>
      </c>
      <c r="H368" t="s">
        <v>612</v>
      </c>
      <c r="I368" t="s">
        <v>750</v>
      </c>
      <c r="J368">
        <f>G368*-1</f>
        <v>0.11</v>
      </c>
    </row>
    <row r="369" spans="1:10" x14ac:dyDescent="0.25">
      <c r="A369" t="s">
        <v>751</v>
      </c>
      <c r="B369" s="1">
        <v>43992.546770833331</v>
      </c>
      <c r="C369" s="1">
        <v>43992.75476851852</v>
      </c>
      <c r="D369" t="s">
        <v>15</v>
      </c>
      <c r="F369" t="s">
        <v>16</v>
      </c>
      <c r="G369">
        <v>-0.02</v>
      </c>
      <c r="H369" t="s">
        <v>612</v>
      </c>
      <c r="I369" t="s">
        <v>750</v>
      </c>
      <c r="J369">
        <f>G369*-1</f>
        <v>0.02</v>
      </c>
    </row>
    <row r="370" spans="1:10" x14ac:dyDescent="0.25">
      <c r="A370" t="s">
        <v>752</v>
      </c>
      <c r="B370" s="1">
        <v>43992.546770833331</v>
      </c>
      <c r="C370" s="1">
        <v>43992.78534722222</v>
      </c>
      <c r="D370" t="s">
        <v>10</v>
      </c>
      <c r="F370" t="s">
        <v>753</v>
      </c>
      <c r="G370">
        <v>-0.11</v>
      </c>
      <c r="H370" t="s">
        <v>754</v>
      </c>
      <c r="I370" t="s">
        <v>755</v>
      </c>
      <c r="J370">
        <f>G370*-1</f>
        <v>0.11</v>
      </c>
    </row>
    <row r="371" spans="1:10" x14ac:dyDescent="0.25">
      <c r="A371" t="s">
        <v>756</v>
      </c>
      <c r="B371" s="1">
        <v>43992.546770833331</v>
      </c>
      <c r="C371" s="1">
        <v>43992.75476851852</v>
      </c>
      <c r="D371" t="s">
        <v>15</v>
      </c>
      <c r="F371" t="s">
        <v>16</v>
      </c>
      <c r="G371">
        <v>-0.02</v>
      </c>
      <c r="H371" t="s">
        <v>754</v>
      </c>
      <c r="I371" t="s">
        <v>755</v>
      </c>
      <c r="J371">
        <f>G371*-1</f>
        <v>0.02</v>
      </c>
    </row>
    <row r="372" spans="1:10" x14ac:dyDescent="0.25">
      <c r="A372" t="s">
        <v>757</v>
      </c>
      <c r="B372" s="1">
        <v>43992.546770833331</v>
      </c>
      <c r="C372" s="1">
        <v>43992.816944444443</v>
      </c>
      <c r="D372" t="s">
        <v>10</v>
      </c>
      <c r="F372" t="s">
        <v>71</v>
      </c>
      <c r="G372">
        <v>-0.11</v>
      </c>
      <c r="H372" t="s">
        <v>758</v>
      </c>
      <c r="I372" t="s">
        <v>759</v>
      </c>
      <c r="J372">
        <f>G372*-1</f>
        <v>0.11</v>
      </c>
    </row>
    <row r="373" spans="1:10" x14ac:dyDescent="0.25">
      <c r="A373" t="s">
        <v>760</v>
      </c>
      <c r="B373" s="1">
        <v>43992.546770833331</v>
      </c>
      <c r="C373" s="1">
        <v>43992.75476851852</v>
      </c>
      <c r="D373" t="s">
        <v>15</v>
      </c>
      <c r="F373" t="s">
        <v>16</v>
      </c>
      <c r="G373">
        <v>-0.02</v>
      </c>
      <c r="H373" t="s">
        <v>758</v>
      </c>
      <c r="I373" t="s">
        <v>759</v>
      </c>
      <c r="J373">
        <f>G373*-1</f>
        <v>0.02</v>
      </c>
    </row>
    <row r="374" spans="1:10" x14ac:dyDescent="0.25">
      <c r="A374" t="s">
        <v>761</v>
      </c>
      <c r="B374" s="1">
        <v>43992.546770833331</v>
      </c>
      <c r="C374" s="1">
        <v>43992.811678240738</v>
      </c>
      <c r="D374" t="s">
        <v>10</v>
      </c>
      <c r="F374" t="s">
        <v>368</v>
      </c>
      <c r="G374">
        <v>-0.11</v>
      </c>
      <c r="H374" t="s">
        <v>762</v>
      </c>
      <c r="I374" t="s">
        <v>763</v>
      </c>
      <c r="J374">
        <f>G374*-1</f>
        <v>0.11</v>
      </c>
    </row>
    <row r="375" spans="1:10" x14ac:dyDescent="0.25">
      <c r="A375" t="s">
        <v>764</v>
      </c>
      <c r="B375" s="1">
        <v>43992.546770833331</v>
      </c>
      <c r="C375" s="1">
        <v>43992.75476851852</v>
      </c>
      <c r="D375" t="s">
        <v>15</v>
      </c>
      <c r="F375" t="s">
        <v>16</v>
      </c>
      <c r="G375">
        <v>-0.02</v>
      </c>
      <c r="H375" t="s">
        <v>762</v>
      </c>
      <c r="I375" t="s">
        <v>763</v>
      </c>
      <c r="J375">
        <f>G375*-1</f>
        <v>0.02</v>
      </c>
    </row>
    <row r="376" spans="1:10" x14ac:dyDescent="0.25">
      <c r="A376" t="s">
        <v>765</v>
      </c>
      <c r="B376" s="1">
        <v>43992.546770833331</v>
      </c>
      <c r="C376" s="1">
        <v>43992.772291666668</v>
      </c>
      <c r="D376" t="s">
        <v>10</v>
      </c>
      <c r="F376" t="s">
        <v>411</v>
      </c>
      <c r="G376">
        <v>-0.11</v>
      </c>
      <c r="H376" t="s">
        <v>766</v>
      </c>
      <c r="I376" t="s">
        <v>767</v>
      </c>
      <c r="J376">
        <f>G376*-1</f>
        <v>0.11</v>
      </c>
    </row>
    <row r="377" spans="1:10" x14ac:dyDescent="0.25">
      <c r="A377" t="s">
        <v>768</v>
      </c>
      <c r="B377" s="1">
        <v>43992.546770833331</v>
      </c>
      <c r="C377" s="1">
        <v>43992.75476851852</v>
      </c>
      <c r="D377" t="s">
        <v>15</v>
      </c>
      <c r="F377" t="s">
        <v>16</v>
      </c>
      <c r="G377">
        <v>-0.02</v>
      </c>
      <c r="H377" t="s">
        <v>766</v>
      </c>
      <c r="I377" t="s">
        <v>767</v>
      </c>
      <c r="J377">
        <f>G377*-1</f>
        <v>0.02</v>
      </c>
    </row>
    <row r="378" spans="1:10" x14ac:dyDescent="0.25">
      <c r="A378" t="s">
        <v>769</v>
      </c>
      <c r="B378" s="1">
        <v>43992.546770833331</v>
      </c>
      <c r="C378" s="1">
        <v>43992.757650462961</v>
      </c>
      <c r="D378" t="s">
        <v>10</v>
      </c>
      <c r="F378" t="s">
        <v>62</v>
      </c>
      <c r="G378">
        <v>-0.11</v>
      </c>
      <c r="H378" t="s">
        <v>770</v>
      </c>
      <c r="I378" t="s">
        <v>771</v>
      </c>
      <c r="J378">
        <f>G378*-1</f>
        <v>0.11</v>
      </c>
    </row>
    <row r="379" spans="1:10" x14ac:dyDescent="0.25">
      <c r="A379" t="s">
        <v>772</v>
      </c>
      <c r="B379" s="1">
        <v>43992.546770833331</v>
      </c>
      <c r="C379" s="1">
        <v>43992.75476851852</v>
      </c>
      <c r="D379" t="s">
        <v>15</v>
      </c>
      <c r="F379" t="s">
        <v>16</v>
      </c>
      <c r="G379">
        <v>-0.02</v>
      </c>
      <c r="H379" t="s">
        <v>770</v>
      </c>
      <c r="I379" t="s">
        <v>771</v>
      </c>
      <c r="J379">
        <f>G379*-1</f>
        <v>0.02</v>
      </c>
    </row>
    <row r="380" spans="1:10" x14ac:dyDescent="0.25">
      <c r="A380" t="s">
        <v>773</v>
      </c>
      <c r="B380" s="1">
        <v>43992.546770833331</v>
      </c>
      <c r="C380" s="1">
        <v>43992.796053240738</v>
      </c>
      <c r="D380" t="s">
        <v>10</v>
      </c>
      <c r="F380" t="s">
        <v>774</v>
      </c>
      <c r="G380">
        <v>-0.11</v>
      </c>
      <c r="H380" t="s">
        <v>88</v>
      </c>
      <c r="I380" t="s">
        <v>775</v>
      </c>
      <c r="J380">
        <f>G380*-1</f>
        <v>0.11</v>
      </c>
    </row>
    <row r="381" spans="1:10" x14ac:dyDescent="0.25">
      <c r="A381" t="s">
        <v>776</v>
      </c>
      <c r="B381" s="1">
        <v>43992.546770833331</v>
      </c>
      <c r="C381" s="1">
        <v>43992.75476851852</v>
      </c>
      <c r="D381" t="s">
        <v>15</v>
      </c>
      <c r="F381" t="s">
        <v>16</v>
      </c>
      <c r="G381">
        <v>-0.02</v>
      </c>
      <c r="H381" t="s">
        <v>88</v>
      </c>
      <c r="I381" t="s">
        <v>775</v>
      </c>
      <c r="J381">
        <f>G381*-1</f>
        <v>0.02</v>
      </c>
    </row>
    <row r="382" spans="1:10" x14ac:dyDescent="0.25">
      <c r="A382" t="s">
        <v>777</v>
      </c>
      <c r="B382" s="1">
        <v>43992.546782407408</v>
      </c>
      <c r="C382" s="1">
        <v>43992.864872685182</v>
      </c>
      <c r="D382" t="s">
        <v>10</v>
      </c>
      <c r="F382" t="s">
        <v>92</v>
      </c>
      <c r="G382">
        <v>-0.11</v>
      </c>
      <c r="H382" t="s">
        <v>778</v>
      </c>
      <c r="I382" t="s">
        <v>779</v>
      </c>
      <c r="J382">
        <f>G382*-1</f>
        <v>0.11</v>
      </c>
    </row>
    <row r="383" spans="1:10" x14ac:dyDescent="0.25">
      <c r="A383" t="s">
        <v>780</v>
      </c>
      <c r="B383" s="1">
        <v>43992.546782407408</v>
      </c>
      <c r="C383" s="1">
        <v>43992.75476851852</v>
      </c>
      <c r="D383" t="s">
        <v>15</v>
      </c>
      <c r="F383" t="s">
        <v>16</v>
      </c>
      <c r="G383">
        <v>-0.02</v>
      </c>
      <c r="H383" t="s">
        <v>778</v>
      </c>
      <c r="I383" t="s">
        <v>779</v>
      </c>
      <c r="J383">
        <f>G383*-1</f>
        <v>0.02</v>
      </c>
    </row>
    <row r="384" spans="1:10" x14ac:dyDescent="0.25">
      <c r="A384" t="s">
        <v>781</v>
      </c>
      <c r="B384" s="1">
        <v>43992.546782407408</v>
      </c>
      <c r="C384" s="1">
        <v>43992.874803240738</v>
      </c>
      <c r="D384" t="s">
        <v>10</v>
      </c>
      <c r="F384" t="s">
        <v>36</v>
      </c>
      <c r="G384">
        <v>-0.11</v>
      </c>
      <c r="H384" t="s">
        <v>478</v>
      </c>
      <c r="I384" t="s">
        <v>782</v>
      </c>
      <c r="J384">
        <f>G384*-1</f>
        <v>0.11</v>
      </c>
    </row>
    <row r="385" spans="1:10" x14ac:dyDescent="0.25">
      <c r="A385" t="s">
        <v>783</v>
      </c>
      <c r="B385" s="1">
        <v>43992.546782407408</v>
      </c>
      <c r="C385" s="1">
        <v>43992.75476851852</v>
      </c>
      <c r="D385" t="s">
        <v>15</v>
      </c>
      <c r="F385" t="s">
        <v>16</v>
      </c>
      <c r="G385">
        <v>-0.02</v>
      </c>
      <c r="H385" t="s">
        <v>478</v>
      </c>
      <c r="I385" t="s">
        <v>782</v>
      </c>
      <c r="J385">
        <f>G385*-1</f>
        <v>0.02</v>
      </c>
    </row>
    <row r="386" spans="1:10" x14ac:dyDescent="0.25">
      <c r="A386" t="s">
        <v>784</v>
      </c>
      <c r="B386" s="1">
        <v>43992.546782407408</v>
      </c>
      <c r="C386" s="1">
        <v>43992.880243055559</v>
      </c>
      <c r="D386" t="s">
        <v>10</v>
      </c>
      <c r="F386" t="s">
        <v>572</v>
      </c>
      <c r="G386">
        <v>-0.11</v>
      </c>
      <c r="H386" t="s">
        <v>524</v>
      </c>
      <c r="I386" t="s">
        <v>785</v>
      </c>
      <c r="J386">
        <f>G386*-1</f>
        <v>0.11</v>
      </c>
    </row>
    <row r="387" spans="1:10" x14ac:dyDescent="0.25">
      <c r="A387" t="s">
        <v>786</v>
      </c>
      <c r="B387" s="1">
        <v>43992.546782407408</v>
      </c>
      <c r="C387" s="1">
        <v>43992.75476851852</v>
      </c>
      <c r="D387" t="s">
        <v>15</v>
      </c>
      <c r="F387" t="s">
        <v>16</v>
      </c>
      <c r="G387">
        <v>-0.02</v>
      </c>
      <c r="H387" t="s">
        <v>524</v>
      </c>
      <c r="I387" t="s">
        <v>785</v>
      </c>
      <c r="J387">
        <f>G387*-1</f>
        <v>0.02</v>
      </c>
    </row>
    <row r="388" spans="1:10" x14ac:dyDescent="0.25">
      <c r="A388" t="s">
        <v>787</v>
      </c>
      <c r="B388" s="1">
        <v>43992.546782407408</v>
      </c>
      <c r="C388" s="1">
        <v>43992.767106481479</v>
      </c>
      <c r="D388" t="s">
        <v>10</v>
      </c>
      <c r="F388" t="s">
        <v>18</v>
      </c>
      <c r="G388">
        <v>-0.11</v>
      </c>
      <c r="H388" t="s">
        <v>788</v>
      </c>
      <c r="I388" t="s">
        <v>789</v>
      </c>
      <c r="J388">
        <f>G388*-1</f>
        <v>0.11</v>
      </c>
    </row>
    <row r="389" spans="1:10" x14ac:dyDescent="0.25">
      <c r="A389" t="s">
        <v>790</v>
      </c>
      <c r="B389" s="1">
        <v>43992.546782407408</v>
      </c>
      <c r="C389" s="1">
        <v>43992.75476851852</v>
      </c>
      <c r="D389" t="s">
        <v>15</v>
      </c>
      <c r="F389" t="s">
        <v>16</v>
      </c>
      <c r="G389">
        <v>-0.02</v>
      </c>
      <c r="H389" t="s">
        <v>788</v>
      </c>
      <c r="I389" t="s">
        <v>789</v>
      </c>
      <c r="J389">
        <f>G389*-1</f>
        <v>0.02</v>
      </c>
    </row>
    <row r="390" spans="1:10" x14ac:dyDescent="0.25">
      <c r="A390" t="s">
        <v>791</v>
      </c>
      <c r="B390" s="1">
        <v>43992.546782407408</v>
      </c>
      <c r="C390" s="1">
        <v>43992.78633101852</v>
      </c>
      <c r="D390" t="s">
        <v>10</v>
      </c>
      <c r="F390" t="s">
        <v>792</v>
      </c>
      <c r="G390">
        <v>-0.11</v>
      </c>
      <c r="H390" t="s">
        <v>505</v>
      </c>
      <c r="I390" t="s">
        <v>793</v>
      </c>
      <c r="J390">
        <f>G390*-1</f>
        <v>0.11</v>
      </c>
    </row>
    <row r="391" spans="1:10" x14ac:dyDescent="0.25">
      <c r="A391" t="s">
        <v>794</v>
      </c>
      <c r="B391" s="1">
        <v>43992.546782407408</v>
      </c>
      <c r="C391" s="1">
        <v>43992.75476851852</v>
      </c>
      <c r="D391" t="s">
        <v>15</v>
      </c>
      <c r="F391" t="s">
        <v>16</v>
      </c>
      <c r="G391">
        <v>-0.02</v>
      </c>
      <c r="H391" t="s">
        <v>505</v>
      </c>
      <c r="I391" t="s">
        <v>793</v>
      </c>
      <c r="J391">
        <f>G391*-1</f>
        <v>0.02</v>
      </c>
    </row>
    <row r="392" spans="1:10" x14ac:dyDescent="0.25">
      <c r="A392" t="s">
        <v>795</v>
      </c>
      <c r="B392" s="1">
        <v>43992.546782407408</v>
      </c>
      <c r="C392" s="1">
        <v>43992.757650462961</v>
      </c>
      <c r="D392" t="s">
        <v>10</v>
      </c>
      <c r="F392" t="s">
        <v>62</v>
      </c>
      <c r="G392">
        <v>-0.11</v>
      </c>
      <c r="H392" t="s">
        <v>796</v>
      </c>
      <c r="I392" t="s">
        <v>797</v>
      </c>
      <c r="J392">
        <f>G392*-1</f>
        <v>0.11</v>
      </c>
    </row>
    <row r="393" spans="1:10" x14ac:dyDescent="0.25">
      <c r="A393" t="s">
        <v>798</v>
      </c>
      <c r="B393" s="1">
        <v>43992.546782407408</v>
      </c>
      <c r="C393" s="1">
        <v>43992.75476851852</v>
      </c>
      <c r="D393" t="s">
        <v>15</v>
      </c>
      <c r="F393" t="s">
        <v>16</v>
      </c>
      <c r="G393">
        <v>-0.02</v>
      </c>
      <c r="H393" t="s">
        <v>796</v>
      </c>
      <c r="I393" t="s">
        <v>797</v>
      </c>
      <c r="J393">
        <f>G393*-1</f>
        <v>0.02</v>
      </c>
    </row>
    <row r="394" spans="1:10" x14ac:dyDescent="0.25">
      <c r="A394" t="s">
        <v>799</v>
      </c>
      <c r="B394" s="1">
        <v>43992.547337962962</v>
      </c>
      <c r="C394" s="1">
        <v>43992.771319444444</v>
      </c>
      <c r="D394" t="s">
        <v>10</v>
      </c>
      <c r="F394" t="s">
        <v>97</v>
      </c>
      <c r="G394">
        <v>-0.11</v>
      </c>
      <c r="H394" t="s">
        <v>800</v>
      </c>
      <c r="I394" t="s">
        <v>801</v>
      </c>
      <c r="J394">
        <f>G394*-1</f>
        <v>0.11</v>
      </c>
    </row>
    <row r="395" spans="1:10" x14ac:dyDescent="0.25">
      <c r="A395" t="s">
        <v>802</v>
      </c>
      <c r="B395" s="1">
        <v>43992.547337962962</v>
      </c>
      <c r="C395" s="1">
        <v>43992.75476851852</v>
      </c>
      <c r="D395" t="s">
        <v>15</v>
      </c>
      <c r="F395" t="s">
        <v>16</v>
      </c>
      <c r="G395">
        <v>-0.02</v>
      </c>
      <c r="H395" t="s">
        <v>800</v>
      </c>
      <c r="I395" t="s">
        <v>801</v>
      </c>
      <c r="J395">
        <f>G395*-1</f>
        <v>0.02</v>
      </c>
    </row>
    <row r="396" spans="1:10" x14ac:dyDescent="0.25">
      <c r="A396" t="s">
        <v>803</v>
      </c>
      <c r="B396" s="1">
        <v>43992.547337962962</v>
      </c>
      <c r="C396" s="1">
        <v>43992.754594907405</v>
      </c>
      <c r="D396" t="s">
        <v>10</v>
      </c>
      <c r="F396" t="s">
        <v>130</v>
      </c>
      <c r="G396">
        <v>-0.11</v>
      </c>
      <c r="H396" t="s">
        <v>804</v>
      </c>
      <c r="I396" t="s">
        <v>805</v>
      </c>
      <c r="J396">
        <f>G396*-1</f>
        <v>0.11</v>
      </c>
    </row>
    <row r="397" spans="1:10" x14ac:dyDescent="0.25">
      <c r="A397" t="s">
        <v>806</v>
      </c>
      <c r="B397" s="1">
        <v>43992.547337962962</v>
      </c>
      <c r="C397" s="1">
        <v>43992.75476851852</v>
      </c>
      <c r="D397" t="s">
        <v>15</v>
      </c>
      <c r="F397" t="s">
        <v>16</v>
      </c>
      <c r="G397">
        <v>-0.02</v>
      </c>
      <c r="H397" t="s">
        <v>804</v>
      </c>
      <c r="I397" t="s">
        <v>805</v>
      </c>
      <c r="J397">
        <f>G397*-1</f>
        <v>0.02</v>
      </c>
    </row>
    <row r="398" spans="1:10" x14ac:dyDescent="0.25">
      <c r="A398" t="s">
        <v>807</v>
      </c>
      <c r="B398" s="1">
        <v>43992.547337962962</v>
      </c>
      <c r="C398" s="1">
        <v>43992.830636574072</v>
      </c>
      <c r="D398" t="s">
        <v>10</v>
      </c>
      <c r="F398" t="s">
        <v>353</v>
      </c>
      <c r="G398">
        <v>-0.11</v>
      </c>
      <c r="H398" t="s">
        <v>324</v>
      </c>
      <c r="I398" t="s">
        <v>808</v>
      </c>
      <c r="J398">
        <f>G398*-1</f>
        <v>0.11</v>
      </c>
    </row>
    <row r="399" spans="1:10" x14ac:dyDescent="0.25">
      <c r="A399" t="s">
        <v>809</v>
      </c>
      <c r="B399" s="1">
        <v>43992.547337962962</v>
      </c>
      <c r="C399" s="1">
        <v>43992.75476851852</v>
      </c>
      <c r="D399" t="s">
        <v>15</v>
      </c>
      <c r="F399" t="s">
        <v>16</v>
      </c>
      <c r="G399">
        <v>-0.02</v>
      </c>
      <c r="H399" t="s">
        <v>324</v>
      </c>
      <c r="I399" t="s">
        <v>808</v>
      </c>
      <c r="J399">
        <f>G399*-1</f>
        <v>0.02</v>
      </c>
    </row>
    <row r="400" spans="1:10" x14ac:dyDescent="0.25">
      <c r="A400" t="s">
        <v>810</v>
      </c>
      <c r="B400" s="1">
        <v>43992.547337962962</v>
      </c>
      <c r="C400" s="1">
        <v>43992.880243055559</v>
      </c>
      <c r="D400" t="s">
        <v>10</v>
      </c>
      <c r="F400" t="s">
        <v>572</v>
      </c>
      <c r="G400">
        <v>-0.11</v>
      </c>
      <c r="H400" t="s">
        <v>811</v>
      </c>
      <c r="I400" t="s">
        <v>812</v>
      </c>
      <c r="J400">
        <f>G400*-1</f>
        <v>0.11</v>
      </c>
    </row>
    <row r="401" spans="1:10" x14ac:dyDescent="0.25">
      <c r="A401" t="s">
        <v>813</v>
      </c>
      <c r="B401" s="1">
        <v>43992.547337962962</v>
      </c>
      <c r="C401" s="1">
        <v>43992.75476851852</v>
      </c>
      <c r="D401" t="s">
        <v>15</v>
      </c>
      <c r="F401" t="s">
        <v>16</v>
      </c>
      <c r="G401">
        <v>-0.02</v>
      </c>
      <c r="H401" t="s">
        <v>811</v>
      </c>
      <c r="I401" t="s">
        <v>812</v>
      </c>
      <c r="J401">
        <f>G401*-1</f>
        <v>0.02</v>
      </c>
    </row>
    <row r="402" spans="1:10" x14ac:dyDescent="0.25">
      <c r="A402" t="s">
        <v>814</v>
      </c>
      <c r="B402" s="1">
        <v>43992.547337962962</v>
      </c>
      <c r="C402" s="1">
        <v>43992.868321759262</v>
      </c>
      <c r="D402" t="s">
        <v>10</v>
      </c>
      <c r="F402" t="s">
        <v>717</v>
      </c>
      <c r="G402">
        <v>-0.11</v>
      </c>
      <c r="H402" t="s">
        <v>815</v>
      </c>
      <c r="I402" t="s">
        <v>816</v>
      </c>
      <c r="J402">
        <f>G402*-1</f>
        <v>0.11</v>
      </c>
    </row>
    <row r="403" spans="1:10" x14ac:dyDescent="0.25">
      <c r="A403" t="s">
        <v>817</v>
      </c>
      <c r="B403" s="1">
        <v>43992.547337962962</v>
      </c>
      <c r="C403" s="1">
        <v>43992.75476851852</v>
      </c>
      <c r="D403" t="s">
        <v>15</v>
      </c>
      <c r="F403" t="s">
        <v>16</v>
      </c>
      <c r="G403">
        <v>-0.02</v>
      </c>
      <c r="H403" t="s">
        <v>815</v>
      </c>
      <c r="I403" t="s">
        <v>816</v>
      </c>
      <c r="J403">
        <f>G403*-1</f>
        <v>0.02</v>
      </c>
    </row>
    <row r="404" spans="1:10" x14ac:dyDescent="0.25">
      <c r="A404" t="s">
        <v>818</v>
      </c>
      <c r="B404" s="1">
        <v>43992.547337962962</v>
      </c>
      <c r="C404" s="1">
        <v>43992.874803240738</v>
      </c>
      <c r="D404" t="s">
        <v>10</v>
      </c>
      <c r="F404" t="s">
        <v>36</v>
      </c>
      <c r="G404">
        <v>-0.11</v>
      </c>
      <c r="H404" t="s">
        <v>455</v>
      </c>
      <c r="I404" t="s">
        <v>819</v>
      </c>
      <c r="J404">
        <f>G404*-1</f>
        <v>0.11</v>
      </c>
    </row>
    <row r="405" spans="1:10" x14ac:dyDescent="0.25">
      <c r="A405" t="s">
        <v>820</v>
      </c>
      <c r="B405" s="1">
        <v>43992.547337962962</v>
      </c>
      <c r="C405" s="1">
        <v>43992.75476851852</v>
      </c>
      <c r="D405" t="s">
        <v>15</v>
      </c>
      <c r="F405" t="s">
        <v>16</v>
      </c>
      <c r="G405">
        <v>-0.02</v>
      </c>
      <c r="H405" t="s">
        <v>455</v>
      </c>
      <c r="I405" t="s">
        <v>819</v>
      </c>
      <c r="J405">
        <f>G405*-1</f>
        <v>0.02</v>
      </c>
    </row>
    <row r="406" spans="1:10" x14ac:dyDescent="0.25">
      <c r="A406" t="s">
        <v>821</v>
      </c>
      <c r="B406" s="1">
        <v>43992.547337962962</v>
      </c>
      <c r="C406" s="1">
        <v>43992.811678240738</v>
      </c>
      <c r="D406" t="s">
        <v>10</v>
      </c>
      <c r="F406" t="s">
        <v>368</v>
      </c>
      <c r="G406">
        <v>-0.11</v>
      </c>
      <c r="H406" t="s">
        <v>822</v>
      </c>
      <c r="I406" t="s">
        <v>823</v>
      </c>
      <c r="J406">
        <f>G406*-1</f>
        <v>0.11</v>
      </c>
    </row>
    <row r="407" spans="1:10" x14ac:dyDescent="0.25">
      <c r="A407" t="s">
        <v>824</v>
      </c>
      <c r="B407" s="1">
        <v>43992.547337962962</v>
      </c>
      <c r="C407" s="1">
        <v>43992.75476851852</v>
      </c>
      <c r="D407" t="s">
        <v>15</v>
      </c>
      <c r="F407" t="s">
        <v>16</v>
      </c>
      <c r="G407">
        <v>-0.02</v>
      </c>
      <c r="H407" t="s">
        <v>822</v>
      </c>
      <c r="I407" t="s">
        <v>823</v>
      </c>
      <c r="J407">
        <f>G407*-1</f>
        <v>0.02</v>
      </c>
    </row>
    <row r="408" spans="1:10" x14ac:dyDescent="0.25">
      <c r="A408" t="s">
        <v>825</v>
      </c>
      <c r="B408" s="1">
        <v>43992.547337962962</v>
      </c>
      <c r="C408" s="1">
        <v>43992.816944444443</v>
      </c>
      <c r="D408" t="s">
        <v>10</v>
      </c>
      <c r="F408" t="s">
        <v>71</v>
      </c>
      <c r="G408">
        <v>-0.11</v>
      </c>
      <c r="H408" t="s">
        <v>448</v>
      </c>
      <c r="I408" t="s">
        <v>826</v>
      </c>
      <c r="J408">
        <f>G408*-1</f>
        <v>0.11</v>
      </c>
    </row>
    <row r="409" spans="1:10" x14ac:dyDescent="0.25">
      <c r="A409" t="s">
        <v>827</v>
      </c>
      <c r="B409" s="1">
        <v>43992.547337962962</v>
      </c>
      <c r="C409" s="1">
        <v>43992.75476851852</v>
      </c>
      <c r="D409" t="s">
        <v>15</v>
      </c>
      <c r="F409" t="s">
        <v>16</v>
      </c>
      <c r="G409">
        <v>-0.02</v>
      </c>
      <c r="H409" t="s">
        <v>448</v>
      </c>
      <c r="I409" t="s">
        <v>826</v>
      </c>
      <c r="J409">
        <f>G409*-1</f>
        <v>0.02</v>
      </c>
    </row>
    <row r="410" spans="1:10" x14ac:dyDescent="0.25">
      <c r="A410" t="s">
        <v>828</v>
      </c>
      <c r="B410" s="1">
        <v>43992.547337962962</v>
      </c>
      <c r="C410" s="1">
        <v>43992.715833333335</v>
      </c>
      <c r="D410" t="s">
        <v>10</v>
      </c>
      <c r="F410" t="s">
        <v>829</v>
      </c>
      <c r="G410">
        <v>-0.11</v>
      </c>
      <c r="H410" t="s">
        <v>830</v>
      </c>
      <c r="I410" t="s">
        <v>831</v>
      </c>
      <c r="J410">
        <f>G410*-1</f>
        <v>0.11</v>
      </c>
    </row>
    <row r="411" spans="1:10" x14ac:dyDescent="0.25">
      <c r="A411" t="s">
        <v>832</v>
      </c>
      <c r="B411" s="1">
        <v>43992.547337962962</v>
      </c>
      <c r="C411" s="1">
        <v>43992.75476851852</v>
      </c>
      <c r="D411" t="s">
        <v>15</v>
      </c>
      <c r="F411" t="s">
        <v>16</v>
      </c>
      <c r="G411">
        <v>-0.02</v>
      </c>
      <c r="H411" t="s">
        <v>830</v>
      </c>
      <c r="I411" t="s">
        <v>831</v>
      </c>
      <c r="J411">
        <f>G411*-1</f>
        <v>0.02</v>
      </c>
    </row>
    <row r="412" spans="1:10" x14ac:dyDescent="0.25">
      <c r="A412" t="s">
        <v>833</v>
      </c>
      <c r="B412" s="1">
        <v>43992.547349537039</v>
      </c>
      <c r="C412" s="1">
        <v>43992.734618055554</v>
      </c>
      <c r="D412" t="s">
        <v>10</v>
      </c>
      <c r="F412" t="s">
        <v>11</v>
      </c>
      <c r="G412">
        <v>-0.11</v>
      </c>
      <c r="H412" t="s">
        <v>834</v>
      </c>
      <c r="I412" t="s">
        <v>835</v>
      </c>
      <c r="J412">
        <f>G412*-1</f>
        <v>0.11</v>
      </c>
    </row>
    <row r="413" spans="1:10" x14ac:dyDescent="0.25">
      <c r="A413" t="s">
        <v>836</v>
      </c>
      <c r="B413" s="1">
        <v>43992.547349537039</v>
      </c>
      <c r="C413" s="1">
        <v>43992.75476851852</v>
      </c>
      <c r="D413" t="s">
        <v>15</v>
      </c>
      <c r="F413" t="s">
        <v>16</v>
      </c>
      <c r="G413">
        <v>-0.02</v>
      </c>
      <c r="H413" t="s">
        <v>834</v>
      </c>
      <c r="I413" t="s">
        <v>835</v>
      </c>
      <c r="J413">
        <f>G413*-1</f>
        <v>0.02</v>
      </c>
    </row>
    <row r="414" spans="1:10" x14ac:dyDescent="0.25">
      <c r="A414" t="s">
        <v>837</v>
      </c>
      <c r="B414" s="1">
        <v>43992.547349537039</v>
      </c>
      <c r="C414" s="1">
        <v>43992.839178240742</v>
      </c>
      <c r="D414" t="s">
        <v>10</v>
      </c>
      <c r="F414" t="s">
        <v>746</v>
      </c>
      <c r="G414">
        <v>-0.11</v>
      </c>
      <c r="H414" t="s">
        <v>240</v>
      </c>
      <c r="I414" t="s">
        <v>838</v>
      </c>
      <c r="J414">
        <f>G414*-1</f>
        <v>0.11</v>
      </c>
    </row>
    <row r="415" spans="1:10" x14ac:dyDescent="0.25">
      <c r="A415" t="s">
        <v>839</v>
      </c>
      <c r="B415" s="1">
        <v>43992.547349537039</v>
      </c>
      <c r="C415" s="1">
        <v>43992.75476851852</v>
      </c>
      <c r="D415" t="s">
        <v>15</v>
      </c>
      <c r="F415" t="s">
        <v>16</v>
      </c>
      <c r="G415">
        <v>-0.02</v>
      </c>
      <c r="H415" t="s">
        <v>240</v>
      </c>
      <c r="I415" t="s">
        <v>838</v>
      </c>
      <c r="J415">
        <f>G415*-1</f>
        <v>0.02</v>
      </c>
    </row>
    <row r="416" spans="1:10" x14ac:dyDescent="0.25">
      <c r="A416" t="s">
        <v>840</v>
      </c>
      <c r="B416" s="1">
        <v>43992.547349537039</v>
      </c>
      <c r="C416" s="1">
        <v>43992.856851851851</v>
      </c>
      <c r="D416" t="s">
        <v>10</v>
      </c>
      <c r="F416" t="s">
        <v>252</v>
      </c>
      <c r="G416">
        <v>-0.11</v>
      </c>
      <c r="H416" t="s">
        <v>841</v>
      </c>
      <c r="I416" t="s">
        <v>842</v>
      </c>
      <c r="J416">
        <f>G416*-1</f>
        <v>0.11</v>
      </c>
    </row>
    <row r="417" spans="1:10" x14ac:dyDescent="0.25">
      <c r="A417" t="s">
        <v>843</v>
      </c>
      <c r="B417" s="1">
        <v>43992.547349537039</v>
      </c>
      <c r="C417" s="1">
        <v>43992.75476851852</v>
      </c>
      <c r="D417" t="s">
        <v>15</v>
      </c>
      <c r="F417" t="s">
        <v>16</v>
      </c>
      <c r="G417">
        <v>-0.02</v>
      </c>
      <c r="H417" t="s">
        <v>841</v>
      </c>
      <c r="I417" t="s">
        <v>842</v>
      </c>
      <c r="J417">
        <f>G417*-1</f>
        <v>0.02</v>
      </c>
    </row>
    <row r="418" spans="1:10" x14ac:dyDescent="0.25">
      <c r="A418" t="s">
        <v>844</v>
      </c>
      <c r="B418" s="1">
        <v>43992.547349537039</v>
      </c>
      <c r="C418" s="1">
        <v>43992.880243055559</v>
      </c>
      <c r="D418" t="s">
        <v>10</v>
      </c>
      <c r="F418" t="s">
        <v>572</v>
      </c>
      <c r="G418">
        <v>-0.11</v>
      </c>
      <c r="H418" t="s">
        <v>845</v>
      </c>
      <c r="I418" t="s">
        <v>846</v>
      </c>
      <c r="J418">
        <f>G418*-1</f>
        <v>0.11</v>
      </c>
    </row>
    <row r="419" spans="1:10" x14ac:dyDescent="0.25">
      <c r="A419" t="s">
        <v>847</v>
      </c>
      <c r="B419" s="1">
        <v>43992.547349537039</v>
      </c>
      <c r="C419" s="1">
        <v>43992.75476851852</v>
      </c>
      <c r="D419" t="s">
        <v>15</v>
      </c>
      <c r="F419" t="s">
        <v>16</v>
      </c>
      <c r="G419">
        <v>-0.02</v>
      </c>
      <c r="H419" t="s">
        <v>845</v>
      </c>
      <c r="I419" t="s">
        <v>846</v>
      </c>
      <c r="J419">
        <f>G419*-1</f>
        <v>0.02</v>
      </c>
    </row>
    <row r="420" spans="1:10" x14ac:dyDescent="0.25">
      <c r="A420" t="s">
        <v>848</v>
      </c>
      <c r="B420" s="1">
        <v>43992.547349537039</v>
      </c>
      <c r="C420" s="1">
        <v>43992.78633101852</v>
      </c>
      <c r="D420" t="s">
        <v>10</v>
      </c>
      <c r="F420" t="s">
        <v>792</v>
      </c>
      <c r="G420">
        <v>-0.11</v>
      </c>
      <c r="H420" t="s">
        <v>849</v>
      </c>
      <c r="I420" t="s">
        <v>850</v>
      </c>
      <c r="J420">
        <f>G420*-1</f>
        <v>0.11</v>
      </c>
    </row>
    <row r="421" spans="1:10" x14ac:dyDescent="0.25">
      <c r="A421" t="s">
        <v>851</v>
      </c>
      <c r="B421" s="1">
        <v>43992.547349537039</v>
      </c>
      <c r="C421" s="1">
        <v>43992.75476851852</v>
      </c>
      <c r="D421" t="s">
        <v>15</v>
      </c>
      <c r="F421" t="s">
        <v>16</v>
      </c>
      <c r="G421">
        <v>-0.02</v>
      </c>
      <c r="H421" t="s">
        <v>849</v>
      </c>
      <c r="I421" t="s">
        <v>850</v>
      </c>
      <c r="J421">
        <f>G421*-1</f>
        <v>0.02</v>
      </c>
    </row>
    <row r="422" spans="1:10" x14ac:dyDescent="0.25">
      <c r="A422" t="s">
        <v>852</v>
      </c>
      <c r="B422" s="1">
        <v>43992.547349537039</v>
      </c>
      <c r="C422" s="1">
        <v>43992.767106481479</v>
      </c>
      <c r="D422" t="s">
        <v>10</v>
      </c>
      <c r="F422" t="s">
        <v>18</v>
      </c>
      <c r="G422">
        <v>-0.11</v>
      </c>
      <c r="H422" t="s">
        <v>853</v>
      </c>
      <c r="I422" t="s">
        <v>854</v>
      </c>
      <c r="J422">
        <f>G422*-1</f>
        <v>0.11</v>
      </c>
    </row>
    <row r="423" spans="1:10" x14ac:dyDescent="0.25">
      <c r="A423" t="s">
        <v>855</v>
      </c>
      <c r="B423" s="1">
        <v>43992.547349537039</v>
      </c>
      <c r="C423" s="1">
        <v>43992.75476851852</v>
      </c>
      <c r="D423" t="s">
        <v>15</v>
      </c>
      <c r="F423" t="s">
        <v>16</v>
      </c>
      <c r="G423">
        <v>-0.02</v>
      </c>
      <c r="H423" t="s">
        <v>853</v>
      </c>
      <c r="I423" t="s">
        <v>854</v>
      </c>
      <c r="J423">
        <f>G423*-1</f>
        <v>0.02</v>
      </c>
    </row>
    <row r="424" spans="1:10" x14ac:dyDescent="0.25">
      <c r="A424" t="s">
        <v>856</v>
      </c>
      <c r="B424" s="1">
        <v>43992.547349537039</v>
      </c>
      <c r="C424" s="1">
        <v>43992.755300925928</v>
      </c>
      <c r="D424" t="s">
        <v>10</v>
      </c>
      <c r="F424" t="s">
        <v>189</v>
      </c>
      <c r="G424">
        <v>-0.11</v>
      </c>
      <c r="H424" t="s">
        <v>857</v>
      </c>
      <c r="I424" t="s">
        <v>858</v>
      </c>
      <c r="J424">
        <f>G424*-1</f>
        <v>0.11</v>
      </c>
    </row>
    <row r="425" spans="1:10" x14ac:dyDescent="0.25">
      <c r="A425" t="s">
        <v>859</v>
      </c>
      <c r="B425" s="1">
        <v>43992.547349537039</v>
      </c>
      <c r="C425" s="1">
        <v>43992.75476851852</v>
      </c>
      <c r="D425" t="s">
        <v>15</v>
      </c>
      <c r="F425" t="s">
        <v>16</v>
      </c>
      <c r="G425">
        <v>-0.02</v>
      </c>
      <c r="H425" t="s">
        <v>857</v>
      </c>
      <c r="I425" t="s">
        <v>858</v>
      </c>
      <c r="J425">
        <f>G425*-1</f>
        <v>0.02</v>
      </c>
    </row>
    <row r="426" spans="1:10" x14ac:dyDescent="0.25">
      <c r="A426" t="s">
        <v>860</v>
      </c>
      <c r="B426" s="1">
        <v>43992.547349537039</v>
      </c>
      <c r="C426" s="1">
        <v>43992.777650462966</v>
      </c>
      <c r="D426" t="s">
        <v>10</v>
      </c>
      <c r="F426" t="s">
        <v>184</v>
      </c>
      <c r="G426">
        <v>-0.11</v>
      </c>
      <c r="H426" t="s">
        <v>861</v>
      </c>
      <c r="I426" t="s">
        <v>862</v>
      </c>
      <c r="J426">
        <f>G426*-1</f>
        <v>0.11</v>
      </c>
    </row>
    <row r="427" spans="1:10" x14ac:dyDescent="0.25">
      <c r="A427" t="s">
        <v>863</v>
      </c>
      <c r="B427" s="1">
        <v>43992.547349537039</v>
      </c>
      <c r="C427" s="1">
        <v>43992.75476851852</v>
      </c>
      <c r="D427" t="s">
        <v>15</v>
      </c>
      <c r="F427" t="s">
        <v>16</v>
      </c>
      <c r="G427">
        <v>-0.02</v>
      </c>
      <c r="H427" t="s">
        <v>861</v>
      </c>
      <c r="I427" t="s">
        <v>862</v>
      </c>
      <c r="J427">
        <f>G427*-1</f>
        <v>0.02</v>
      </c>
    </row>
    <row r="428" spans="1:10" x14ac:dyDescent="0.25">
      <c r="A428" t="s">
        <v>864</v>
      </c>
      <c r="B428" s="1">
        <v>43992.547349537039</v>
      </c>
      <c r="C428" s="1">
        <v>43992.766504629632</v>
      </c>
      <c r="D428" t="s">
        <v>10</v>
      </c>
      <c r="F428" t="s">
        <v>504</v>
      </c>
      <c r="G428">
        <v>-0.11</v>
      </c>
      <c r="H428" t="s">
        <v>389</v>
      </c>
      <c r="I428" t="s">
        <v>865</v>
      </c>
      <c r="J428">
        <f>G428*-1</f>
        <v>0.11</v>
      </c>
    </row>
    <row r="429" spans="1:10" x14ac:dyDescent="0.25">
      <c r="A429" t="s">
        <v>866</v>
      </c>
      <c r="B429" s="1">
        <v>43992.547349537039</v>
      </c>
      <c r="C429" s="1">
        <v>43992.75476851852</v>
      </c>
      <c r="D429" t="s">
        <v>15</v>
      </c>
      <c r="F429" t="s">
        <v>16</v>
      </c>
      <c r="G429">
        <v>-0.02</v>
      </c>
      <c r="H429" t="s">
        <v>389</v>
      </c>
      <c r="I429" t="s">
        <v>865</v>
      </c>
      <c r="J429">
        <f>G429*-1</f>
        <v>0.02</v>
      </c>
    </row>
    <row r="430" spans="1:10" x14ac:dyDescent="0.25">
      <c r="A430" t="s">
        <v>867</v>
      </c>
      <c r="B430" s="1">
        <v>43992.547349537039</v>
      </c>
      <c r="C430" s="1">
        <v>43992.880243055559</v>
      </c>
      <c r="D430" t="s">
        <v>10</v>
      </c>
      <c r="F430" t="s">
        <v>572</v>
      </c>
      <c r="G430">
        <v>-0.11</v>
      </c>
      <c r="H430" t="s">
        <v>868</v>
      </c>
      <c r="I430" t="s">
        <v>869</v>
      </c>
      <c r="J430">
        <f>G430*-1</f>
        <v>0.11</v>
      </c>
    </row>
    <row r="431" spans="1:10" x14ac:dyDescent="0.25">
      <c r="A431" t="s">
        <v>870</v>
      </c>
      <c r="B431" s="1">
        <v>43992.547349537039</v>
      </c>
      <c r="C431" s="1">
        <v>43992.75476851852</v>
      </c>
      <c r="D431" t="s">
        <v>15</v>
      </c>
      <c r="F431" t="s">
        <v>16</v>
      </c>
      <c r="G431">
        <v>-0.02</v>
      </c>
      <c r="H431" t="s">
        <v>868</v>
      </c>
      <c r="I431" t="s">
        <v>869</v>
      </c>
      <c r="J431">
        <f>G431*-1</f>
        <v>0.02</v>
      </c>
    </row>
    <row r="432" spans="1:10" x14ac:dyDescent="0.25">
      <c r="A432" t="s">
        <v>871</v>
      </c>
      <c r="B432" s="1">
        <v>43992.547349537039</v>
      </c>
      <c r="C432" s="1">
        <v>43992.874803240738</v>
      </c>
      <c r="D432" t="s">
        <v>10</v>
      </c>
      <c r="F432" t="s">
        <v>36</v>
      </c>
      <c r="G432">
        <v>-0.11</v>
      </c>
      <c r="H432" t="s">
        <v>872</v>
      </c>
      <c r="I432" t="s">
        <v>873</v>
      </c>
      <c r="J432">
        <f>G432*-1</f>
        <v>0.11</v>
      </c>
    </row>
    <row r="433" spans="1:10" x14ac:dyDescent="0.25">
      <c r="A433" t="s">
        <v>874</v>
      </c>
      <c r="B433" s="1">
        <v>43992.547361111108</v>
      </c>
      <c r="C433" s="1">
        <v>43992.75476851852</v>
      </c>
      <c r="D433" t="s">
        <v>15</v>
      </c>
      <c r="F433" t="s">
        <v>16</v>
      </c>
      <c r="G433">
        <v>-0.02</v>
      </c>
      <c r="H433" t="s">
        <v>872</v>
      </c>
      <c r="I433" t="s">
        <v>873</v>
      </c>
      <c r="J433">
        <f>G433*-1</f>
        <v>0.02</v>
      </c>
    </row>
    <row r="434" spans="1:10" x14ac:dyDescent="0.25">
      <c r="A434" t="s">
        <v>875</v>
      </c>
      <c r="B434" s="1">
        <v>43992.547361111108</v>
      </c>
      <c r="C434" s="1">
        <v>43992.78534722222</v>
      </c>
      <c r="D434" t="s">
        <v>10</v>
      </c>
      <c r="F434" t="s">
        <v>753</v>
      </c>
      <c r="G434">
        <v>-0.11</v>
      </c>
      <c r="H434" t="s">
        <v>876</v>
      </c>
      <c r="I434" t="s">
        <v>877</v>
      </c>
      <c r="J434">
        <f>G434*-1</f>
        <v>0.11</v>
      </c>
    </row>
    <row r="435" spans="1:10" x14ac:dyDescent="0.25">
      <c r="A435" t="s">
        <v>878</v>
      </c>
      <c r="B435" s="1">
        <v>43992.547361111108</v>
      </c>
      <c r="C435" s="1">
        <v>43992.75476851852</v>
      </c>
      <c r="D435" t="s">
        <v>15</v>
      </c>
      <c r="F435" t="s">
        <v>16</v>
      </c>
      <c r="G435">
        <v>-0.02</v>
      </c>
      <c r="H435" t="s">
        <v>876</v>
      </c>
      <c r="I435" t="s">
        <v>877</v>
      </c>
      <c r="J435">
        <f>G435*-1</f>
        <v>0.02</v>
      </c>
    </row>
    <row r="436" spans="1:10" x14ac:dyDescent="0.25">
      <c r="A436" t="s">
        <v>879</v>
      </c>
      <c r="B436" s="1">
        <v>43992.547361111108</v>
      </c>
      <c r="C436" s="1">
        <v>43992.721412037034</v>
      </c>
      <c r="D436" t="s">
        <v>10</v>
      </c>
      <c r="F436" t="s">
        <v>880</v>
      </c>
      <c r="G436">
        <v>-0.11</v>
      </c>
      <c r="H436" t="s">
        <v>635</v>
      </c>
      <c r="I436" t="s">
        <v>881</v>
      </c>
      <c r="J436">
        <f>G436*-1</f>
        <v>0.11</v>
      </c>
    </row>
    <row r="437" spans="1:10" x14ac:dyDescent="0.25">
      <c r="A437" t="s">
        <v>882</v>
      </c>
      <c r="B437" s="1">
        <v>43992.547361111108</v>
      </c>
      <c r="C437" s="1">
        <v>43992.75476851852</v>
      </c>
      <c r="D437" t="s">
        <v>15</v>
      </c>
      <c r="F437" t="s">
        <v>16</v>
      </c>
      <c r="G437">
        <v>-0.02</v>
      </c>
      <c r="H437" t="s">
        <v>635</v>
      </c>
      <c r="I437" t="s">
        <v>881</v>
      </c>
      <c r="J437">
        <f>G437*-1</f>
        <v>0.02</v>
      </c>
    </row>
    <row r="438" spans="1:10" x14ac:dyDescent="0.25">
      <c r="A438" t="s">
        <v>883</v>
      </c>
      <c r="B438" s="1">
        <v>43992.547361111108</v>
      </c>
      <c r="C438" s="1">
        <v>43992.864872685182</v>
      </c>
      <c r="D438" t="s">
        <v>10</v>
      </c>
      <c r="F438" t="s">
        <v>92</v>
      </c>
      <c r="G438">
        <v>-0.11</v>
      </c>
      <c r="H438" t="s">
        <v>884</v>
      </c>
      <c r="I438" t="s">
        <v>885</v>
      </c>
      <c r="J438">
        <f>G438*-1</f>
        <v>0.11</v>
      </c>
    </row>
    <row r="439" spans="1:10" x14ac:dyDescent="0.25">
      <c r="A439" t="s">
        <v>886</v>
      </c>
      <c r="B439" s="1">
        <v>43992.547361111108</v>
      </c>
      <c r="C439" s="1">
        <v>43992.75476851852</v>
      </c>
      <c r="D439" t="s">
        <v>15</v>
      </c>
      <c r="F439" t="s">
        <v>16</v>
      </c>
      <c r="G439">
        <v>-0.02</v>
      </c>
      <c r="H439" t="s">
        <v>884</v>
      </c>
      <c r="I439" t="s">
        <v>885</v>
      </c>
      <c r="J439">
        <f>G439*-1</f>
        <v>0.02</v>
      </c>
    </row>
    <row r="440" spans="1:10" x14ac:dyDescent="0.25">
      <c r="A440" t="s">
        <v>887</v>
      </c>
      <c r="B440" s="1">
        <v>43992.547361111108</v>
      </c>
      <c r="C440" s="1">
        <v>43992.830636574072</v>
      </c>
      <c r="D440" t="s">
        <v>10</v>
      </c>
      <c r="F440" t="s">
        <v>353</v>
      </c>
      <c r="G440">
        <v>-0.11</v>
      </c>
      <c r="H440" t="s">
        <v>888</v>
      </c>
      <c r="I440" t="s">
        <v>889</v>
      </c>
      <c r="J440">
        <f>G440*-1</f>
        <v>0.11</v>
      </c>
    </row>
    <row r="441" spans="1:10" x14ac:dyDescent="0.25">
      <c r="A441" t="s">
        <v>890</v>
      </c>
      <c r="B441" s="1">
        <v>43992.547361111108</v>
      </c>
      <c r="C441" s="1">
        <v>43992.75476851852</v>
      </c>
      <c r="D441" t="s">
        <v>15</v>
      </c>
      <c r="F441" t="s">
        <v>16</v>
      </c>
      <c r="G441">
        <v>-0.02</v>
      </c>
      <c r="H441" t="s">
        <v>888</v>
      </c>
      <c r="I441" t="s">
        <v>889</v>
      </c>
      <c r="J441">
        <f>G441*-1</f>
        <v>0.02</v>
      </c>
    </row>
    <row r="442" spans="1:10" x14ac:dyDescent="0.25">
      <c r="A442" t="s">
        <v>891</v>
      </c>
      <c r="B442" s="1">
        <v>43992.547361111108</v>
      </c>
      <c r="C442" s="1">
        <v>43992.868321759262</v>
      </c>
      <c r="D442" t="s">
        <v>10</v>
      </c>
      <c r="F442" t="s">
        <v>717</v>
      </c>
      <c r="G442">
        <v>-0.11</v>
      </c>
      <c r="H442" t="s">
        <v>236</v>
      </c>
      <c r="I442" t="s">
        <v>892</v>
      </c>
      <c r="J442">
        <f>G442*-1</f>
        <v>0.11</v>
      </c>
    </row>
    <row r="443" spans="1:10" x14ac:dyDescent="0.25">
      <c r="A443" t="s">
        <v>893</v>
      </c>
      <c r="B443" s="1">
        <v>43992.547361111108</v>
      </c>
      <c r="C443" s="1">
        <v>43992.75476851852</v>
      </c>
      <c r="D443" t="s">
        <v>15</v>
      </c>
      <c r="F443" t="s">
        <v>16</v>
      </c>
      <c r="G443">
        <v>-0.02</v>
      </c>
      <c r="H443" t="s">
        <v>236</v>
      </c>
      <c r="I443" t="s">
        <v>892</v>
      </c>
      <c r="J443">
        <f>G443*-1</f>
        <v>0.02</v>
      </c>
    </row>
    <row r="444" spans="1:10" x14ac:dyDescent="0.25">
      <c r="A444" t="s">
        <v>894</v>
      </c>
      <c r="B444" s="1">
        <v>43992.547361111108</v>
      </c>
      <c r="C444" s="1">
        <v>43992.749050925922</v>
      </c>
      <c r="D444" t="s">
        <v>10</v>
      </c>
      <c r="F444" t="s">
        <v>420</v>
      </c>
      <c r="G444">
        <v>-0.11</v>
      </c>
      <c r="H444" t="s">
        <v>895</v>
      </c>
      <c r="I444" t="s">
        <v>896</v>
      </c>
      <c r="J444">
        <f>G444*-1</f>
        <v>0.11</v>
      </c>
    </row>
    <row r="445" spans="1:10" x14ac:dyDescent="0.25">
      <c r="A445" t="s">
        <v>897</v>
      </c>
      <c r="B445" s="1">
        <v>43992.547361111108</v>
      </c>
      <c r="C445" s="1">
        <v>43992.75476851852</v>
      </c>
      <c r="D445" t="s">
        <v>15</v>
      </c>
      <c r="F445" t="s">
        <v>16</v>
      </c>
      <c r="G445">
        <v>-0.02</v>
      </c>
      <c r="H445" t="s">
        <v>895</v>
      </c>
      <c r="I445" t="s">
        <v>896</v>
      </c>
      <c r="J445">
        <f>G445*-1</f>
        <v>0.02</v>
      </c>
    </row>
    <row r="446" spans="1:10" x14ac:dyDescent="0.25">
      <c r="A446" t="s">
        <v>898</v>
      </c>
      <c r="B446" s="1">
        <v>43992.547361111108</v>
      </c>
      <c r="C446" s="1">
        <v>43992.772291666668</v>
      </c>
      <c r="D446" t="s">
        <v>10</v>
      </c>
      <c r="F446" t="s">
        <v>411</v>
      </c>
      <c r="G446">
        <v>-0.11</v>
      </c>
      <c r="H446" t="s">
        <v>899</v>
      </c>
      <c r="I446" t="s">
        <v>900</v>
      </c>
      <c r="J446">
        <f>G446*-1</f>
        <v>0.11</v>
      </c>
    </row>
    <row r="447" spans="1:10" x14ac:dyDescent="0.25">
      <c r="A447" t="s">
        <v>901</v>
      </c>
      <c r="B447" s="1">
        <v>43992.547361111108</v>
      </c>
      <c r="C447" s="1">
        <v>43992.75476851852</v>
      </c>
      <c r="D447" t="s">
        <v>15</v>
      </c>
      <c r="F447" t="s">
        <v>16</v>
      </c>
      <c r="G447">
        <v>-0.02</v>
      </c>
      <c r="H447" t="s">
        <v>899</v>
      </c>
      <c r="I447" t="s">
        <v>900</v>
      </c>
      <c r="J447">
        <f>G447*-1</f>
        <v>0.02</v>
      </c>
    </row>
    <row r="448" spans="1:10" x14ac:dyDescent="0.25">
      <c r="A448" t="s">
        <v>902</v>
      </c>
      <c r="B448" s="1">
        <v>43992.547361111108</v>
      </c>
      <c r="C448" s="1">
        <v>43992.836793981478</v>
      </c>
      <c r="D448" t="s">
        <v>10</v>
      </c>
      <c r="F448" t="s">
        <v>27</v>
      </c>
      <c r="G448">
        <v>-0.11</v>
      </c>
      <c r="H448" t="s">
        <v>903</v>
      </c>
      <c r="I448" t="s">
        <v>904</v>
      </c>
      <c r="J448">
        <f>G448*-1</f>
        <v>0.11</v>
      </c>
    </row>
    <row r="449" spans="1:10" x14ac:dyDescent="0.25">
      <c r="A449" t="s">
        <v>905</v>
      </c>
      <c r="B449" s="1">
        <v>43992.547361111108</v>
      </c>
      <c r="C449" s="1">
        <v>43992.75476851852</v>
      </c>
      <c r="D449" t="s">
        <v>15</v>
      </c>
      <c r="F449" t="s">
        <v>16</v>
      </c>
      <c r="G449">
        <v>-0.02</v>
      </c>
      <c r="H449" t="s">
        <v>903</v>
      </c>
      <c r="I449" t="s">
        <v>904</v>
      </c>
      <c r="J449">
        <f>G449*-1</f>
        <v>0.02</v>
      </c>
    </row>
    <row r="450" spans="1:10" x14ac:dyDescent="0.25">
      <c r="A450" t="s">
        <v>906</v>
      </c>
      <c r="B450" s="1">
        <v>43992.547361111108</v>
      </c>
      <c r="C450" s="1">
        <v>43992.880243055559</v>
      </c>
      <c r="D450" t="s">
        <v>10</v>
      </c>
      <c r="F450" t="s">
        <v>572</v>
      </c>
      <c r="G450">
        <v>-0.11</v>
      </c>
      <c r="H450" t="s">
        <v>907</v>
      </c>
      <c r="I450" t="s">
        <v>908</v>
      </c>
      <c r="J450">
        <f>G450*-1</f>
        <v>0.11</v>
      </c>
    </row>
    <row r="451" spans="1:10" x14ac:dyDescent="0.25">
      <c r="A451" t="s">
        <v>909</v>
      </c>
      <c r="B451" s="1">
        <v>43992.547361111108</v>
      </c>
      <c r="C451" s="1">
        <v>43992.75476851852</v>
      </c>
      <c r="D451" t="s">
        <v>15</v>
      </c>
      <c r="F451" t="s">
        <v>16</v>
      </c>
      <c r="G451">
        <v>-0.02</v>
      </c>
      <c r="H451" t="s">
        <v>907</v>
      </c>
      <c r="I451" t="s">
        <v>908</v>
      </c>
      <c r="J451">
        <f>G451*-1</f>
        <v>0.02</v>
      </c>
    </row>
    <row r="452" spans="1:10" x14ac:dyDescent="0.25">
      <c r="A452" t="s">
        <v>910</v>
      </c>
      <c r="B452" s="1">
        <v>43992.547361111108</v>
      </c>
      <c r="C452" s="1">
        <v>43992.811678240738</v>
      </c>
      <c r="D452" t="s">
        <v>10</v>
      </c>
      <c r="F452" t="s">
        <v>368</v>
      </c>
      <c r="G452">
        <v>-0.11</v>
      </c>
      <c r="H452" t="s">
        <v>911</v>
      </c>
      <c r="I452" t="s">
        <v>912</v>
      </c>
      <c r="J452">
        <f>G452*-1</f>
        <v>0.11</v>
      </c>
    </row>
    <row r="453" spans="1:10" x14ac:dyDescent="0.25">
      <c r="A453" t="s">
        <v>913</v>
      </c>
      <c r="B453" s="1">
        <v>43992.547361111108</v>
      </c>
      <c r="C453" s="1">
        <v>43992.75476851852</v>
      </c>
      <c r="D453" t="s">
        <v>15</v>
      </c>
      <c r="F453" t="s">
        <v>16</v>
      </c>
      <c r="G453">
        <v>-0.02</v>
      </c>
      <c r="H453" t="s">
        <v>911</v>
      </c>
      <c r="I453" t="s">
        <v>912</v>
      </c>
      <c r="J453">
        <f>G453*-1</f>
        <v>0.02</v>
      </c>
    </row>
    <row r="454" spans="1:10" x14ac:dyDescent="0.25">
      <c r="A454" t="s">
        <v>914</v>
      </c>
      <c r="B454" s="1">
        <v>43992.547372685185</v>
      </c>
      <c r="C454" s="1">
        <v>43992.754594907405</v>
      </c>
      <c r="D454" t="s">
        <v>10</v>
      </c>
      <c r="F454" t="s">
        <v>130</v>
      </c>
      <c r="G454">
        <v>-0.11</v>
      </c>
      <c r="H454" t="s">
        <v>915</v>
      </c>
      <c r="I454" t="s">
        <v>916</v>
      </c>
      <c r="J454">
        <f>G454*-1</f>
        <v>0.11</v>
      </c>
    </row>
    <row r="455" spans="1:10" x14ac:dyDescent="0.25">
      <c r="A455" t="s">
        <v>917</v>
      </c>
      <c r="B455" s="1">
        <v>43992.547372685185</v>
      </c>
      <c r="C455" s="1">
        <v>43992.75476851852</v>
      </c>
      <c r="D455" t="s">
        <v>15</v>
      </c>
      <c r="F455" t="s">
        <v>16</v>
      </c>
      <c r="G455">
        <v>-0.02</v>
      </c>
      <c r="H455" t="s">
        <v>915</v>
      </c>
      <c r="I455" t="s">
        <v>916</v>
      </c>
      <c r="J455">
        <f>G455*-1</f>
        <v>0.02</v>
      </c>
    </row>
    <row r="456" spans="1:10" x14ac:dyDescent="0.25">
      <c r="A456" t="s">
        <v>918</v>
      </c>
      <c r="B456" s="1">
        <v>43992.547372685185</v>
      </c>
      <c r="C456" s="1">
        <v>43992.78633101852</v>
      </c>
      <c r="D456" t="s">
        <v>10</v>
      </c>
      <c r="F456" t="s">
        <v>792</v>
      </c>
      <c r="G456">
        <v>-0.11</v>
      </c>
      <c r="H456" t="s">
        <v>644</v>
      </c>
      <c r="I456" t="s">
        <v>919</v>
      </c>
      <c r="J456">
        <f>G456*-1</f>
        <v>0.11</v>
      </c>
    </row>
    <row r="457" spans="1:10" x14ac:dyDescent="0.25">
      <c r="A457" t="s">
        <v>920</v>
      </c>
      <c r="B457" s="1">
        <v>43992.547372685185</v>
      </c>
      <c r="C457" s="1">
        <v>43992.75476851852</v>
      </c>
      <c r="D457" t="s">
        <v>15</v>
      </c>
      <c r="F457" t="s">
        <v>16</v>
      </c>
      <c r="G457">
        <v>-0.02</v>
      </c>
      <c r="H457" t="s">
        <v>644</v>
      </c>
      <c r="I457" t="s">
        <v>919</v>
      </c>
      <c r="J457">
        <f>G457*-1</f>
        <v>0.02</v>
      </c>
    </row>
    <row r="458" spans="1:10" x14ac:dyDescent="0.25">
      <c r="A458" t="s">
        <v>921</v>
      </c>
      <c r="B458" s="1">
        <v>43992.547372685185</v>
      </c>
      <c r="C458" s="1">
        <v>43992.839178240742</v>
      </c>
      <c r="D458" t="s">
        <v>10</v>
      </c>
      <c r="F458" t="s">
        <v>746</v>
      </c>
      <c r="G458">
        <v>-0.11</v>
      </c>
      <c r="H458" t="s">
        <v>568</v>
      </c>
      <c r="I458" t="s">
        <v>922</v>
      </c>
      <c r="J458">
        <f>G458*-1</f>
        <v>0.11</v>
      </c>
    </row>
    <row r="459" spans="1:10" x14ac:dyDescent="0.25">
      <c r="A459" t="s">
        <v>923</v>
      </c>
      <c r="B459" s="1">
        <v>43992.547372685185</v>
      </c>
      <c r="C459" s="1">
        <v>43992.75476851852</v>
      </c>
      <c r="D459" t="s">
        <v>15</v>
      </c>
      <c r="F459" t="s">
        <v>16</v>
      </c>
      <c r="G459">
        <v>-0.02</v>
      </c>
      <c r="H459" t="s">
        <v>568</v>
      </c>
      <c r="I459" t="s">
        <v>922</v>
      </c>
      <c r="J459">
        <f>G459*-1</f>
        <v>0.02</v>
      </c>
    </row>
    <row r="460" spans="1:10" x14ac:dyDescent="0.25">
      <c r="A460" t="s">
        <v>924</v>
      </c>
      <c r="B460" s="1">
        <v>43992.547372685185</v>
      </c>
      <c r="C460" s="1">
        <v>43992.816944444443</v>
      </c>
      <c r="D460" t="s">
        <v>10</v>
      </c>
      <c r="F460" t="s">
        <v>71</v>
      </c>
      <c r="G460">
        <v>-0.11</v>
      </c>
      <c r="H460" t="s">
        <v>925</v>
      </c>
      <c r="I460" t="s">
        <v>926</v>
      </c>
      <c r="J460">
        <f>G460*-1</f>
        <v>0.11</v>
      </c>
    </row>
    <row r="461" spans="1:10" x14ac:dyDescent="0.25">
      <c r="A461" t="s">
        <v>927</v>
      </c>
      <c r="B461" s="1">
        <v>43992.547372685185</v>
      </c>
      <c r="C461" s="1">
        <v>43992.75476851852</v>
      </c>
      <c r="D461" t="s">
        <v>15</v>
      </c>
      <c r="F461" t="s">
        <v>16</v>
      </c>
      <c r="G461">
        <v>-0.02</v>
      </c>
      <c r="H461" t="s">
        <v>925</v>
      </c>
      <c r="I461" t="s">
        <v>926</v>
      </c>
      <c r="J461">
        <f>G461*-1</f>
        <v>0.02</v>
      </c>
    </row>
    <row r="462" spans="1:10" x14ac:dyDescent="0.25">
      <c r="A462" t="s">
        <v>928</v>
      </c>
      <c r="B462" s="1">
        <v>43992.547372685185</v>
      </c>
      <c r="C462" s="1">
        <v>43992.864872685182</v>
      </c>
      <c r="D462" t="s">
        <v>10</v>
      </c>
      <c r="F462" t="s">
        <v>92</v>
      </c>
      <c r="G462">
        <v>-0.11</v>
      </c>
      <c r="H462" t="s">
        <v>652</v>
      </c>
      <c r="I462" t="s">
        <v>929</v>
      </c>
      <c r="J462">
        <f>G462*-1</f>
        <v>0.11</v>
      </c>
    </row>
    <row r="463" spans="1:10" x14ac:dyDescent="0.25">
      <c r="A463" t="s">
        <v>930</v>
      </c>
      <c r="B463" s="1">
        <v>43992.547372685185</v>
      </c>
      <c r="C463" s="1">
        <v>43992.75476851852</v>
      </c>
      <c r="D463" t="s">
        <v>15</v>
      </c>
      <c r="F463" t="s">
        <v>16</v>
      </c>
      <c r="G463">
        <v>-0.02</v>
      </c>
      <c r="H463" t="s">
        <v>652</v>
      </c>
      <c r="I463" t="s">
        <v>929</v>
      </c>
      <c r="J463">
        <f>G463*-1</f>
        <v>0.02</v>
      </c>
    </row>
    <row r="464" spans="1:10" x14ac:dyDescent="0.25">
      <c r="A464" t="s">
        <v>931</v>
      </c>
      <c r="B464" s="1">
        <v>43992.547372685185</v>
      </c>
      <c r="C464" s="1">
        <v>43992.767106481479</v>
      </c>
      <c r="D464" t="s">
        <v>10</v>
      </c>
      <c r="F464" t="s">
        <v>18</v>
      </c>
      <c r="G464">
        <v>-0.11</v>
      </c>
      <c r="H464" t="s">
        <v>932</v>
      </c>
      <c r="I464" t="s">
        <v>933</v>
      </c>
      <c r="J464">
        <f>G464*-1</f>
        <v>0.11</v>
      </c>
    </row>
    <row r="465" spans="1:10" x14ac:dyDescent="0.25">
      <c r="A465" t="s">
        <v>934</v>
      </c>
      <c r="B465" s="1">
        <v>43992.547372685185</v>
      </c>
      <c r="C465" s="1">
        <v>43992.75476851852</v>
      </c>
      <c r="D465" t="s">
        <v>15</v>
      </c>
      <c r="F465" t="s">
        <v>16</v>
      </c>
      <c r="G465">
        <v>-0.02</v>
      </c>
      <c r="H465" t="s">
        <v>932</v>
      </c>
      <c r="I465" t="s">
        <v>933</v>
      </c>
      <c r="J465">
        <f>G465*-1</f>
        <v>0.02</v>
      </c>
    </row>
    <row r="466" spans="1:10" x14ac:dyDescent="0.25">
      <c r="A466" t="s">
        <v>935</v>
      </c>
      <c r="B466" s="1">
        <v>43992.547372685185</v>
      </c>
      <c r="C466" s="1">
        <v>43992.880243055559</v>
      </c>
      <c r="D466" t="s">
        <v>10</v>
      </c>
      <c r="F466" t="s">
        <v>572</v>
      </c>
      <c r="G466">
        <v>-0.11</v>
      </c>
      <c r="H466" t="s">
        <v>936</v>
      </c>
      <c r="I466" t="s">
        <v>937</v>
      </c>
      <c r="J466">
        <f>G466*-1</f>
        <v>0.11</v>
      </c>
    </row>
    <row r="467" spans="1:10" x14ac:dyDescent="0.25">
      <c r="A467" t="s">
        <v>938</v>
      </c>
      <c r="B467" s="1">
        <v>43992.547372685185</v>
      </c>
      <c r="C467" s="1">
        <v>43992.75476851852</v>
      </c>
      <c r="D467" t="s">
        <v>15</v>
      </c>
      <c r="F467" t="s">
        <v>16</v>
      </c>
      <c r="G467">
        <v>-0.02</v>
      </c>
      <c r="H467" t="s">
        <v>936</v>
      </c>
      <c r="I467" t="s">
        <v>937</v>
      </c>
      <c r="J467">
        <f>G467*-1</f>
        <v>0.02</v>
      </c>
    </row>
    <row r="468" spans="1:10" x14ac:dyDescent="0.25">
      <c r="A468" t="s">
        <v>939</v>
      </c>
      <c r="B468" s="1">
        <v>43992.547372685185</v>
      </c>
      <c r="C468" s="1">
        <v>43992.753958333335</v>
      </c>
      <c r="D468" t="s">
        <v>10</v>
      </c>
      <c r="F468" t="s">
        <v>226</v>
      </c>
      <c r="G468">
        <v>-0.11</v>
      </c>
      <c r="H468" t="s">
        <v>940</v>
      </c>
      <c r="I468" t="s">
        <v>941</v>
      </c>
      <c r="J468">
        <f>G468*-1</f>
        <v>0.11</v>
      </c>
    </row>
    <row r="469" spans="1:10" x14ac:dyDescent="0.25">
      <c r="A469" t="s">
        <v>942</v>
      </c>
      <c r="B469" s="1">
        <v>43992.547372685185</v>
      </c>
      <c r="C469" s="1">
        <v>43992.75476851852</v>
      </c>
      <c r="D469" t="s">
        <v>15</v>
      </c>
      <c r="F469" t="s">
        <v>16</v>
      </c>
      <c r="G469">
        <v>-0.02</v>
      </c>
      <c r="H469" t="s">
        <v>940</v>
      </c>
      <c r="I469" t="s">
        <v>941</v>
      </c>
      <c r="J469">
        <f>G469*-1</f>
        <v>0.02</v>
      </c>
    </row>
    <row r="470" spans="1:10" x14ac:dyDescent="0.25">
      <c r="A470" t="s">
        <v>943</v>
      </c>
      <c r="B470" s="1">
        <v>43992.547372685185</v>
      </c>
      <c r="C470" s="1">
        <v>43992.874803240738</v>
      </c>
      <c r="D470" t="s">
        <v>10</v>
      </c>
      <c r="F470" t="s">
        <v>36</v>
      </c>
      <c r="G470">
        <v>-0.11</v>
      </c>
      <c r="H470" t="s">
        <v>944</v>
      </c>
      <c r="I470" t="s">
        <v>945</v>
      </c>
      <c r="J470">
        <f>G470*-1</f>
        <v>0.11</v>
      </c>
    </row>
    <row r="471" spans="1:10" x14ac:dyDescent="0.25">
      <c r="A471" t="s">
        <v>946</v>
      </c>
      <c r="B471" s="1">
        <v>43992.547372685185</v>
      </c>
      <c r="C471" s="1">
        <v>43992.75476851852</v>
      </c>
      <c r="D471" t="s">
        <v>15</v>
      </c>
      <c r="F471" t="s">
        <v>16</v>
      </c>
      <c r="G471">
        <v>-0.02</v>
      </c>
      <c r="H471" t="s">
        <v>944</v>
      </c>
      <c r="I471" t="s">
        <v>945</v>
      </c>
      <c r="J471">
        <f>G471*-1</f>
        <v>0.02</v>
      </c>
    </row>
    <row r="472" spans="1:10" x14ac:dyDescent="0.25">
      <c r="A472" t="s">
        <v>947</v>
      </c>
      <c r="B472" s="1">
        <v>43992.547372685185</v>
      </c>
      <c r="C472" s="1">
        <v>43992.750416666669</v>
      </c>
      <c r="D472" t="s">
        <v>10</v>
      </c>
      <c r="F472" t="s">
        <v>308</v>
      </c>
      <c r="G472">
        <v>-0.11</v>
      </c>
      <c r="H472" t="s">
        <v>948</v>
      </c>
      <c r="I472" t="s">
        <v>949</v>
      </c>
      <c r="J472">
        <f>G472*-1</f>
        <v>0.11</v>
      </c>
    </row>
    <row r="473" spans="1:10" x14ac:dyDescent="0.25">
      <c r="A473" t="s">
        <v>950</v>
      </c>
      <c r="B473" s="1">
        <v>43992.547372685185</v>
      </c>
      <c r="C473" s="1">
        <v>43992.75476851852</v>
      </c>
      <c r="D473" t="s">
        <v>15</v>
      </c>
      <c r="F473" t="s">
        <v>16</v>
      </c>
      <c r="G473">
        <v>-0.02</v>
      </c>
      <c r="H473" t="s">
        <v>948</v>
      </c>
      <c r="I473" t="s">
        <v>949</v>
      </c>
      <c r="J473">
        <f>G473*-1</f>
        <v>0.02</v>
      </c>
    </row>
    <row r="474" spans="1:10" x14ac:dyDescent="0.25">
      <c r="A474" t="s">
        <v>951</v>
      </c>
      <c r="B474" s="1">
        <v>43992.547384259262</v>
      </c>
      <c r="C474" s="1">
        <v>43992.816759259258</v>
      </c>
      <c r="D474" t="s">
        <v>10</v>
      </c>
      <c r="F474" t="s">
        <v>952</v>
      </c>
      <c r="G474">
        <v>-0.11</v>
      </c>
      <c r="H474" t="s">
        <v>953</v>
      </c>
      <c r="I474" t="s">
        <v>954</v>
      </c>
      <c r="J474">
        <f>G474*-1</f>
        <v>0.11</v>
      </c>
    </row>
    <row r="475" spans="1:10" x14ac:dyDescent="0.25">
      <c r="A475" t="s">
        <v>955</v>
      </c>
      <c r="B475" s="1">
        <v>43992.547384259262</v>
      </c>
      <c r="C475" s="1">
        <v>43992.75476851852</v>
      </c>
      <c r="D475" t="s">
        <v>15</v>
      </c>
      <c r="F475" t="s">
        <v>16</v>
      </c>
      <c r="G475">
        <v>-0.02</v>
      </c>
      <c r="H475" t="s">
        <v>953</v>
      </c>
      <c r="I475" t="s">
        <v>954</v>
      </c>
      <c r="J475">
        <f>G475*-1</f>
        <v>0.02</v>
      </c>
    </row>
    <row r="476" spans="1:10" x14ac:dyDescent="0.25">
      <c r="A476" t="s">
        <v>956</v>
      </c>
      <c r="B476" s="1">
        <v>43992.547384259262</v>
      </c>
      <c r="C476" s="1">
        <v>43992.734618055554</v>
      </c>
      <c r="D476" t="s">
        <v>10</v>
      </c>
      <c r="F476" t="s">
        <v>11</v>
      </c>
      <c r="G476">
        <v>-0.11</v>
      </c>
      <c r="H476" t="s">
        <v>957</v>
      </c>
      <c r="I476" t="s">
        <v>958</v>
      </c>
      <c r="J476">
        <f>G476*-1</f>
        <v>0.11</v>
      </c>
    </row>
    <row r="477" spans="1:10" x14ac:dyDescent="0.25">
      <c r="A477" t="s">
        <v>959</v>
      </c>
      <c r="B477" s="1">
        <v>43992.547384259262</v>
      </c>
      <c r="C477" s="1">
        <v>43992.75476851852</v>
      </c>
      <c r="D477" t="s">
        <v>15</v>
      </c>
      <c r="F477" t="s">
        <v>16</v>
      </c>
      <c r="G477">
        <v>-0.02</v>
      </c>
      <c r="H477" t="s">
        <v>957</v>
      </c>
      <c r="I477" t="s">
        <v>958</v>
      </c>
      <c r="J477">
        <f>G477*-1</f>
        <v>0.02</v>
      </c>
    </row>
    <row r="478" spans="1:10" x14ac:dyDescent="0.25">
      <c r="A478" t="s">
        <v>960</v>
      </c>
      <c r="B478" s="1">
        <v>43992.547384259262</v>
      </c>
      <c r="C478" s="1">
        <v>43992.73746527778</v>
      </c>
      <c r="D478" t="s">
        <v>10</v>
      </c>
      <c r="F478" t="s">
        <v>961</v>
      </c>
      <c r="G478">
        <v>-0.11</v>
      </c>
      <c r="H478" t="s">
        <v>962</v>
      </c>
      <c r="I478" t="s">
        <v>963</v>
      </c>
      <c r="J478">
        <f>G478*-1</f>
        <v>0.11</v>
      </c>
    </row>
    <row r="479" spans="1:10" x14ac:dyDescent="0.25">
      <c r="A479" t="s">
        <v>964</v>
      </c>
      <c r="B479" s="1">
        <v>43992.547384259262</v>
      </c>
      <c r="C479" s="1">
        <v>43992.75476851852</v>
      </c>
      <c r="D479" t="s">
        <v>15</v>
      </c>
      <c r="F479" t="s">
        <v>16</v>
      </c>
      <c r="G479">
        <v>-0.02</v>
      </c>
      <c r="H479" t="s">
        <v>962</v>
      </c>
      <c r="I479" t="s">
        <v>963</v>
      </c>
      <c r="J479">
        <f>G479*-1</f>
        <v>0.02</v>
      </c>
    </row>
    <row r="480" spans="1:10" x14ac:dyDescent="0.25">
      <c r="A480" t="s">
        <v>965</v>
      </c>
      <c r="B480" s="1">
        <v>43992.547384259262</v>
      </c>
      <c r="C480" s="1">
        <v>43992.781469907408</v>
      </c>
      <c r="D480" t="s">
        <v>10</v>
      </c>
      <c r="F480" t="s">
        <v>966</v>
      </c>
      <c r="G480">
        <v>-0.11</v>
      </c>
      <c r="H480" t="s">
        <v>841</v>
      </c>
      <c r="I480" t="s">
        <v>967</v>
      </c>
      <c r="J480">
        <f>G480*-1</f>
        <v>0.11</v>
      </c>
    </row>
    <row r="481" spans="1:10" x14ac:dyDescent="0.25">
      <c r="A481" t="s">
        <v>968</v>
      </c>
      <c r="B481" s="1">
        <v>43992.547384259262</v>
      </c>
      <c r="C481" s="1">
        <v>43992.75476851852</v>
      </c>
      <c r="D481" t="s">
        <v>15</v>
      </c>
      <c r="F481" t="s">
        <v>16</v>
      </c>
      <c r="G481">
        <v>-0.02</v>
      </c>
      <c r="H481" t="s">
        <v>841</v>
      </c>
      <c r="I481" t="s">
        <v>967</v>
      </c>
      <c r="J481">
        <f>G481*-1</f>
        <v>0.02</v>
      </c>
    </row>
    <row r="482" spans="1:10" x14ac:dyDescent="0.25">
      <c r="A482" t="s">
        <v>969</v>
      </c>
      <c r="B482" s="1">
        <v>43992.547384259262</v>
      </c>
      <c r="C482" s="1">
        <v>43992.757650462961</v>
      </c>
      <c r="D482" t="s">
        <v>10</v>
      </c>
      <c r="F482" t="s">
        <v>62</v>
      </c>
      <c r="G482">
        <v>-0.11</v>
      </c>
      <c r="H482" t="s">
        <v>970</v>
      </c>
      <c r="I482" t="s">
        <v>971</v>
      </c>
      <c r="J482">
        <f>G482*-1</f>
        <v>0.11</v>
      </c>
    </row>
    <row r="483" spans="1:10" x14ac:dyDescent="0.25">
      <c r="A483" t="s">
        <v>972</v>
      </c>
      <c r="B483" s="1">
        <v>43992.547384259262</v>
      </c>
      <c r="C483" s="1">
        <v>43992.75476851852</v>
      </c>
      <c r="D483" t="s">
        <v>15</v>
      </c>
      <c r="F483" t="s">
        <v>16</v>
      </c>
      <c r="G483">
        <v>-0.02</v>
      </c>
      <c r="H483" t="s">
        <v>970</v>
      </c>
      <c r="I483" t="s">
        <v>971</v>
      </c>
      <c r="J483">
        <f>G483*-1</f>
        <v>0.02</v>
      </c>
    </row>
    <row r="484" spans="1:10" x14ac:dyDescent="0.25">
      <c r="A484" t="s">
        <v>973</v>
      </c>
      <c r="B484" s="1">
        <v>43992.547384259262</v>
      </c>
      <c r="C484" s="1">
        <v>43992.755300925928</v>
      </c>
      <c r="D484" t="s">
        <v>10</v>
      </c>
      <c r="F484" t="s">
        <v>189</v>
      </c>
      <c r="G484">
        <v>-0.11</v>
      </c>
      <c r="H484" t="s">
        <v>974</v>
      </c>
      <c r="I484" t="s">
        <v>975</v>
      </c>
      <c r="J484">
        <f>G484*-1</f>
        <v>0.11</v>
      </c>
    </row>
    <row r="485" spans="1:10" x14ac:dyDescent="0.25">
      <c r="A485" t="s">
        <v>976</v>
      </c>
      <c r="B485" s="1">
        <v>43992.547384259262</v>
      </c>
      <c r="C485" s="1">
        <v>43992.75476851852</v>
      </c>
      <c r="D485" t="s">
        <v>15</v>
      </c>
      <c r="F485" t="s">
        <v>16</v>
      </c>
      <c r="G485">
        <v>-0.02</v>
      </c>
      <c r="H485" t="s">
        <v>974</v>
      </c>
      <c r="I485" t="s">
        <v>975</v>
      </c>
      <c r="J485">
        <f>G485*-1</f>
        <v>0.02</v>
      </c>
    </row>
    <row r="486" spans="1:10" x14ac:dyDescent="0.25">
      <c r="A486" t="s">
        <v>977</v>
      </c>
      <c r="B486" s="1">
        <v>43992.547384259262</v>
      </c>
      <c r="C486" s="1">
        <v>43992.811678240738</v>
      </c>
      <c r="D486" t="s">
        <v>10</v>
      </c>
      <c r="F486" t="s">
        <v>368</v>
      </c>
      <c r="G486">
        <v>-0.11</v>
      </c>
      <c r="H486" t="s">
        <v>978</v>
      </c>
      <c r="I486" t="s">
        <v>979</v>
      </c>
      <c r="J486">
        <f>G486*-1</f>
        <v>0.11</v>
      </c>
    </row>
    <row r="487" spans="1:10" x14ac:dyDescent="0.25">
      <c r="A487" t="s">
        <v>980</v>
      </c>
      <c r="B487" s="1">
        <v>43992.547384259262</v>
      </c>
      <c r="C487" s="1">
        <v>43992.75476851852</v>
      </c>
      <c r="D487" t="s">
        <v>15</v>
      </c>
      <c r="F487" t="s">
        <v>16</v>
      </c>
      <c r="G487">
        <v>-0.02</v>
      </c>
      <c r="H487" t="s">
        <v>978</v>
      </c>
      <c r="I487" t="s">
        <v>979</v>
      </c>
      <c r="J487">
        <f>G487*-1</f>
        <v>0.02</v>
      </c>
    </row>
    <row r="488" spans="1:10" x14ac:dyDescent="0.25">
      <c r="A488" t="s">
        <v>981</v>
      </c>
      <c r="B488" s="1">
        <v>43992.547384259262</v>
      </c>
      <c r="C488" s="1">
        <v>43992.821736111109</v>
      </c>
      <c r="D488" t="s">
        <v>10</v>
      </c>
      <c r="F488" t="s">
        <v>982</v>
      </c>
      <c r="G488">
        <v>-0.11</v>
      </c>
      <c r="H488" t="s">
        <v>206</v>
      </c>
      <c r="I488" t="s">
        <v>983</v>
      </c>
      <c r="J488">
        <f>G488*-1</f>
        <v>0.11</v>
      </c>
    </row>
    <row r="489" spans="1:10" x14ac:dyDescent="0.25">
      <c r="A489" t="s">
        <v>984</v>
      </c>
      <c r="B489" s="1">
        <v>43992.547384259262</v>
      </c>
      <c r="C489" s="1">
        <v>43992.75476851852</v>
      </c>
      <c r="D489" t="s">
        <v>15</v>
      </c>
      <c r="F489" t="s">
        <v>16</v>
      </c>
      <c r="G489">
        <v>-0.02</v>
      </c>
      <c r="H489" t="s">
        <v>206</v>
      </c>
      <c r="I489" t="s">
        <v>983</v>
      </c>
      <c r="J489">
        <f>G489*-1</f>
        <v>0.02</v>
      </c>
    </row>
    <row r="490" spans="1:10" x14ac:dyDescent="0.25">
      <c r="A490" t="s">
        <v>985</v>
      </c>
      <c r="B490" s="1">
        <v>43992.547384259262</v>
      </c>
      <c r="C490" s="1">
        <v>43992.742847222224</v>
      </c>
      <c r="D490" t="s">
        <v>10</v>
      </c>
      <c r="F490" t="s">
        <v>683</v>
      </c>
      <c r="G490">
        <v>-0.11</v>
      </c>
      <c r="H490" t="s">
        <v>466</v>
      </c>
      <c r="I490" t="s">
        <v>986</v>
      </c>
      <c r="J490">
        <f>G490*-1</f>
        <v>0.11</v>
      </c>
    </row>
    <row r="491" spans="1:10" x14ac:dyDescent="0.25">
      <c r="A491" t="s">
        <v>987</v>
      </c>
      <c r="B491" s="1">
        <v>43992.547384259262</v>
      </c>
      <c r="C491" s="1">
        <v>43992.75476851852</v>
      </c>
      <c r="D491" t="s">
        <v>15</v>
      </c>
      <c r="F491" t="s">
        <v>16</v>
      </c>
      <c r="G491">
        <v>-0.02</v>
      </c>
      <c r="H491" t="s">
        <v>466</v>
      </c>
      <c r="I491" t="s">
        <v>986</v>
      </c>
      <c r="J491">
        <f>G491*-1</f>
        <v>0.02</v>
      </c>
    </row>
    <row r="492" spans="1:10" x14ac:dyDescent="0.25">
      <c r="A492" t="s">
        <v>988</v>
      </c>
      <c r="B492" s="1">
        <v>43992.547395833331</v>
      </c>
      <c r="C492" s="1">
        <v>43992.766226851854</v>
      </c>
      <c r="D492" t="s">
        <v>10</v>
      </c>
      <c r="F492" t="s">
        <v>989</v>
      </c>
      <c r="G492">
        <v>-0.11</v>
      </c>
      <c r="H492" t="s">
        <v>990</v>
      </c>
      <c r="I492" t="s">
        <v>991</v>
      </c>
      <c r="J492">
        <f>G492*-1</f>
        <v>0.11</v>
      </c>
    </row>
    <row r="493" spans="1:10" x14ac:dyDescent="0.25">
      <c r="A493" t="s">
        <v>992</v>
      </c>
      <c r="B493" s="1">
        <v>43992.547395833331</v>
      </c>
      <c r="C493" s="1">
        <v>43992.75476851852</v>
      </c>
      <c r="D493" t="s">
        <v>15</v>
      </c>
      <c r="F493" t="s">
        <v>16</v>
      </c>
      <c r="G493">
        <v>-0.02</v>
      </c>
      <c r="H493" t="s">
        <v>990</v>
      </c>
      <c r="I493" t="s">
        <v>991</v>
      </c>
      <c r="J493">
        <f>G493*-1</f>
        <v>0.02</v>
      </c>
    </row>
    <row r="494" spans="1:10" x14ac:dyDescent="0.25">
      <c r="A494" t="s">
        <v>993</v>
      </c>
      <c r="B494" s="1">
        <v>43992.547395833331</v>
      </c>
      <c r="C494" s="1">
        <v>43992.833831018521</v>
      </c>
      <c r="D494" t="s">
        <v>10</v>
      </c>
      <c r="F494" t="s">
        <v>994</v>
      </c>
      <c r="G494">
        <v>-0.11</v>
      </c>
      <c r="H494" t="s">
        <v>995</v>
      </c>
      <c r="I494" t="s">
        <v>996</v>
      </c>
      <c r="J494">
        <f>G494*-1</f>
        <v>0.11</v>
      </c>
    </row>
    <row r="495" spans="1:10" x14ac:dyDescent="0.25">
      <c r="A495" t="s">
        <v>997</v>
      </c>
      <c r="B495" s="1">
        <v>43992.547395833331</v>
      </c>
      <c r="C495" s="1">
        <v>43992.75476851852</v>
      </c>
      <c r="D495" t="s">
        <v>15</v>
      </c>
      <c r="F495" t="s">
        <v>16</v>
      </c>
      <c r="G495">
        <v>-0.02</v>
      </c>
      <c r="H495" t="s">
        <v>995</v>
      </c>
      <c r="I495" t="s">
        <v>996</v>
      </c>
      <c r="J495">
        <f>G495*-1</f>
        <v>0.02</v>
      </c>
    </row>
    <row r="496" spans="1:10" x14ac:dyDescent="0.25">
      <c r="A496" t="s">
        <v>998</v>
      </c>
      <c r="B496" s="1">
        <v>43992.547395833331</v>
      </c>
      <c r="C496" s="1">
        <v>43992.830636574072</v>
      </c>
      <c r="D496" t="s">
        <v>10</v>
      </c>
      <c r="F496" t="s">
        <v>353</v>
      </c>
      <c r="G496">
        <v>-0.11</v>
      </c>
      <c r="H496" t="s">
        <v>689</v>
      </c>
      <c r="I496" t="s">
        <v>999</v>
      </c>
      <c r="J496">
        <f>G496*-1</f>
        <v>0.11</v>
      </c>
    </row>
    <row r="497" spans="1:10" x14ac:dyDescent="0.25">
      <c r="A497" t="s">
        <v>1000</v>
      </c>
      <c r="B497" s="1">
        <v>43992.547395833331</v>
      </c>
      <c r="C497" s="1">
        <v>43992.75476851852</v>
      </c>
      <c r="D497" t="s">
        <v>15</v>
      </c>
      <c r="F497" t="s">
        <v>16</v>
      </c>
      <c r="G497">
        <v>-0.02</v>
      </c>
      <c r="H497" t="s">
        <v>689</v>
      </c>
      <c r="I497" t="s">
        <v>999</v>
      </c>
      <c r="J497">
        <f>G497*-1</f>
        <v>0.02</v>
      </c>
    </row>
    <row r="498" spans="1:10" x14ac:dyDescent="0.25">
      <c r="A498" t="s">
        <v>1001</v>
      </c>
      <c r="B498" s="1">
        <v>43992.547395833331</v>
      </c>
      <c r="C498" s="1">
        <v>43992.757650462961</v>
      </c>
      <c r="D498" t="s">
        <v>10</v>
      </c>
      <c r="F498" t="s">
        <v>62</v>
      </c>
      <c r="G498">
        <v>-0.11</v>
      </c>
      <c r="H498" t="s">
        <v>1002</v>
      </c>
      <c r="I498" t="s">
        <v>1003</v>
      </c>
      <c r="J498">
        <f>G498*-1</f>
        <v>0.11</v>
      </c>
    </row>
    <row r="499" spans="1:10" x14ac:dyDescent="0.25">
      <c r="A499" t="s">
        <v>1004</v>
      </c>
      <c r="B499" s="1">
        <v>43992.547395833331</v>
      </c>
      <c r="C499" s="1">
        <v>43992.75476851852</v>
      </c>
      <c r="D499" t="s">
        <v>15</v>
      </c>
      <c r="F499" t="s">
        <v>16</v>
      </c>
      <c r="G499">
        <v>-0.02</v>
      </c>
      <c r="H499" t="s">
        <v>1002</v>
      </c>
      <c r="I499" t="s">
        <v>1003</v>
      </c>
      <c r="J499">
        <f>G499*-1</f>
        <v>0.02</v>
      </c>
    </row>
    <row r="500" spans="1:10" x14ac:dyDescent="0.25">
      <c r="A500" t="s">
        <v>1005</v>
      </c>
      <c r="B500" s="1">
        <v>43992.547395833331</v>
      </c>
      <c r="C500" s="1">
        <v>43992.880243055559</v>
      </c>
      <c r="D500" t="s">
        <v>10</v>
      </c>
      <c r="F500" t="s">
        <v>572</v>
      </c>
      <c r="G500">
        <v>-0.11</v>
      </c>
      <c r="H500" t="s">
        <v>1006</v>
      </c>
      <c r="I500" t="s">
        <v>1007</v>
      </c>
      <c r="J500">
        <f>G500*-1</f>
        <v>0.11</v>
      </c>
    </row>
    <row r="501" spans="1:10" x14ac:dyDescent="0.25">
      <c r="A501" t="s">
        <v>1008</v>
      </c>
      <c r="B501" s="1">
        <v>43992.547395833331</v>
      </c>
      <c r="C501" s="1">
        <v>43992.75476851852</v>
      </c>
      <c r="D501" t="s">
        <v>15</v>
      </c>
      <c r="F501" t="s">
        <v>16</v>
      </c>
      <c r="G501">
        <v>-0.02</v>
      </c>
      <c r="H501" t="s">
        <v>1006</v>
      </c>
      <c r="I501" t="s">
        <v>1007</v>
      </c>
      <c r="J501">
        <f>G501*-1</f>
        <v>0.02</v>
      </c>
    </row>
    <row r="502" spans="1:10" x14ac:dyDescent="0.25">
      <c r="A502" t="s">
        <v>1009</v>
      </c>
      <c r="B502" s="1">
        <v>43992.547395833331</v>
      </c>
      <c r="C502" s="1">
        <v>43992.78633101852</v>
      </c>
      <c r="D502" t="s">
        <v>10</v>
      </c>
      <c r="F502" t="s">
        <v>792</v>
      </c>
      <c r="G502">
        <v>-0.11</v>
      </c>
      <c r="H502" t="s">
        <v>1010</v>
      </c>
      <c r="I502" t="s">
        <v>1011</v>
      </c>
      <c r="J502">
        <f>G502*-1</f>
        <v>0.11</v>
      </c>
    </row>
    <row r="503" spans="1:10" x14ac:dyDescent="0.25">
      <c r="A503" t="s">
        <v>1012</v>
      </c>
      <c r="B503" s="1">
        <v>43992.547395833331</v>
      </c>
      <c r="C503" s="1">
        <v>43992.75476851852</v>
      </c>
      <c r="D503" t="s">
        <v>15</v>
      </c>
      <c r="F503" t="s">
        <v>16</v>
      </c>
      <c r="G503">
        <v>-0.02</v>
      </c>
      <c r="H503" t="s">
        <v>1010</v>
      </c>
      <c r="I503" t="s">
        <v>1011</v>
      </c>
      <c r="J503">
        <f>G503*-1</f>
        <v>0.02</v>
      </c>
    </row>
    <row r="504" spans="1:10" x14ac:dyDescent="0.25">
      <c r="A504" t="s">
        <v>1013</v>
      </c>
      <c r="B504" s="1">
        <v>43992.547395833331</v>
      </c>
      <c r="C504" s="1">
        <v>43992.796053240738</v>
      </c>
      <c r="D504" t="s">
        <v>10</v>
      </c>
      <c r="F504" t="s">
        <v>774</v>
      </c>
      <c r="G504">
        <v>-0.11</v>
      </c>
      <c r="H504" t="s">
        <v>1014</v>
      </c>
      <c r="I504" t="s">
        <v>1015</v>
      </c>
      <c r="J504">
        <f>G504*-1</f>
        <v>0.11</v>
      </c>
    </row>
    <row r="505" spans="1:10" x14ac:dyDescent="0.25">
      <c r="A505" t="s">
        <v>1016</v>
      </c>
      <c r="B505" s="1">
        <v>43992.547395833331</v>
      </c>
      <c r="C505" s="1">
        <v>43992.75476851852</v>
      </c>
      <c r="D505" t="s">
        <v>15</v>
      </c>
      <c r="F505" t="s">
        <v>16</v>
      </c>
      <c r="G505">
        <v>-0.02</v>
      </c>
      <c r="H505" t="s">
        <v>1014</v>
      </c>
      <c r="I505" t="s">
        <v>1015</v>
      </c>
      <c r="J505">
        <f>G505*-1</f>
        <v>0.02</v>
      </c>
    </row>
    <row r="506" spans="1:10" x14ac:dyDescent="0.25">
      <c r="A506" t="s">
        <v>1017</v>
      </c>
      <c r="B506" s="1">
        <v>43992.547395833331</v>
      </c>
      <c r="C506" s="1">
        <v>43992.868321759262</v>
      </c>
      <c r="D506" t="s">
        <v>10</v>
      </c>
      <c r="F506" t="s">
        <v>717</v>
      </c>
      <c r="G506">
        <v>-0.11</v>
      </c>
      <c r="H506" t="s">
        <v>1018</v>
      </c>
      <c r="I506" t="s">
        <v>1019</v>
      </c>
      <c r="J506">
        <f>G506*-1</f>
        <v>0.11</v>
      </c>
    </row>
    <row r="507" spans="1:10" x14ac:dyDescent="0.25">
      <c r="A507" t="s">
        <v>1020</v>
      </c>
      <c r="B507" s="1">
        <v>43992.547395833331</v>
      </c>
      <c r="C507" s="1">
        <v>43992.75476851852</v>
      </c>
      <c r="D507" t="s">
        <v>15</v>
      </c>
      <c r="F507" t="s">
        <v>16</v>
      </c>
      <c r="G507">
        <v>-0.02</v>
      </c>
      <c r="H507" t="s">
        <v>1018</v>
      </c>
      <c r="I507" t="s">
        <v>1019</v>
      </c>
      <c r="J507">
        <f>G507*-1</f>
        <v>0.02</v>
      </c>
    </row>
    <row r="508" spans="1:10" x14ac:dyDescent="0.25">
      <c r="A508" t="s">
        <v>1021</v>
      </c>
      <c r="B508" s="1">
        <v>43992.547395833331</v>
      </c>
      <c r="C508" s="1">
        <v>43992.816944444443</v>
      </c>
      <c r="D508" t="s">
        <v>10</v>
      </c>
      <c r="F508" t="s">
        <v>71</v>
      </c>
      <c r="G508">
        <v>-0.11</v>
      </c>
      <c r="H508" t="s">
        <v>1022</v>
      </c>
      <c r="I508" t="s">
        <v>1023</v>
      </c>
      <c r="J508">
        <f>G508*-1</f>
        <v>0.11</v>
      </c>
    </row>
    <row r="509" spans="1:10" x14ac:dyDescent="0.25">
      <c r="A509" t="s">
        <v>1024</v>
      </c>
      <c r="B509" s="1">
        <v>43992.547395833331</v>
      </c>
      <c r="C509" s="1">
        <v>43992.75476851852</v>
      </c>
      <c r="D509" t="s">
        <v>15</v>
      </c>
      <c r="F509" t="s">
        <v>16</v>
      </c>
      <c r="G509">
        <v>-0.02</v>
      </c>
      <c r="H509" t="s">
        <v>1022</v>
      </c>
      <c r="I509" t="s">
        <v>1023</v>
      </c>
      <c r="J509">
        <f>G509*-1</f>
        <v>0.02</v>
      </c>
    </row>
    <row r="510" spans="1:10" x14ac:dyDescent="0.25">
      <c r="A510" t="s">
        <v>1025</v>
      </c>
      <c r="B510" s="1">
        <v>43992.547395833331</v>
      </c>
      <c r="C510" s="1">
        <v>43992.864872685182</v>
      </c>
      <c r="D510" t="s">
        <v>10</v>
      </c>
      <c r="F510" t="s">
        <v>92</v>
      </c>
      <c r="G510">
        <v>-0.11</v>
      </c>
      <c r="H510" t="s">
        <v>381</v>
      </c>
      <c r="I510" t="s">
        <v>1026</v>
      </c>
      <c r="J510">
        <f>G510*-1</f>
        <v>0.11</v>
      </c>
    </row>
    <row r="511" spans="1:10" x14ac:dyDescent="0.25">
      <c r="A511" t="s">
        <v>1027</v>
      </c>
      <c r="B511" s="1">
        <v>43992.547395833331</v>
      </c>
      <c r="C511" s="1">
        <v>43992.754780092589</v>
      </c>
      <c r="D511" t="s">
        <v>15</v>
      </c>
      <c r="F511" t="s">
        <v>16</v>
      </c>
      <c r="G511">
        <v>-0.02</v>
      </c>
      <c r="H511" t="s">
        <v>381</v>
      </c>
      <c r="I511" t="s">
        <v>1026</v>
      </c>
      <c r="J511">
        <f>G511*-1</f>
        <v>0.02</v>
      </c>
    </row>
    <row r="512" spans="1:10" x14ac:dyDescent="0.25">
      <c r="A512" t="s">
        <v>1028</v>
      </c>
      <c r="B512" s="1">
        <v>43992.547395833331</v>
      </c>
      <c r="C512" s="1">
        <v>43992.857303240744</v>
      </c>
      <c r="D512" t="s">
        <v>10</v>
      </c>
      <c r="F512" t="s">
        <v>1029</v>
      </c>
      <c r="G512">
        <v>-0.11</v>
      </c>
      <c r="H512" t="s">
        <v>564</v>
      </c>
      <c r="I512" t="s">
        <v>1030</v>
      </c>
      <c r="J512">
        <f>G512*-1</f>
        <v>0.11</v>
      </c>
    </row>
    <row r="513" spans="1:10" x14ac:dyDescent="0.25">
      <c r="A513" t="s">
        <v>1031</v>
      </c>
      <c r="B513" s="1">
        <v>43992.547395833331</v>
      </c>
      <c r="C513" s="1">
        <v>43992.754780092589</v>
      </c>
      <c r="D513" t="s">
        <v>15</v>
      </c>
      <c r="F513" t="s">
        <v>16</v>
      </c>
      <c r="G513">
        <v>-0.02</v>
      </c>
      <c r="H513" t="s">
        <v>564</v>
      </c>
      <c r="I513" t="s">
        <v>1030</v>
      </c>
      <c r="J513">
        <f>G513*-1</f>
        <v>0.02</v>
      </c>
    </row>
    <row r="514" spans="1:10" x14ac:dyDescent="0.25">
      <c r="A514" t="s">
        <v>1032</v>
      </c>
      <c r="B514" s="1">
        <v>43992.547407407408</v>
      </c>
      <c r="C514" s="1">
        <v>43992.880243055559</v>
      </c>
      <c r="D514" t="s">
        <v>10</v>
      </c>
      <c r="F514" t="s">
        <v>572</v>
      </c>
      <c r="G514">
        <v>-0.11</v>
      </c>
      <c r="H514" t="s">
        <v>704</v>
      </c>
      <c r="I514" t="s">
        <v>1033</v>
      </c>
      <c r="J514">
        <f>G514*-1</f>
        <v>0.11</v>
      </c>
    </row>
    <row r="515" spans="1:10" x14ac:dyDescent="0.25">
      <c r="A515" t="s">
        <v>1034</v>
      </c>
      <c r="B515" s="1">
        <v>43992.547407407408</v>
      </c>
      <c r="C515" s="1">
        <v>43992.754780092589</v>
      </c>
      <c r="D515" t="s">
        <v>15</v>
      </c>
      <c r="F515" t="s">
        <v>16</v>
      </c>
      <c r="G515">
        <v>-0.02</v>
      </c>
      <c r="H515" t="s">
        <v>704</v>
      </c>
      <c r="I515" t="s">
        <v>1033</v>
      </c>
      <c r="J515">
        <f>G515*-1</f>
        <v>0.02</v>
      </c>
    </row>
    <row r="516" spans="1:10" x14ac:dyDescent="0.25">
      <c r="A516" t="s">
        <v>1035</v>
      </c>
      <c r="B516" s="1">
        <v>43992.547407407408</v>
      </c>
      <c r="C516" s="1">
        <v>43992.757650462961</v>
      </c>
      <c r="D516" t="s">
        <v>10</v>
      </c>
      <c r="F516" t="s">
        <v>62</v>
      </c>
      <c r="G516">
        <v>-0.11</v>
      </c>
      <c r="H516" t="s">
        <v>1036</v>
      </c>
      <c r="I516" t="s">
        <v>1037</v>
      </c>
      <c r="J516">
        <f>G516*-1</f>
        <v>0.11</v>
      </c>
    </row>
    <row r="517" spans="1:10" x14ac:dyDescent="0.25">
      <c r="A517" t="s">
        <v>1038</v>
      </c>
      <c r="B517" s="1">
        <v>43992.547407407408</v>
      </c>
      <c r="C517" s="1">
        <v>43992.754780092589</v>
      </c>
      <c r="D517" t="s">
        <v>15</v>
      </c>
      <c r="F517" t="s">
        <v>16</v>
      </c>
      <c r="G517">
        <v>-0.02</v>
      </c>
      <c r="H517" t="s">
        <v>1036</v>
      </c>
      <c r="I517" t="s">
        <v>1037</v>
      </c>
      <c r="J517">
        <f>G517*-1</f>
        <v>0.02</v>
      </c>
    </row>
    <row r="518" spans="1:10" x14ac:dyDescent="0.25">
      <c r="A518" t="s">
        <v>1039</v>
      </c>
      <c r="B518" s="1">
        <v>43992.547407407408</v>
      </c>
      <c r="C518" s="1">
        <v>43992.771319444444</v>
      </c>
      <c r="D518" t="s">
        <v>10</v>
      </c>
      <c r="F518" t="s">
        <v>97</v>
      </c>
      <c r="G518">
        <v>-0.11</v>
      </c>
      <c r="H518" t="s">
        <v>1040</v>
      </c>
      <c r="I518" t="s">
        <v>1041</v>
      </c>
      <c r="J518">
        <f>G518*-1</f>
        <v>0.11</v>
      </c>
    </row>
    <row r="519" spans="1:10" x14ac:dyDescent="0.25">
      <c r="A519" t="s">
        <v>1042</v>
      </c>
      <c r="B519" s="1">
        <v>43992.547407407408</v>
      </c>
      <c r="C519" s="1">
        <v>43992.754780092589</v>
      </c>
      <c r="D519" t="s">
        <v>15</v>
      </c>
      <c r="F519" t="s">
        <v>16</v>
      </c>
      <c r="G519">
        <v>-0.02</v>
      </c>
      <c r="H519" t="s">
        <v>1040</v>
      </c>
      <c r="I519" t="s">
        <v>1041</v>
      </c>
      <c r="J519">
        <f>G519*-1</f>
        <v>0.02</v>
      </c>
    </row>
    <row r="520" spans="1:10" x14ac:dyDescent="0.25">
      <c r="A520" t="s">
        <v>1043</v>
      </c>
      <c r="B520" s="1">
        <v>43992.547407407408</v>
      </c>
      <c r="C520" s="1">
        <v>43992.803993055553</v>
      </c>
      <c r="D520" t="s">
        <v>10</v>
      </c>
      <c r="F520" t="s">
        <v>688</v>
      </c>
      <c r="G520">
        <v>-0.11</v>
      </c>
      <c r="H520" t="s">
        <v>1044</v>
      </c>
      <c r="I520" t="s">
        <v>1045</v>
      </c>
      <c r="J520">
        <f>G520*-1</f>
        <v>0.11</v>
      </c>
    </row>
    <row r="521" spans="1:10" x14ac:dyDescent="0.25">
      <c r="A521" t="s">
        <v>1046</v>
      </c>
      <c r="B521" s="1">
        <v>43992.547407407408</v>
      </c>
      <c r="C521" s="1">
        <v>43992.754780092589</v>
      </c>
      <c r="D521" t="s">
        <v>15</v>
      </c>
      <c r="F521" t="s">
        <v>16</v>
      </c>
      <c r="G521">
        <v>-0.02</v>
      </c>
      <c r="H521" t="s">
        <v>1044</v>
      </c>
      <c r="I521" t="s">
        <v>1045</v>
      </c>
      <c r="J521">
        <f>G521*-1</f>
        <v>0.02</v>
      </c>
    </row>
    <row r="522" spans="1:10" x14ac:dyDescent="0.25">
      <c r="A522" t="s">
        <v>1047</v>
      </c>
      <c r="B522" s="1">
        <v>43992.547407407408</v>
      </c>
      <c r="C522" s="1">
        <v>43992.755300925928</v>
      </c>
      <c r="D522" t="s">
        <v>10</v>
      </c>
      <c r="F522" t="s">
        <v>189</v>
      </c>
      <c r="G522">
        <v>-0.11</v>
      </c>
      <c r="H522" t="s">
        <v>543</v>
      </c>
      <c r="I522" t="s">
        <v>1048</v>
      </c>
      <c r="J522">
        <f>G522*-1</f>
        <v>0.11</v>
      </c>
    </row>
    <row r="523" spans="1:10" x14ac:dyDescent="0.25">
      <c r="A523" t="s">
        <v>1049</v>
      </c>
      <c r="B523" s="1">
        <v>43992.547407407408</v>
      </c>
      <c r="C523" s="1">
        <v>43992.754780092589</v>
      </c>
      <c r="D523" t="s">
        <v>15</v>
      </c>
      <c r="F523" t="s">
        <v>16</v>
      </c>
      <c r="G523">
        <v>-0.02</v>
      </c>
      <c r="H523" t="s">
        <v>543</v>
      </c>
      <c r="I523" t="s">
        <v>1048</v>
      </c>
      <c r="J523">
        <f>G523*-1</f>
        <v>0.02</v>
      </c>
    </row>
    <row r="524" spans="1:10" x14ac:dyDescent="0.25">
      <c r="A524" t="s">
        <v>1050</v>
      </c>
      <c r="B524" s="1">
        <v>43992.547407407408</v>
      </c>
      <c r="C524" s="1">
        <v>43992.874803240738</v>
      </c>
      <c r="D524" t="s">
        <v>10</v>
      </c>
      <c r="F524" t="s">
        <v>36</v>
      </c>
      <c r="G524">
        <v>-0.11</v>
      </c>
      <c r="H524" t="s">
        <v>396</v>
      </c>
      <c r="I524" t="s">
        <v>1051</v>
      </c>
      <c r="J524">
        <f>G524*-1</f>
        <v>0.11</v>
      </c>
    </row>
    <row r="525" spans="1:10" x14ac:dyDescent="0.25">
      <c r="A525" t="s">
        <v>1052</v>
      </c>
      <c r="B525" s="1">
        <v>43992.547407407408</v>
      </c>
      <c r="C525" s="1">
        <v>43992.754780092589</v>
      </c>
      <c r="D525" t="s">
        <v>15</v>
      </c>
      <c r="F525" t="s">
        <v>16</v>
      </c>
      <c r="G525">
        <v>-0.02</v>
      </c>
      <c r="H525" t="s">
        <v>396</v>
      </c>
      <c r="I525" t="s">
        <v>1051</v>
      </c>
      <c r="J525">
        <f>G525*-1</f>
        <v>0.02</v>
      </c>
    </row>
    <row r="526" spans="1:10" x14ac:dyDescent="0.25">
      <c r="A526" t="s">
        <v>1053</v>
      </c>
      <c r="B526" s="1">
        <v>43992.547407407408</v>
      </c>
      <c r="C526" s="1">
        <v>43992.781469907408</v>
      </c>
      <c r="D526" t="s">
        <v>10</v>
      </c>
      <c r="F526" t="s">
        <v>966</v>
      </c>
      <c r="G526">
        <v>-0.11</v>
      </c>
      <c r="H526" t="s">
        <v>1054</v>
      </c>
      <c r="I526" t="s">
        <v>1055</v>
      </c>
      <c r="J526">
        <f>G526*-1</f>
        <v>0.11</v>
      </c>
    </row>
    <row r="527" spans="1:10" x14ac:dyDescent="0.25">
      <c r="A527" t="s">
        <v>1056</v>
      </c>
      <c r="B527" s="1">
        <v>43992.547407407408</v>
      </c>
      <c r="C527" s="1">
        <v>43992.754780092589</v>
      </c>
      <c r="D527" t="s">
        <v>15</v>
      </c>
      <c r="F527" t="s">
        <v>16</v>
      </c>
      <c r="G527">
        <v>-0.02</v>
      </c>
      <c r="H527" t="s">
        <v>1054</v>
      </c>
      <c r="I527" t="s">
        <v>1055</v>
      </c>
      <c r="J527">
        <f>G527*-1</f>
        <v>0.02</v>
      </c>
    </row>
    <row r="528" spans="1:10" x14ac:dyDescent="0.25">
      <c r="A528" t="s">
        <v>1057</v>
      </c>
      <c r="B528" s="1">
        <v>43992.547407407408</v>
      </c>
      <c r="C528" s="1">
        <v>43992.750416666669</v>
      </c>
      <c r="D528" t="s">
        <v>10</v>
      </c>
      <c r="F528" t="s">
        <v>308</v>
      </c>
      <c r="G528">
        <v>-0.11</v>
      </c>
      <c r="H528" t="s">
        <v>1058</v>
      </c>
      <c r="I528" t="s">
        <v>1059</v>
      </c>
      <c r="J528">
        <f>G528*-1</f>
        <v>0.11</v>
      </c>
    </row>
    <row r="529" spans="1:10" x14ac:dyDescent="0.25">
      <c r="A529" t="s">
        <v>1060</v>
      </c>
      <c r="B529" s="1">
        <v>43992.547407407408</v>
      </c>
      <c r="C529" s="1">
        <v>43992.754780092589</v>
      </c>
      <c r="D529" t="s">
        <v>15</v>
      </c>
      <c r="F529" t="s">
        <v>16</v>
      </c>
      <c r="G529">
        <v>-0.02</v>
      </c>
      <c r="H529" t="s">
        <v>1058</v>
      </c>
      <c r="I529" t="s">
        <v>1059</v>
      </c>
      <c r="J529">
        <f>G529*-1</f>
        <v>0.02</v>
      </c>
    </row>
    <row r="530" spans="1:10" x14ac:dyDescent="0.25">
      <c r="A530" t="s">
        <v>1061</v>
      </c>
      <c r="B530" s="1">
        <v>43992.547407407408</v>
      </c>
      <c r="C530" s="1">
        <v>43992.757650462961</v>
      </c>
      <c r="D530" t="s">
        <v>10</v>
      </c>
      <c r="F530" t="s">
        <v>62</v>
      </c>
      <c r="G530">
        <v>-0.11</v>
      </c>
      <c r="H530" t="s">
        <v>293</v>
      </c>
      <c r="I530" t="s">
        <v>1062</v>
      </c>
      <c r="J530">
        <f>G530*-1</f>
        <v>0.11</v>
      </c>
    </row>
    <row r="531" spans="1:10" x14ac:dyDescent="0.25">
      <c r="A531" t="s">
        <v>1063</v>
      </c>
      <c r="B531" s="1">
        <v>43992.547407407408</v>
      </c>
      <c r="C531" s="1">
        <v>43992.754780092589</v>
      </c>
      <c r="D531" t="s">
        <v>15</v>
      </c>
      <c r="F531" t="s">
        <v>16</v>
      </c>
      <c r="G531">
        <v>-0.02</v>
      </c>
      <c r="H531" t="s">
        <v>293</v>
      </c>
      <c r="I531" t="s">
        <v>1062</v>
      </c>
      <c r="J531">
        <f>G531*-1</f>
        <v>0.02</v>
      </c>
    </row>
    <row r="532" spans="1:10" x14ac:dyDescent="0.25">
      <c r="A532" t="s">
        <v>1064</v>
      </c>
      <c r="B532" s="1">
        <v>43992.547407407408</v>
      </c>
      <c r="C532" s="1">
        <v>43992.777650462966</v>
      </c>
      <c r="D532" t="s">
        <v>10</v>
      </c>
      <c r="F532" t="s">
        <v>184</v>
      </c>
      <c r="G532">
        <v>-0.11</v>
      </c>
      <c r="H532" t="s">
        <v>1065</v>
      </c>
      <c r="I532" t="s">
        <v>1066</v>
      </c>
      <c r="J532">
        <f>G532*-1</f>
        <v>0.11</v>
      </c>
    </row>
    <row r="533" spans="1:10" x14ac:dyDescent="0.25">
      <c r="A533" t="s">
        <v>1067</v>
      </c>
      <c r="B533" s="1">
        <v>43992.547407407408</v>
      </c>
      <c r="C533" s="1">
        <v>43992.754780092589</v>
      </c>
      <c r="D533" t="s">
        <v>15</v>
      </c>
      <c r="F533" t="s">
        <v>16</v>
      </c>
      <c r="G533">
        <v>-0.02</v>
      </c>
      <c r="H533" t="s">
        <v>1065</v>
      </c>
      <c r="I533" t="s">
        <v>1066</v>
      </c>
      <c r="J533">
        <f>G533*-1</f>
        <v>0.02</v>
      </c>
    </row>
    <row r="534" spans="1:10" x14ac:dyDescent="0.25">
      <c r="A534" t="s">
        <v>1068</v>
      </c>
      <c r="B534" s="1">
        <v>43992.547418981485</v>
      </c>
      <c r="C534" s="1">
        <v>43992.880243055559</v>
      </c>
      <c r="D534" t="s">
        <v>10</v>
      </c>
      <c r="F534" t="s">
        <v>572</v>
      </c>
      <c r="G534">
        <v>-0.11</v>
      </c>
      <c r="H534" t="s">
        <v>1069</v>
      </c>
      <c r="I534" t="s">
        <v>1070</v>
      </c>
      <c r="J534">
        <f>G534*-1</f>
        <v>0.11</v>
      </c>
    </row>
    <row r="535" spans="1:10" x14ac:dyDescent="0.25">
      <c r="A535" t="s">
        <v>1071</v>
      </c>
      <c r="B535" s="1">
        <v>43992.547418981485</v>
      </c>
      <c r="C535" s="1">
        <v>43992.754780092589</v>
      </c>
      <c r="D535" t="s">
        <v>15</v>
      </c>
      <c r="F535" t="s">
        <v>16</v>
      </c>
      <c r="G535">
        <v>-0.02</v>
      </c>
      <c r="H535" t="s">
        <v>1069</v>
      </c>
      <c r="I535" t="s">
        <v>1070</v>
      </c>
      <c r="J535">
        <f>G535*-1</f>
        <v>0.02</v>
      </c>
    </row>
    <row r="536" spans="1:10" x14ac:dyDescent="0.25">
      <c r="A536" t="s">
        <v>1072</v>
      </c>
      <c r="B536" s="1">
        <v>43992.547418981485</v>
      </c>
      <c r="C536" s="1">
        <v>43992.757650462961</v>
      </c>
      <c r="D536" t="s">
        <v>10</v>
      </c>
      <c r="F536" t="s">
        <v>62</v>
      </c>
      <c r="G536">
        <v>-0.11</v>
      </c>
      <c r="H536" t="s">
        <v>1073</v>
      </c>
      <c r="I536" t="s">
        <v>1074</v>
      </c>
      <c r="J536">
        <f>G536*-1</f>
        <v>0.11</v>
      </c>
    </row>
    <row r="537" spans="1:10" x14ac:dyDescent="0.25">
      <c r="A537" t="s">
        <v>1075</v>
      </c>
      <c r="B537" s="1">
        <v>43992.547418981485</v>
      </c>
      <c r="C537" s="1">
        <v>43992.754780092589</v>
      </c>
      <c r="D537" t="s">
        <v>15</v>
      </c>
      <c r="F537" t="s">
        <v>16</v>
      </c>
      <c r="G537">
        <v>-0.02</v>
      </c>
      <c r="H537" t="s">
        <v>1073</v>
      </c>
      <c r="I537" t="s">
        <v>1074</v>
      </c>
      <c r="J537">
        <f>G537*-1</f>
        <v>0.02</v>
      </c>
    </row>
    <row r="538" spans="1:10" x14ac:dyDescent="0.25">
      <c r="A538" t="s">
        <v>1076</v>
      </c>
      <c r="B538" s="1">
        <v>43992.547418981485</v>
      </c>
      <c r="C538" s="1">
        <v>43992.767106481479</v>
      </c>
      <c r="D538" t="s">
        <v>10</v>
      </c>
      <c r="F538" t="s">
        <v>18</v>
      </c>
      <c r="G538">
        <v>-0.11</v>
      </c>
      <c r="H538" t="s">
        <v>328</v>
      </c>
      <c r="I538" t="s">
        <v>1077</v>
      </c>
      <c r="J538">
        <f>G538*-1</f>
        <v>0.11</v>
      </c>
    </row>
    <row r="539" spans="1:10" x14ac:dyDescent="0.25">
      <c r="A539" t="s">
        <v>1078</v>
      </c>
      <c r="B539" s="1">
        <v>43992.547418981485</v>
      </c>
      <c r="C539" s="1">
        <v>43992.754780092589</v>
      </c>
      <c r="D539" t="s">
        <v>15</v>
      </c>
      <c r="F539" t="s">
        <v>16</v>
      </c>
      <c r="G539">
        <v>-0.02</v>
      </c>
      <c r="H539" t="s">
        <v>328</v>
      </c>
      <c r="I539" t="s">
        <v>1077</v>
      </c>
      <c r="J539">
        <f>G539*-1</f>
        <v>0.02</v>
      </c>
    </row>
    <row r="540" spans="1:10" x14ac:dyDescent="0.25">
      <c r="A540" t="s">
        <v>1079</v>
      </c>
      <c r="B540" s="1">
        <v>43992.547418981485</v>
      </c>
      <c r="C540" s="1">
        <v>43992.721412037034</v>
      </c>
      <c r="D540" t="s">
        <v>10</v>
      </c>
      <c r="F540" t="s">
        <v>880</v>
      </c>
      <c r="G540">
        <v>-0.11</v>
      </c>
      <c r="H540" t="s">
        <v>1080</v>
      </c>
      <c r="I540" t="s">
        <v>1081</v>
      </c>
      <c r="J540">
        <f>G540*-1</f>
        <v>0.11</v>
      </c>
    </row>
    <row r="541" spans="1:10" x14ac:dyDescent="0.25">
      <c r="A541" t="s">
        <v>1082</v>
      </c>
      <c r="B541" s="1">
        <v>43992.547418981485</v>
      </c>
      <c r="C541" s="1">
        <v>43992.754780092589</v>
      </c>
      <c r="D541" t="s">
        <v>15</v>
      </c>
      <c r="F541" t="s">
        <v>16</v>
      </c>
      <c r="G541">
        <v>-0.02</v>
      </c>
      <c r="H541" t="s">
        <v>1080</v>
      </c>
      <c r="I541" t="s">
        <v>1081</v>
      </c>
      <c r="J541">
        <f>G541*-1</f>
        <v>0.02</v>
      </c>
    </row>
    <row r="542" spans="1:10" x14ac:dyDescent="0.25">
      <c r="A542" t="s">
        <v>1083</v>
      </c>
      <c r="B542" s="1">
        <v>43992.547418981485</v>
      </c>
      <c r="C542" s="1">
        <v>43992.811678240738</v>
      </c>
      <c r="D542" t="s">
        <v>10</v>
      </c>
      <c r="F542" t="s">
        <v>368</v>
      </c>
      <c r="G542">
        <v>-0.11</v>
      </c>
      <c r="H542" t="s">
        <v>198</v>
      </c>
      <c r="I542" t="s">
        <v>1084</v>
      </c>
      <c r="J542">
        <f>G542*-1</f>
        <v>0.11</v>
      </c>
    </row>
    <row r="543" spans="1:10" x14ac:dyDescent="0.25">
      <c r="A543" t="s">
        <v>1085</v>
      </c>
      <c r="B543" s="1">
        <v>43992.547418981485</v>
      </c>
      <c r="C543" s="1">
        <v>43992.754780092589</v>
      </c>
      <c r="D543" t="s">
        <v>15</v>
      </c>
      <c r="F543" t="s">
        <v>16</v>
      </c>
      <c r="G543">
        <v>-0.02</v>
      </c>
      <c r="H543" t="s">
        <v>198</v>
      </c>
      <c r="I543" t="s">
        <v>1084</v>
      </c>
      <c r="J543">
        <f>G543*-1</f>
        <v>0.02</v>
      </c>
    </row>
    <row r="544" spans="1:10" x14ac:dyDescent="0.25">
      <c r="A544" t="s">
        <v>1086</v>
      </c>
      <c r="B544" s="1">
        <v>43992.547418981485</v>
      </c>
      <c r="C544" s="1">
        <v>43992.880243055559</v>
      </c>
      <c r="D544" t="s">
        <v>10</v>
      </c>
      <c r="F544" t="s">
        <v>572</v>
      </c>
      <c r="G544">
        <v>-0.11</v>
      </c>
      <c r="H544" t="s">
        <v>1087</v>
      </c>
      <c r="I544" t="s">
        <v>1088</v>
      </c>
      <c r="J544">
        <f>G544*-1</f>
        <v>0.11</v>
      </c>
    </row>
    <row r="545" spans="1:10" x14ac:dyDescent="0.25">
      <c r="A545" t="s">
        <v>1089</v>
      </c>
      <c r="B545" s="1">
        <v>43992.547418981485</v>
      </c>
      <c r="C545" s="1">
        <v>43992.754780092589</v>
      </c>
      <c r="D545" t="s">
        <v>15</v>
      </c>
      <c r="F545" t="s">
        <v>16</v>
      </c>
      <c r="G545">
        <v>-0.02</v>
      </c>
      <c r="H545" t="s">
        <v>1087</v>
      </c>
      <c r="I545" t="s">
        <v>1088</v>
      </c>
      <c r="J545">
        <f>G545*-1</f>
        <v>0.02</v>
      </c>
    </row>
    <row r="546" spans="1:10" x14ac:dyDescent="0.25">
      <c r="A546" t="s">
        <v>1090</v>
      </c>
      <c r="B546" s="1">
        <v>43992.547418981485</v>
      </c>
      <c r="C546" s="1">
        <v>43992.78633101852</v>
      </c>
      <c r="D546" t="s">
        <v>10</v>
      </c>
      <c r="F546" t="s">
        <v>792</v>
      </c>
      <c r="G546">
        <v>-0.11</v>
      </c>
      <c r="H546" t="s">
        <v>1091</v>
      </c>
      <c r="I546" t="s">
        <v>1092</v>
      </c>
      <c r="J546">
        <f>G546*-1</f>
        <v>0.11</v>
      </c>
    </row>
    <row r="547" spans="1:10" x14ac:dyDescent="0.25">
      <c r="A547" t="s">
        <v>1093</v>
      </c>
      <c r="B547" s="1">
        <v>43992.547418981485</v>
      </c>
      <c r="C547" s="1">
        <v>43992.754780092589</v>
      </c>
      <c r="D547" t="s">
        <v>15</v>
      </c>
      <c r="F547" t="s">
        <v>16</v>
      </c>
      <c r="G547">
        <v>-0.02</v>
      </c>
      <c r="H547" t="s">
        <v>1091</v>
      </c>
      <c r="I547" t="s">
        <v>1092</v>
      </c>
      <c r="J547">
        <f>G547*-1</f>
        <v>0.02</v>
      </c>
    </row>
    <row r="548" spans="1:10" x14ac:dyDescent="0.25">
      <c r="A548" t="s">
        <v>1094</v>
      </c>
      <c r="B548" s="1">
        <v>43992.547418981485</v>
      </c>
      <c r="C548" s="1">
        <v>43992.757650462961</v>
      </c>
      <c r="D548" t="s">
        <v>10</v>
      </c>
      <c r="F548" t="s">
        <v>62</v>
      </c>
      <c r="G548">
        <v>-0.11</v>
      </c>
      <c r="H548" t="s">
        <v>1095</v>
      </c>
      <c r="I548" t="s">
        <v>1096</v>
      </c>
      <c r="J548">
        <f>G548*-1</f>
        <v>0.11</v>
      </c>
    </row>
    <row r="549" spans="1:10" x14ac:dyDescent="0.25">
      <c r="A549" t="s">
        <v>1097</v>
      </c>
      <c r="B549" s="1">
        <v>43992.547418981485</v>
      </c>
      <c r="C549" s="1">
        <v>43992.754780092589</v>
      </c>
      <c r="D549" t="s">
        <v>15</v>
      </c>
      <c r="F549" t="s">
        <v>16</v>
      </c>
      <c r="G549">
        <v>-0.02</v>
      </c>
      <c r="H549" t="s">
        <v>1095</v>
      </c>
      <c r="I549" t="s">
        <v>1096</v>
      </c>
      <c r="J549">
        <f>G549*-1</f>
        <v>0.02</v>
      </c>
    </row>
    <row r="550" spans="1:10" x14ac:dyDescent="0.25">
      <c r="A550" t="s">
        <v>1098</v>
      </c>
      <c r="B550" s="1">
        <v>43992.547418981485</v>
      </c>
      <c r="C550" s="1">
        <v>43992.715833333335</v>
      </c>
      <c r="D550" t="s">
        <v>10</v>
      </c>
      <c r="F550" t="s">
        <v>829</v>
      </c>
      <c r="G550">
        <v>-0.11</v>
      </c>
      <c r="H550" t="s">
        <v>1099</v>
      </c>
      <c r="I550" t="s">
        <v>1100</v>
      </c>
      <c r="J550">
        <f>G550*-1</f>
        <v>0.11</v>
      </c>
    </row>
    <row r="551" spans="1:10" x14ac:dyDescent="0.25">
      <c r="A551" t="s">
        <v>1101</v>
      </c>
      <c r="B551" s="1">
        <v>43992.547418981485</v>
      </c>
      <c r="C551" s="1">
        <v>43992.754780092589</v>
      </c>
      <c r="D551" t="s">
        <v>15</v>
      </c>
      <c r="F551" t="s">
        <v>16</v>
      </c>
      <c r="G551">
        <v>-0.02</v>
      </c>
      <c r="H551" t="s">
        <v>1099</v>
      </c>
      <c r="I551" t="s">
        <v>1100</v>
      </c>
      <c r="J551">
        <f>G551*-1</f>
        <v>0.02</v>
      </c>
    </row>
    <row r="552" spans="1:10" x14ac:dyDescent="0.25">
      <c r="A552" t="s">
        <v>1102</v>
      </c>
      <c r="B552" s="1">
        <v>43992.547418981485</v>
      </c>
      <c r="C552" s="1">
        <v>43992.874803240738</v>
      </c>
      <c r="D552" t="s">
        <v>10</v>
      </c>
      <c r="F552" t="s">
        <v>36</v>
      </c>
      <c r="G552">
        <v>-0.11</v>
      </c>
      <c r="H552" t="s">
        <v>957</v>
      </c>
      <c r="I552" t="s">
        <v>1103</v>
      </c>
      <c r="J552">
        <f>G552*-1</f>
        <v>0.11</v>
      </c>
    </row>
    <row r="553" spans="1:10" x14ac:dyDescent="0.25">
      <c r="A553" t="s">
        <v>1104</v>
      </c>
      <c r="B553" s="1">
        <v>43992.547418981485</v>
      </c>
      <c r="C553" s="1">
        <v>43992.754780092589</v>
      </c>
      <c r="D553" t="s">
        <v>15</v>
      </c>
      <c r="F553" t="s">
        <v>16</v>
      </c>
      <c r="G553">
        <v>-0.02</v>
      </c>
      <c r="H553" t="s">
        <v>957</v>
      </c>
      <c r="I553" t="s">
        <v>1103</v>
      </c>
      <c r="J553">
        <f>G553*-1</f>
        <v>0.02</v>
      </c>
    </row>
    <row r="554" spans="1:10" x14ac:dyDescent="0.25">
      <c r="A554" t="s">
        <v>1105</v>
      </c>
      <c r="B554" s="1">
        <v>43992.547430555554</v>
      </c>
      <c r="C554" s="1">
        <v>43992.816944444443</v>
      </c>
      <c r="D554" t="s">
        <v>10</v>
      </c>
      <c r="F554" t="s">
        <v>71</v>
      </c>
      <c r="G554">
        <v>-0.11</v>
      </c>
      <c r="H554" t="s">
        <v>1106</v>
      </c>
      <c r="I554" t="s">
        <v>1107</v>
      </c>
      <c r="J554">
        <f>G554*-1</f>
        <v>0.11</v>
      </c>
    </row>
    <row r="555" spans="1:10" x14ac:dyDescent="0.25">
      <c r="A555" t="s">
        <v>1108</v>
      </c>
      <c r="B555" s="1">
        <v>43992.547430555554</v>
      </c>
      <c r="C555" s="1">
        <v>43992.754780092589</v>
      </c>
      <c r="D555" t="s">
        <v>15</v>
      </c>
      <c r="F555" t="s">
        <v>16</v>
      </c>
      <c r="G555">
        <v>-0.02</v>
      </c>
      <c r="H555" t="s">
        <v>1106</v>
      </c>
      <c r="I555" t="s">
        <v>1107</v>
      </c>
      <c r="J555">
        <f>G555*-1</f>
        <v>0.02</v>
      </c>
    </row>
    <row r="556" spans="1:10" x14ac:dyDescent="0.25">
      <c r="A556" t="s">
        <v>1109</v>
      </c>
      <c r="B556" s="1">
        <v>43992.547430555554</v>
      </c>
      <c r="C556" s="1">
        <v>43992.723958333336</v>
      </c>
      <c r="D556" t="s">
        <v>10</v>
      </c>
      <c r="F556" t="s">
        <v>179</v>
      </c>
      <c r="G556">
        <v>-0.11</v>
      </c>
      <c r="H556" t="s">
        <v>1110</v>
      </c>
      <c r="I556" t="s">
        <v>1111</v>
      </c>
      <c r="J556">
        <f>G556*-1</f>
        <v>0.11</v>
      </c>
    </row>
    <row r="557" spans="1:10" x14ac:dyDescent="0.25">
      <c r="A557" t="s">
        <v>1112</v>
      </c>
      <c r="B557" s="1">
        <v>43992.547430555554</v>
      </c>
      <c r="C557" s="1">
        <v>43992.754780092589</v>
      </c>
      <c r="D557" t="s">
        <v>15</v>
      </c>
      <c r="F557" t="s">
        <v>16</v>
      </c>
      <c r="G557">
        <v>-0.02</v>
      </c>
      <c r="H557" t="s">
        <v>1110</v>
      </c>
      <c r="I557" t="s">
        <v>1111</v>
      </c>
      <c r="J557">
        <f>G557*-1</f>
        <v>0.02</v>
      </c>
    </row>
    <row r="558" spans="1:10" x14ac:dyDescent="0.25">
      <c r="A558" t="s">
        <v>1113</v>
      </c>
      <c r="B558" s="1">
        <v>43992.547430555554</v>
      </c>
      <c r="C558" s="1">
        <v>43992.757650462961</v>
      </c>
      <c r="D558" t="s">
        <v>10</v>
      </c>
      <c r="F558" t="s">
        <v>62</v>
      </c>
      <c r="G558">
        <v>-0.11</v>
      </c>
      <c r="H558" t="s">
        <v>1114</v>
      </c>
      <c r="I558" t="s">
        <v>1115</v>
      </c>
      <c r="J558">
        <f>G558*-1</f>
        <v>0.11</v>
      </c>
    </row>
    <row r="559" spans="1:10" x14ac:dyDescent="0.25">
      <c r="A559" t="s">
        <v>1116</v>
      </c>
      <c r="B559" s="1">
        <v>43992.547430555554</v>
      </c>
      <c r="C559" s="1">
        <v>43992.754780092589</v>
      </c>
      <c r="D559" t="s">
        <v>15</v>
      </c>
      <c r="F559" t="s">
        <v>16</v>
      </c>
      <c r="G559">
        <v>-0.02</v>
      </c>
      <c r="H559" t="s">
        <v>1114</v>
      </c>
      <c r="I559" t="s">
        <v>1115</v>
      </c>
      <c r="J559">
        <f>G559*-1</f>
        <v>0.02</v>
      </c>
    </row>
    <row r="560" spans="1:10" x14ac:dyDescent="0.25">
      <c r="A560" t="s">
        <v>1117</v>
      </c>
      <c r="B560" s="1">
        <v>43992.547430555554</v>
      </c>
      <c r="C560" s="1">
        <v>43992.766504629632</v>
      </c>
      <c r="D560" t="s">
        <v>10</v>
      </c>
      <c r="F560" t="s">
        <v>504</v>
      </c>
      <c r="G560">
        <v>-0.11</v>
      </c>
      <c r="H560" t="s">
        <v>564</v>
      </c>
      <c r="I560" t="s">
        <v>1118</v>
      </c>
      <c r="J560">
        <f>G560*-1</f>
        <v>0.11</v>
      </c>
    </row>
    <row r="561" spans="1:10" x14ac:dyDescent="0.25">
      <c r="A561" t="s">
        <v>1119</v>
      </c>
      <c r="B561" s="1">
        <v>43992.547430555554</v>
      </c>
      <c r="C561" s="1">
        <v>43992.754780092589</v>
      </c>
      <c r="D561" t="s">
        <v>15</v>
      </c>
      <c r="F561" t="s">
        <v>16</v>
      </c>
      <c r="G561">
        <v>-0.02</v>
      </c>
      <c r="H561" t="s">
        <v>564</v>
      </c>
      <c r="I561" t="s">
        <v>1118</v>
      </c>
      <c r="J561">
        <f>G561*-1</f>
        <v>0.02</v>
      </c>
    </row>
    <row r="562" spans="1:10" x14ac:dyDescent="0.25">
      <c r="A562" t="s">
        <v>1120</v>
      </c>
      <c r="B562" s="1">
        <v>43992.547430555554</v>
      </c>
      <c r="C562" s="1">
        <v>43992.830636574072</v>
      </c>
      <c r="D562" t="s">
        <v>10</v>
      </c>
      <c r="F562" t="s">
        <v>353</v>
      </c>
      <c r="G562">
        <v>-0.11</v>
      </c>
      <c r="H562" t="s">
        <v>1121</v>
      </c>
      <c r="I562" t="s">
        <v>1122</v>
      </c>
      <c r="J562">
        <f>G562*-1</f>
        <v>0.11</v>
      </c>
    </row>
    <row r="563" spans="1:10" x14ac:dyDescent="0.25">
      <c r="A563" t="s">
        <v>1123</v>
      </c>
      <c r="B563" s="1">
        <v>43992.547430555554</v>
      </c>
      <c r="C563" s="1">
        <v>43992.754780092589</v>
      </c>
      <c r="D563" t="s">
        <v>15</v>
      </c>
      <c r="F563" t="s">
        <v>16</v>
      </c>
      <c r="G563">
        <v>-0.02</v>
      </c>
      <c r="H563" t="s">
        <v>1121</v>
      </c>
      <c r="I563" t="s">
        <v>1122</v>
      </c>
      <c r="J563">
        <f>G563*-1</f>
        <v>0.02</v>
      </c>
    </row>
    <row r="564" spans="1:10" x14ac:dyDescent="0.25">
      <c r="A564" t="s">
        <v>1124</v>
      </c>
      <c r="B564" s="1">
        <v>43992.547430555554</v>
      </c>
      <c r="C564" s="1">
        <v>43992.771319444444</v>
      </c>
      <c r="D564" t="s">
        <v>10</v>
      </c>
      <c r="F564" t="s">
        <v>97</v>
      </c>
      <c r="G564">
        <v>-0.11</v>
      </c>
      <c r="H564" t="s">
        <v>1125</v>
      </c>
      <c r="I564" t="s">
        <v>1126</v>
      </c>
      <c r="J564">
        <f>G564*-1</f>
        <v>0.11</v>
      </c>
    </row>
    <row r="565" spans="1:10" x14ac:dyDescent="0.25">
      <c r="A565" t="s">
        <v>1127</v>
      </c>
      <c r="B565" s="1">
        <v>43992.547430555554</v>
      </c>
      <c r="C565" s="1">
        <v>43992.754780092589</v>
      </c>
      <c r="D565" t="s">
        <v>15</v>
      </c>
      <c r="F565" t="s">
        <v>16</v>
      </c>
      <c r="G565">
        <v>-0.02</v>
      </c>
      <c r="H565" t="s">
        <v>1125</v>
      </c>
      <c r="I565" t="s">
        <v>1126</v>
      </c>
      <c r="J565">
        <f>G565*-1</f>
        <v>0.02</v>
      </c>
    </row>
    <row r="566" spans="1:10" x14ac:dyDescent="0.25">
      <c r="A566" t="s">
        <v>1128</v>
      </c>
      <c r="B566" s="1">
        <v>43992.547430555554</v>
      </c>
      <c r="C566" s="1">
        <v>43992.764351851853</v>
      </c>
      <c r="D566" t="s">
        <v>10</v>
      </c>
      <c r="F566" t="s">
        <v>1129</v>
      </c>
      <c r="G566">
        <v>-0.11</v>
      </c>
      <c r="H566" t="s">
        <v>102</v>
      </c>
      <c r="I566" t="s">
        <v>1130</v>
      </c>
      <c r="J566">
        <f>G566*-1</f>
        <v>0.11</v>
      </c>
    </row>
    <row r="567" spans="1:10" x14ac:dyDescent="0.25">
      <c r="A567" t="s">
        <v>1131</v>
      </c>
      <c r="B567" s="1">
        <v>43992.547430555554</v>
      </c>
      <c r="C567" s="1">
        <v>43992.754780092589</v>
      </c>
      <c r="D567" t="s">
        <v>15</v>
      </c>
      <c r="F567" t="s">
        <v>16</v>
      </c>
      <c r="G567">
        <v>-0.02</v>
      </c>
      <c r="H567" t="s">
        <v>102</v>
      </c>
      <c r="I567" t="s">
        <v>1130</v>
      </c>
      <c r="J567">
        <f>G567*-1</f>
        <v>0.02</v>
      </c>
    </row>
    <row r="568" spans="1:10" x14ac:dyDescent="0.25">
      <c r="A568" t="s">
        <v>1132</v>
      </c>
      <c r="B568" s="1">
        <v>43992.547430555554</v>
      </c>
      <c r="C568" s="1">
        <v>43992.734618055554</v>
      </c>
      <c r="D568" t="s">
        <v>10</v>
      </c>
      <c r="F568" t="s">
        <v>11</v>
      </c>
      <c r="G568">
        <v>-0.11</v>
      </c>
      <c r="H568" t="s">
        <v>1133</v>
      </c>
      <c r="I568" t="s">
        <v>1134</v>
      </c>
      <c r="J568">
        <f>G568*-1</f>
        <v>0.11</v>
      </c>
    </row>
    <row r="569" spans="1:10" x14ac:dyDescent="0.25">
      <c r="A569" t="s">
        <v>1135</v>
      </c>
      <c r="B569" s="1">
        <v>43992.547430555554</v>
      </c>
      <c r="C569" s="1">
        <v>43992.754780092589</v>
      </c>
      <c r="D569" t="s">
        <v>15</v>
      </c>
      <c r="F569" t="s">
        <v>16</v>
      </c>
      <c r="G569">
        <v>-0.02</v>
      </c>
      <c r="H569" t="s">
        <v>1133</v>
      </c>
      <c r="I569" t="s">
        <v>1134</v>
      </c>
      <c r="J569">
        <f>G569*-1</f>
        <v>0.02</v>
      </c>
    </row>
    <row r="570" spans="1:10" x14ac:dyDescent="0.25">
      <c r="A570" t="s">
        <v>1136</v>
      </c>
      <c r="B570" s="1">
        <v>43992.547430555554</v>
      </c>
      <c r="C570" s="1">
        <v>43992.715833333335</v>
      </c>
      <c r="D570" t="s">
        <v>10</v>
      </c>
      <c r="F570" t="s">
        <v>829</v>
      </c>
      <c r="G570">
        <v>-0.11</v>
      </c>
      <c r="H570" t="s">
        <v>1137</v>
      </c>
      <c r="I570" t="s">
        <v>1138</v>
      </c>
      <c r="J570">
        <f>G570*-1</f>
        <v>0.11</v>
      </c>
    </row>
    <row r="571" spans="1:10" x14ac:dyDescent="0.25">
      <c r="A571" t="s">
        <v>1139</v>
      </c>
      <c r="B571" s="1">
        <v>43992.547430555554</v>
      </c>
      <c r="C571" s="1">
        <v>43992.754780092589</v>
      </c>
      <c r="D571" t="s">
        <v>15</v>
      </c>
      <c r="F571" t="s">
        <v>16</v>
      </c>
      <c r="G571">
        <v>-0.02</v>
      </c>
      <c r="H571" t="s">
        <v>1137</v>
      </c>
      <c r="I571" t="s">
        <v>1138</v>
      </c>
      <c r="J571">
        <f>G571*-1</f>
        <v>0.02</v>
      </c>
    </row>
    <row r="572" spans="1:10" x14ac:dyDescent="0.25">
      <c r="A572" t="s">
        <v>1140</v>
      </c>
      <c r="B572" s="1">
        <v>43992.547430555554</v>
      </c>
      <c r="C572" s="1">
        <v>43992.856851851851</v>
      </c>
      <c r="D572" t="s">
        <v>10</v>
      </c>
      <c r="F572" t="s">
        <v>252</v>
      </c>
      <c r="G572">
        <v>-0.11</v>
      </c>
      <c r="H572" t="s">
        <v>888</v>
      </c>
      <c r="I572" t="s">
        <v>1141</v>
      </c>
      <c r="J572">
        <f>G572*-1</f>
        <v>0.11</v>
      </c>
    </row>
    <row r="573" spans="1:10" x14ac:dyDescent="0.25">
      <c r="A573" t="s">
        <v>1142</v>
      </c>
      <c r="B573" s="1">
        <v>43992.547430555554</v>
      </c>
      <c r="C573" s="1">
        <v>43992.754780092589</v>
      </c>
      <c r="D573" t="s">
        <v>15</v>
      </c>
      <c r="F573" t="s">
        <v>16</v>
      </c>
      <c r="G573">
        <v>-0.02</v>
      </c>
      <c r="H573" t="s">
        <v>888</v>
      </c>
      <c r="I573" t="s">
        <v>1141</v>
      </c>
      <c r="J573">
        <f>G573*-1</f>
        <v>0.02</v>
      </c>
    </row>
    <row r="574" spans="1:10" x14ac:dyDescent="0.25">
      <c r="A574" t="s">
        <v>1143</v>
      </c>
      <c r="B574" s="1">
        <v>43992.547442129631</v>
      </c>
      <c r="C574" s="1">
        <v>43992.81689814815</v>
      </c>
      <c r="D574" t="s">
        <v>10</v>
      </c>
      <c r="F574" t="s">
        <v>1144</v>
      </c>
      <c r="G574">
        <v>-0.11</v>
      </c>
      <c r="H574" t="s">
        <v>482</v>
      </c>
      <c r="I574" t="s">
        <v>1145</v>
      </c>
      <c r="J574">
        <f>G574*-1</f>
        <v>0.11</v>
      </c>
    </row>
    <row r="575" spans="1:10" x14ac:dyDescent="0.25">
      <c r="A575" t="s">
        <v>1146</v>
      </c>
      <c r="B575" s="1">
        <v>43992.547442129631</v>
      </c>
      <c r="C575" s="1">
        <v>43992.754780092589</v>
      </c>
      <c r="D575" t="s">
        <v>15</v>
      </c>
      <c r="F575" t="s">
        <v>16</v>
      </c>
      <c r="G575">
        <v>-0.02</v>
      </c>
      <c r="H575" t="s">
        <v>482</v>
      </c>
      <c r="I575" t="s">
        <v>1145</v>
      </c>
      <c r="J575">
        <f>G575*-1</f>
        <v>0.02</v>
      </c>
    </row>
    <row r="576" spans="1:10" x14ac:dyDescent="0.25">
      <c r="A576" t="s">
        <v>1147</v>
      </c>
      <c r="B576" s="1">
        <v>43992.547442129631</v>
      </c>
      <c r="C576" s="1">
        <v>43992.864872685182</v>
      </c>
      <c r="D576" t="s">
        <v>10</v>
      </c>
      <c r="F576" t="s">
        <v>92</v>
      </c>
      <c r="G576">
        <v>-0.11</v>
      </c>
      <c r="H576" t="s">
        <v>1148</v>
      </c>
      <c r="I576" t="s">
        <v>1149</v>
      </c>
      <c r="J576">
        <f>G576*-1</f>
        <v>0.11</v>
      </c>
    </row>
    <row r="577" spans="1:10" x14ac:dyDescent="0.25">
      <c r="A577" t="s">
        <v>1150</v>
      </c>
      <c r="B577" s="1">
        <v>43992.547442129631</v>
      </c>
      <c r="C577" s="1">
        <v>43992.754780092589</v>
      </c>
      <c r="D577" t="s">
        <v>15</v>
      </c>
      <c r="F577" t="s">
        <v>16</v>
      </c>
      <c r="G577">
        <v>-0.02</v>
      </c>
      <c r="H577" t="s">
        <v>1148</v>
      </c>
      <c r="I577" t="s">
        <v>1149</v>
      </c>
      <c r="J577">
        <f>G577*-1</f>
        <v>0.02</v>
      </c>
    </row>
    <row r="578" spans="1:10" x14ac:dyDescent="0.25">
      <c r="A578" t="s">
        <v>1151</v>
      </c>
      <c r="B578" s="1">
        <v>43992.547442129631</v>
      </c>
      <c r="C578" s="1">
        <v>43992.811678240738</v>
      </c>
      <c r="D578" t="s">
        <v>10</v>
      </c>
      <c r="F578" t="s">
        <v>368</v>
      </c>
      <c r="G578">
        <v>-0.11</v>
      </c>
      <c r="H578" t="s">
        <v>845</v>
      </c>
      <c r="I578" t="s">
        <v>1152</v>
      </c>
      <c r="J578">
        <f>G578*-1</f>
        <v>0.11</v>
      </c>
    </row>
    <row r="579" spans="1:10" x14ac:dyDescent="0.25">
      <c r="A579" t="s">
        <v>1153</v>
      </c>
      <c r="B579" s="1">
        <v>43992.547442129631</v>
      </c>
      <c r="C579" s="1">
        <v>43992.754780092589</v>
      </c>
      <c r="D579" t="s">
        <v>15</v>
      </c>
      <c r="F579" t="s">
        <v>16</v>
      </c>
      <c r="G579">
        <v>-0.02</v>
      </c>
      <c r="H579" t="s">
        <v>845</v>
      </c>
      <c r="I579" t="s">
        <v>1152</v>
      </c>
      <c r="J579">
        <f>G579*-1</f>
        <v>0.02</v>
      </c>
    </row>
    <row r="580" spans="1:10" x14ac:dyDescent="0.25">
      <c r="A580" t="s">
        <v>1154</v>
      </c>
      <c r="B580" s="1">
        <v>43992.547442129631</v>
      </c>
      <c r="C580" s="1">
        <v>43992.755300925928</v>
      </c>
      <c r="D580" t="s">
        <v>10</v>
      </c>
      <c r="F580" t="s">
        <v>189</v>
      </c>
      <c r="G580">
        <v>-0.11</v>
      </c>
      <c r="H580" t="s">
        <v>1148</v>
      </c>
      <c r="I580" t="s">
        <v>1155</v>
      </c>
      <c r="J580">
        <f>G580*-1</f>
        <v>0.11</v>
      </c>
    </row>
    <row r="581" spans="1:10" x14ac:dyDescent="0.25">
      <c r="A581" t="s">
        <v>1156</v>
      </c>
      <c r="B581" s="1">
        <v>43992.547442129631</v>
      </c>
      <c r="C581" s="1">
        <v>43992.754780092589</v>
      </c>
      <c r="D581" t="s">
        <v>15</v>
      </c>
      <c r="F581" t="s">
        <v>16</v>
      </c>
      <c r="G581">
        <v>-0.02</v>
      </c>
      <c r="H581" t="s">
        <v>1148</v>
      </c>
      <c r="I581" t="s">
        <v>1155</v>
      </c>
      <c r="J581">
        <f>G581*-1</f>
        <v>0.02</v>
      </c>
    </row>
    <row r="582" spans="1:10" x14ac:dyDescent="0.25">
      <c r="A582" t="s">
        <v>1157</v>
      </c>
      <c r="B582" s="1">
        <v>43992.547442129631</v>
      </c>
      <c r="C582" s="1">
        <v>43992.816944444443</v>
      </c>
      <c r="D582" t="s">
        <v>10</v>
      </c>
      <c r="F582" t="s">
        <v>71</v>
      </c>
      <c r="G582">
        <v>-0.11</v>
      </c>
      <c r="H582" t="s">
        <v>652</v>
      </c>
      <c r="I582" t="s">
        <v>1158</v>
      </c>
      <c r="J582">
        <f>G582*-1</f>
        <v>0.11</v>
      </c>
    </row>
    <row r="583" spans="1:10" x14ac:dyDescent="0.25">
      <c r="A583" t="s">
        <v>1159</v>
      </c>
      <c r="B583" s="1">
        <v>43992.547442129631</v>
      </c>
      <c r="C583" s="1">
        <v>43992.754780092589</v>
      </c>
      <c r="D583" t="s">
        <v>15</v>
      </c>
      <c r="F583" t="s">
        <v>16</v>
      </c>
      <c r="G583">
        <v>-0.02</v>
      </c>
      <c r="H583" t="s">
        <v>652</v>
      </c>
      <c r="I583" t="s">
        <v>1158</v>
      </c>
      <c r="J583">
        <f>G583*-1</f>
        <v>0.02</v>
      </c>
    </row>
    <row r="584" spans="1:10" x14ac:dyDescent="0.25">
      <c r="A584" t="s">
        <v>1160</v>
      </c>
      <c r="B584" s="1">
        <v>43992.547442129631</v>
      </c>
      <c r="C584" s="1">
        <v>43992.757650462961</v>
      </c>
      <c r="D584" t="s">
        <v>10</v>
      </c>
      <c r="F584" t="s">
        <v>62</v>
      </c>
      <c r="G584">
        <v>-0.11</v>
      </c>
      <c r="H584" t="s">
        <v>1161</v>
      </c>
      <c r="I584" t="s">
        <v>1162</v>
      </c>
      <c r="J584">
        <f>G584*-1</f>
        <v>0.11</v>
      </c>
    </row>
    <row r="585" spans="1:10" x14ac:dyDescent="0.25">
      <c r="A585" t="s">
        <v>1163</v>
      </c>
      <c r="B585" s="1">
        <v>43992.547442129631</v>
      </c>
      <c r="C585" s="1">
        <v>43992.754780092589</v>
      </c>
      <c r="D585" t="s">
        <v>15</v>
      </c>
      <c r="F585" t="s">
        <v>16</v>
      </c>
      <c r="G585">
        <v>-0.02</v>
      </c>
      <c r="H585" t="s">
        <v>1161</v>
      </c>
      <c r="I585" t="s">
        <v>1162</v>
      </c>
      <c r="J585">
        <f>G585*-1</f>
        <v>0.02</v>
      </c>
    </row>
    <row r="586" spans="1:10" x14ac:dyDescent="0.25">
      <c r="A586" t="s">
        <v>1164</v>
      </c>
      <c r="B586" s="1">
        <v>43992.547442129631</v>
      </c>
      <c r="C586" s="1">
        <v>43992.874803240738</v>
      </c>
      <c r="D586" t="s">
        <v>10</v>
      </c>
      <c r="F586" t="s">
        <v>36</v>
      </c>
      <c r="G586">
        <v>-0.11</v>
      </c>
      <c r="H586" t="s">
        <v>1014</v>
      </c>
      <c r="I586" t="s">
        <v>1165</v>
      </c>
      <c r="J586">
        <f>G586*-1</f>
        <v>0.11</v>
      </c>
    </row>
    <row r="587" spans="1:10" x14ac:dyDescent="0.25">
      <c r="A587" t="s">
        <v>1166</v>
      </c>
      <c r="B587" s="1">
        <v>43992.547442129631</v>
      </c>
      <c r="C587" s="1">
        <v>43992.754780092589</v>
      </c>
      <c r="D587" t="s">
        <v>15</v>
      </c>
      <c r="F587" t="s">
        <v>16</v>
      </c>
      <c r="G587">
        <v>-0.02</v>
      </c>
      <c r="H587" t="s">
        <v>1014</v>
      </c>
      <c r="I587" t="s">
        <v>1165</v>
      </c>
      <c r="J587">
        <f>G587*-1</f>
        <v>0.02</v>
      </c>
    </row>
    <row r="588" spans="1:10" x14ac:dyDescent="0.25">
      <c r="A588" t="s">
        <v>1167</v>
      </c>
      <c r="B588" s="1">
        <v>43992.547442129631</v>
      </c>
      <c r="C588" s="1">
        <v>43992.833831018521</v>
      </c>
      <c r="D588" t="s">
        <v>10</v>
      </c>
      <c r="F588" t="s">
        <v>994</v>
      </c>
      <c r="G588">
        <v>-0.11</v>
      </c>
      <c r="H588" t="s">
        <v>639</v>
      </c>
      <c r="I588" t="s">
        <v>1168</v>
      </c>
      <c r="J588">
        <f>G588*-1</f>
        <v>0.11</v>
      </c>
    </row>
    <row r="589" spans="1:10" x14ac:dyDescent="0.25">
      <c r="A589" t="s">
        <v>1169</v>
      </c>
      <c r="B589" s="1">
        <v>43992.547442129631</v>
      </c>
      <c r="C589" s="1">
        <v>43992.754780092589</v>
      </c>
      <c r="D589" t="s">
        <v>15</v>
      </c>
      <c r="F589" t="s">
        <v>16</v>
      </c>
      <c r="G589">
        <v>-0.02</v>
      </c>
      <c r="H589" t="s">
        <v>639</v>
      </c>
      <c r="I589" t="s">
        <v>1168</v>
      </c>
      <c r="J589">
        <f>G589*-1</f>
        <v>0.02</v>
      </c>
    </row>
    <row r="590" spans="1:10" x14ac:dyDescent="0.25">
      <c r="A590" t="s">
        <v>1170</v>
      </c>
      <c r="B590" s="1">
        <v>43992.547442129631</v>
      </c>
      <c r="C590" s="1">
        <v>43992.78633101852</v>
      </c>
      <c r="D590" t="s">
        <v>10</v>
      </c>
      <c r="F590" t="s">
        <v>792</v>
      </c>
      <c r="G590">
        <v>-0.11</v>
      </c>
      <c r="H590" t="s">
        <v>1171</v>
      </c>
      <c r="I590" t="s">
        <v>1172</v>
      </c>
      <c r="J590">
        <f>G590*-1</f>
        <v>0.11</v>
      </c>
    </row>
    <row r="591" spans="1:10" x14ac:dyDescent="0.25">
      <c r="A591" t="s">
        <v>1173</v>
      </c>
      <c r="B591" s="1">
        <v>43992.547442129631</v>
      </c>
      <c r="C591" s="1">
        <v>43992.754780092589</v>
      </c>
      <c r="D591" t="s">
        <v>15</v>
      </c>
      <c r="F591" t="s">
        <v>16</v>
      </c>
      <c r="G591">
        <v>-0.02</v>
      </c>
      <c r="H591" t="s">
        <v>1171</v>
      </c>
      <c r="I591" t="s">
        <v>1172</v>
      </c>
      <c r="J591">
        <f>G591*-1</f>
        <v>0.02</v>
      </c>
    </row>
    <row r="592" spans="1:10" x14ac:dyDescent="0.25">
      <c r="A592" t="s">
        <v>1174</v>
      </c>
      <c r="B592" s="1">
        <v>43992.547442129631</v>
      </c>
      <c r="C592" s="1">
        <v>43992.734618055554</v>
      </c>
      <c r="D592" t="s">
        <v>10</v>
      </c>
      <c r="F592" t="s">
        <v>11</v>
      </c>
      <c r="G592">
        <v>-0.11</v>
      </c>
      <c r="H592" t="s">
        <v>1175</v>
      </c>
      <c r="I592" t="s">
        <v>1176</v>
      </c>
      <c r="J592">
        <f>G592*-1</f>
        <v>0.11</v>
      </c>
    </row>
    <row r="593" spans="1:10" x14ac:dyDescent="0.25">
      <c r="A593" t="s">
        <v>1177</v>
      </c>
      <c r="B593" s="1">
        <v>43992.547442129631</v>
      </c>
      <c r="C593" s="1">
        <v>43992.754780092589</v>
      </c>
      <c r="D593" t="s">
        <v>15</v>
      </c>
      <c r="F593" t="s">
        <v>16</v>
      </c>
      <c r="G593">
        <v>-0.02</v>
      </c>
      <c r="H593" t="s">
        <v>1175</v>
      </c>
      <c r="I593" t="s">
        <v>1176</v>
      </c>
      <c r="J593">
        <f>G593*-1</f>
        <v>0.02</v>
      </c>
    </row>
    <row r="594" spans="1:10" x14ac:dyDescent="0.25">
      <c r="A594" t="s">
        <v>1178</v>
      </c>
      <c r="B594" s="1">
        <v>43992.547453703701</v>
      </c>
      <c r="C594" s="1">
        <v>43992.868321759262</v>
      </c>
      <c r="D594" t="s">
        <v>10</v>
      </c>
      <c r="F594" t="s">
        <v>717</v>
      </c>
      <c r="G594">
        <v>-0.11</v>
      </c>
      <c r="H594" t="s">
        <v>1179</v>
      </c>
      <c r="I594" t="s">
        <v>1180</v>
      </c>
      <c r="J594">
        <f>G594*-1</f>
        <v>0.11</v>
      </c>
    </row>
    <row r="595" spans="1:10" x14ac:dyDescent="0.25">
      <c r="A595" t="s">
        <v>1181</v>
      </c>
      <c r="B595" s="1">
        <v>43992.547453703701</v>
      </c>
      <c r="C595" s="1">
        <v>43992.754780092589</v>
      </c>
      <c r="D595" t="s">
        <v>15</v>
      </c>
      <c r="F595" t="s">
        <v>16</v>
      </c>
      <c r="G595">
        <v>-0.02</v>
      </c>
      <c r="H595" t="s">
        <v>1179</v>
      </c>
      <c r="I595" t="s">
        <v>1180</v>
      </c>
      <c r="J595">
        <f>G595*-1</f>
        <v>0.02</v>
      </c>
    </row>
    <row r="596" spans="1:10" x14ac:dyDescent="0.25">
      <c r="A596" t="s">
        <v>1182</v>
      </c>
      <c r="B596" s="1">
        <v>43992.547453703701</v>
      </c>
      <c r="C596" s="1">
        <v>43992.742847222224</v>
      </c>
      <c r="D596" t="s">
        <v>10</v>
      </c>
      <c r="F596" t="s">
        <v>683</v>
      </c>
      <c r="G596">
        <v>-0.11</v>
      </c>
      <c r="H596" t="s">
        <v>1183</v>
      </c>
      <c r="I596" t="s">
        <v>1184</v>
      </c>
      <c r="J596">
        <f>G596*-1</f>
        <v>0.11</v>
      </c>
    </row>
    <row r="597" spans="1:10" x14ac:dyDescent="0.25">
      <c r="A597" t="s">
        <v>1185</v>
      </c>
      <c r="B597" s="1">
        <v>43992.547453703701</v>
      </c>
      <c r="C597" s="1">
        <v>43992.754780092589</v>
      </c>
      <c r="D597" t="s">
        <v>15</v>
      </c>
      <c r="F597" t="s">
        <v>16</v>
      </c>
      <c r="G597">
        <v>-0.02</v>
      </c>
      <c r="H597" t="s">
        <v>1183</v>
      </c>
      <c r="I597" t="s">
        <v>1184</v>
      </c>
      <c r="J597">
        <f>G597*-1</f>
        <v>0.02</v>
      </c>
    </row>
    <row r="598" spans="1:10" x14ac:dyDescent="0.25">
      <c r="A598" t="s">
        <v>1186</v>
      </c>
      <c r="B598" s="1">
        <v>43992.547453703701</v>
      </c>
      <c r="C598" s="1">
        <v>43992.830636574072</v>
      </c>
      <c r="D598" t="s">
        <v>10</v>
      </c>
      <c r="F598" t="s">
        <v>353</v>
      </c>
      <c r="G598">
        <v>-0.11</v>
      </c>
      <c r="H598" t="s">
        <v>551</v>
      </c>
      <c r="I598" t="s">
        <v>1187</v>
      </c>
      <c r="J598">
        <f>G598*-1</f>
        <v>0.11</v>
      </c>
    </row>
    <row r="599" spans="1:10" x14ac:dyDescent="0.25">
      <c r="A599" t="s">
        <v>1188</v>
      </c>
      <c r="B599" s="1">
        <v>43992.547453703701</v>
      </c>
      <c r="C599" s="1">
        <v>43992.754780092589</v>
      </c>
      <c r="D599" t="s">
        <v>15</v>
      </c>
      <c r="F599" t="s">
        <v>16</v>
      </c>
      <c r="G599">
        <v>-0.02</v>
      </c>
      <c r="H599" t="s">
        <v>551</v>
      </c>
      <c r="I599" t="s">
        <v>1187</v>
      </c>
      <c r="J599">
        <f>G599*-1</f>
        <v>0.02</v>
      </c>
    </row>
    <row r="600" spans="1:10" x14ac:dyDescent="0.25">
      <c r="A600" t="s">
        <v>1189</v>
      </c>
      <c r="B600" s="1">
        <v>43992.547453703701</v>
      </c>
      <c r="C600" s="1">
        <v>43992.715833333335</v>
      </c>
      <c r="D600" t="s">
        <v>10</v>
      </c>
      <c r="F600" t="s">
        <v>829</v>
      </c>
      <c r="G600">
        <v>-0.11</v>
      </c>
      <c r="H600" t="s">
        <v>1036</v>
      </c>
      <c r="I600" t="s">
        <v>1190</v>
      </c>
      <c r="J600">
        <f>G600*-1</f>
        <v>0.11</v>
      </c>
    </row>
    <row r="601" spans="1:10" x14ac:dyDescent="0.25">
      <c r="A601" t="s">
        <v>1191</v>
      </c>
      <c r="B601" s="1">
        <v>43992.547453703701</v>
      </c>
      <c r="C601" s="1">
        <v>43992.754780092589</v>
      </c>
      <c r="D601" t="s">
        <v>15</v>
      </c>
      <c r="F601" t="s">
        <v>16</v>
      </c>
      <c r="G601">
        <v>-0.02</v>
      </c>
      <c r="H601" t="s">
        <v>1036</v>
      </c>
      <c r="I601" t="s">
        <v>1190</v>
      </c>
      <c r="J601">
        <f>G601*-1</f>
        <v>0.02</v>
      </c>
    </row>
    <row r="602" spans="1:10" x14ac:dyDescent="0.25">
      <c r="A602" t="s">
        <v>1192</v>
      </c>
      <c r="B602" s="1">
        <v>43992.547453703701</v>
      </c>
      <c r="C602" s="1">
        <v>43992.767106481479</v>
      </c>
      <c r="D602" t="s">
        <v>10</v>
      </c>
      <c r="F602" t="s">
        <v>18</v>
      </c>
      <c r="G602">
        <v>-0.11</v>
      </c>
      <c r="H602" t="s">
        <v>1193</v>
      </c>
      <c r="I602" t="s">
        <v>1194</v>
      </c>
      <c r="J602">
        <f>G602*-1</f>
        <v>0.11</v>
      </c>
    </row>
    <row r="603" spans="1:10" x14ac:dyDescent="0.25">
      <c r="A603" t="s">
        <v>1195</v>
      </c>
      <c r="B603" s="1">
        <v>43992.547453703701</v>
      </c>
      <c r="C603" s="1">
        <v>43992.754780092589</v>
      </c>
      <c r="D603" t="s">
        <v>15</v>
      </c>
      <c r="F603" t="s">
        <v>16</v>
      </c>
      <c r="G603">
        <v>-0.02</v>
      </c>
      <c r="H603" t="s">
        <v>1193</v>
      </c>
      <c r="I603" t="s">
        <v>1194</v>
      </c>
      <c r="J603">
        <f>G603*-1</f>
        <v>0.02</v>
      </c>
    </row>
    <row r="604" spans="1:10" x14ac:dyDescent="0.25">
      <c r="A604" t="s">
        <v>1196</v>
      </c>
      <c r="B604" s="1">
        <v>43992.547453703701</v>
      </c>
      <c r="C604" s="1">
        <v>43992.760266203702</v>
      </c>
      <c r="D604" t="s">
        <v>10</v>
      </c>
      <c r="F604" t="s">
        <v>143</v>
      </c>
      <c r="G604">
        <v>-0.11</v>
      </c>
      <c r="H604" t="s">
        <v>1197</v>
      </c>
      <c r="I604" t="s">
        <v>1198</v>
      </c>
      <c r="J604">
        <f>G604*-1</f>
        <v>0.11</v>
      </c>
    </row>
    <row r="605" spans="1:10" x14ac:dyDescent="0.25">
      <c r="A605" t="s">
        <v>1199</v>
      </c>
      <c r="B605" s="1">
        <v>43992.547453703701</v>
      </c>
      <c r="C605" s="1">
        <v>43992.754780092589</v>
      </c>
      <c r="D605" t="s">
        <v>15</v>
      </c>
      <c r="F605" t="s">
        <v>16</v>
      </c>
      <c r="G605">
        <v>-0.02</v>
      </c>
      <c r="H605" t="s">
        <v>1197</v>
      </c>
      <c r="I605" t="s">
        <v>1198</v>
      </c>
      <c r="J605">
        <f>G605*-1</f>
        <v>0.02</v>
      </c>
    </row>
    <row r="606" spans="1:10" x14ac:dyDescent="0.25">
      <c r="A606" t="s">
        <v>1200</v>
      </c>
      <c r="B606" s="1">
        <v>43992.547453703701</v>
      </c>
      <c r="C606" s="1">
        <v>43992.771319444444</v>
      </c>
      <c r="D606" t="s">
        <v>10</v>
      </c>
      <c r="F606" t="s">
        <v>97</v>
      </c>
      <c r="G606">
        <v>-0.11</v>
      </c>
      <c r="H606" t="s">
        <v>1201</v>
      </c>
      <c r="I606" t="s">
        <v>1202</v>
      </c>
      <c r="J606">
        <f>G606*-1</f>
        <v>0.11</v>
      </c>
    </row>
    <row r="607" spans="1:10" x14ac:dyDescent="0.25">
      <c r="A607" t="s">
        <v>1203</v>
      </c>
      <c r="B607" s="1">
        <v>43992.547453703701</v>
      </c>
      <c r="C607" s="1">
        <v>43992.754780092589</v>
      </c>
      <c r="D607" t="s">
        <v>15</v>
      </c>
      <c r="F607" t="s">
        <v>16</v>
      </c>
      <c r="G607">
        <v>-0.02</v>
      </c>
      <c r="H607" t="s">
        <v>1201</v>
      </c>
      <c r="I607" t="s">
        <v>1202</v>
      </c>
      <c r="J607">
        <f>G607*-1</f>
        <v>0.02</v>
      </c>
    </row>
    <row r="608" spans="1:10" x14ac:dyDescent="0.25">
      <c r="A608" t="s">
        <v>1204</v>
      </c>
      <c r="B608" s="1">
        <v>43992.547453703701</v>
      </c>
      <c r="C608" s="1">
        <v>43992.816759259258</v>
      </c>
      <c r="D608" t="s">
        <v>10</v>
      </c>
      <c r="F608" t="s">
        <v>952</v>
      </c>
      <c r="G608">
        <v>-0.11</v>
      </c>
      <c r="H608" t="s">
        <v>724</v>
      </c>
      <c r="I608" t="s">
        <v>1205</v>
      </c>
      <c r="J608">
        <f>G608*-1</f>
        <v>0.11</v>
      </c>
    </row>
    <row r="609" spans="1:10" x14ac:dyDescent="0.25">
      <c r="A609" t="s">
        <v>1206</v>
      </c>
      <c r="B609" s="1">
        <v>43992.547453703701</v>
      </c>
      <c r="C609" s="1">
        <v>43992.754780092589</v>
      </c>
      <c r="D609" t="s">
        <v>15</v>
      </c>
      <c r="F609" t="s">
        <v>16</v>
      </c>
      <c r="G609">
        <v>-0.02</v>
      </c>
      <c r="H609" t="s">
        <v>724</v>
      </c>
      <c r="I609" t="s">
        <v>1205</v>
      </c>
      <c r="J609">
        <f>G609*-1</f>
        <v>0.02</v>
      </c>
    </row>
    <row r="610" spans="1:10" x14ac:dyDescent="0.25">
      <c r="A610" t="s">
        <v>1207</v>
      </c>
      <c r="B610" s="1">
        <v>43992.547453703701</v>
      </c>
      <c r="C610" s="1">
        <v>43992.836793981478</v>
      </c>
      <c r="D610" t="s">
        <v>10</v>
      </c>
      <c r="F610" t="s">
        <v>27</v>
      </c>
      <c r="G610">
        <v>-0.11</v>
      </c>
      <c r="H610" t="s">
        <v>1208</v>
      </c>
      <c r="I610" t="s">
        <v>1209</v>
      </c>
      <c r="J610">
        <f>G610*-1</f>
        <v>0.11</v>
      </c>
    </row>
    <row r="611" spans="1:10" x14ac:dyDescent="0.25">
      <c r="A611" t="s">
        <v>1210</v>
      </c>
      <c r="B611" s="1">
        <v>43992.547453703701</v>
      </c>
      <c r="C611" s="1">
        <v>43992.754780092589</v>
      </c>
      <c r="D611" t="s">
        <v>15</v>
      </c>
      <c r="F611" t="s">
        <v>16</v>
      </c>
      <c r="G611">
        <v>-0.02</v>
      </c>
      <c r="H611" t="s">
        <v>1208</v>
      </c>
      <c r="I611" t="s">
        <v>1209</v>
      </c>
      <c r="J611">
        <f>G611*-1</f>
        <v>0.02</v>
      </c>
    </row>
    <row r="612" spans="1:10" x14ac:dyDescent="0.25">
      <c r="A612" t="s">
        <v>1211</v>
      </c>
      <c r="B612" s="1">
        <v>43992.547453703701</v>
      </c>
      <c r="C612" s="1">
        <v>43992.874803240738</v>
      </c>
      <c r="D612" t="s">
        <v>10</v>
      </c>
      <c r="F612" t="s">
        <v>36</v>
      </c>
      <c r="G612">
        <v>-0.11</v>
      </c>
      <c r="H612" t="s">
        <v>190</v>
      </c>
      <c r="I612" t="s">
        <v>1212</v>
      </c>
      <c r="J612">
        <f>G612*-1</f>
        <v>0.11</v>
      </c>
    </row>
    <row r="613" spans="1:10" x14ac:dyDescent="0.25">
      <c r="A613" t="s">
        <v>1213</v>
      </c>
      <c r="B613" s="1">
        <v>43992.547453703701</v>
      </c>
      <c r="C613" s="1">
        <v>43992.754780092589</v>
      </c>
      <c r="D613" t="s">
        <v>15</v>
      </c>
      <c r="F613" t="s">
        <v>16</v>
      </c>
      <c r="G613">
        <v>-0.02</v>
      </c>
      <c r="H613" t="s">
        <v>190</v>
      </c>
      <c r="I613" t="s">
        <v>1212</v>
      </c>
      <c r="J613">
        <f>G613*-1</f>
        <v>0.02</v>
      </c>
    </row>
    <row r="614" spans="1:10" x14ac:dyDescent="0.25">
      <c r="A614" t="s">
        <v>1214</v>
      </c>
      <c r="B614" s="1">
        <v>43992.547453703701</v>
      </c>
      <c r="C614" s="1">
        <v>43992.777650462966</v>
      </c>
      <c r="D614" t="s">
        <v>10</v>
      </c>
      <c r="F614" t="s">
        <v>184</v>
      </c>
      <c r="G614">
        <v>-0.11</v>
      </c>
      <c r="H614" t="s">
        <v>758</v>
      </c>
      <c r="I614" t="s">
        <v>1215</v>
      </c>
      <c r="J614">
        <f>G614*-1</f>
        <v>0.11</v>
      </c>
    </row>
    <row r="615" spans="1:10" x14ac:dyDescent="0.25">
      <c r="A615" t="s">
        <v>1216</v>
      </c>
      <c r="B615" s="1">
        <v>43992.547453703701</v>
      </c>
      <c r="C615" s="1">
        <v>43992.754780092589</v>
      </c>
      <c r="D615" t="s">
        <v>15</v>
      </c>
      <c r="F615" t="s">
        <v>16</v>
      </c>
      <c r="G615">
        <v>-0.02</v>
      </c>
      <c r="H615" t="s">
        <v>758</v>
      </c>
      <c r="I615" t="s">
        <v>1215</v>
      </c>
      <c r="J615">
        <f>G615*-1</f>
        <v>0.02</v>
      </c>
    </row>
    <row r="616" spans="1:10" x14ac:dyDescent="0.25">
      <c r="A616" t="s">
        <v>1217</v>
      </c>
      <c r="B616" s="1">
        <v>43992.547465277778</v>
      </c>
      <c r="C616" s="1">
        <v>43992.864872685182</v>
      </c>
      <c r="D616" t="s">
        <v>10</v>
      </c>
      <c r="F616" t="s">
        <v>92</v>
      </c>
      <c r="G616">
        <v>-0.11</v>
      </c>
      <c r="H616" t="s">
        <v>1218</v>
      </c>
      <c r="I616" t="s">
        <v>1219</v>
      </c>
      <c r="J616">
        <f>G616*-1</f>
        <v>0.11</v>
      </c>
    </row>
    <row r="617" spans="1:10" x14ac:dyDescent="0.25">
      <c r="A617" t="s">
        <v>1220</v>
      </c>
      <c r="B617" s="1">
        <v>43992.547465277778</v>
      </c>
      <c r="C617" s="1">
        <v>43992.754780092589</v>
      </c>
      <c r="D617" t="s">
        <v>15</v>
      </c>
      <c r="F617" t="s">
        <v>16</v>
      </c>
      <c r="G617">
        <v>-0.02</v>
      </c>
      <c r="H617" t="s">
        <v>1218</v>
      </c>
      <c r="I617" t="s">
        <v>1219</v>
      </c>
      <c r="J617">
        <f>G617*-1</f>
        <v>0.02</v>
      </c>
    </row>
    <row r="618" spans="1:10" x14ac:dyDescent="0.25">
      <c r="A618" t="s">
        <v>1221</v>
      </c>
      <c r="B618" s="1">
        <v>43992.547465277778</v>
      </c>
      <c r="C618" s="1">
        <v>43992.873993055553</v>
      </c>
      <c r="D618" t="s">
        <v>10</v>
      </c>
      <c r="F618" t="s">
        <v>248</v>
      </c>
      <c r="G618">
        <v>-0.11</v>
      </c>
      <c r="H618" t="s">
        <v>1222</v>
      </c>
      <c r="I618" t="s">
        <v>1223</v>
      </c>
      <c r="J618">
        <f>G618*-1</f>
        <v>0.11</v>
      </c>
    </row>
    <row r="619" spans="1:10" x14ac:dyDescent="0.25">
      <c r="A619" t="s">
        <v>1224</v>
      </c>
      <c r="B619" s="1">
        <v>43992.547465277778</v>
      </c>
      <c r="C619" s="1">
        <v>43992.754780092589</v>
      </c>
      <c r="D619" t="s">
        <v>15</v>
      </c>
      <c r="F619" t="s">
        <v>16</v>
      </c>
      <c r="G619">
        <v>-0.02</v>
      </c>
      <c r="H619" t="s">
        <v>1222</v>
      </c>
      <c r="I619" t="s">
        <v>1223</v>
      </c>
      <c r="J619">
        <f>G619*-1</f>
        <v>0.02</v>
      </c>
    </row>
    <row r="620" spans="1:10" x14ac:dyDescent="0.25">
      <c r="A620" t="s">
        <v>1225</v>
      </c>
      <c r="B620" s="1">
        <v>43992.547465277778</v>
      </c>
      <c r="C620" s="1">
        <v>43992.816944444443</v>
      </c>
      <c r="D620" t="s">
        <v>10</v>
      </c>
      <c r="F620" t="s">
        <v>71</v>
      </c>
      <c r="G620">
        <v>-0.11</v>
      </c>
      <c r="H620" t="s">
        <v>1226</v>
      </c>
      <c r="I620" t="s">
        <v>1227</v>
      </c>
      <c r="J620">
        <f>G620*-1</f>
        <v>0.11</v>
      </c>
    </row>
    <row r="621" spans="1:10" x14ac:dyDescent="0.25">
      <c r="A621" t="s">
        <v>1228</v>
      </c>
      <c r="B621" s="1">
        <v>43992.547465277778</v>
      </c>
      <c r="C621" s="1">
        <v>43992.754780092589</v>
      </c>
      <c r="D621" t="s">
        <v>15</v>
      </c>
      <c r="F621" t="s">
        <v>16</v>
      </c>
      <c r="G621">
        <v>-0.02</v>
      </c>
      <c r="H621" t="s">
        <v>1226</v>
      </c>
      <c r="I621" t="s">
        <v>1227</v>
      </c>
      <c r="J621">
        <f>G621*-1</f>
        <v>0.02</v>
      </c>
    </row>
    <row r="622" spans="1:10" x14ac:dyDescent="0.25">
      <c r="A622" t="s">
        <v>1229</v>
      </c>
      <c r="B622" s="1">
        <v>43992.547465277778</v>
      </c>
      <c r="C622" s="1">
        <v>43992.796053240738</v>
      </c>
      <c r="D622" t="s">
        <v>10</v>
      </c>
      <c r="F622" t="s">
        <v>774</v>
      </c>
      <c r="G622">
        <v>-0.11</v>
      </c>
      <c r="H622" t="s">
        <v>555</v>
      </c>
      <c r="I622" t="s">
        <v>1230</v>
      </c>
      <c r="J622">
        <f>G622*-1</f>
        <v>0.11</v>
      </c>
    </row>
    <row r="623" spans="1:10" x14ac:dyDescent="0.25">
      <c r="A623" t="s">
        <v>1231</v>
      </c>
      <c r="B623" s="1">
        <v>43992.547465277778</v>
      </c>
      <c r="C623" s="1">
        <v>43992.754780092589</v>
      </c>
      <c r="D623" t="s">
        <v>15</v>
      </c>
      <c r="F623" t="s">
        <v>16</v>
      </c>
      <c r="G623">
        <v>-0.02</v>
      </c>
      <c r="H623" t="s">
        <v>555</v>
      </c>
      <c r="I623" t="s">
        <v>1230</v>
      </c>
      <c r="J623">
        <f>G623*-1</f>
        <v>0.02</v>
      </c>
    </row>
    <row r="624" spans="1:10" x14ac:dyDescent="0.25">
      <c r="A624" t="s">
        <v>1232</v>
      </c>
      <c r="B624" s="1">
        <v>43992.547465277778</v>
      </c>
      <c r="C624" s="1">
        <v>43992.803993055553</v>
      </c>
      <c r="D624" t="s">
        <v>10</v>
      </c>
      <c r="F624" t="s">
        <v>688</v>
      </c>
      <c r="G624">
        <v>-0.11</v>
      </c>
      <c r="H624" t="s">
        <v>1233</v>
      </c>
      <c r="I624" t="s">
        <v>1234</v>
      </c>
      <c r="J624">
        <f>G624*-1</f>
        <v>0.11</v>
      </c>
    </row>
    <row r="625" spans="1:10" x14ac:dyDescent="0.25">
      <c r="A625" t="s">
        <v>1235</v>
      </c>
      <c r="B625" s="1">
        <v>43992.547465277778</v>
      </c>
      <c r="C625" s="1">
        <v>43992.754780092589</v>
      </c>
      <c r="D625" t="s">
        <v>15</v>
      </c>
      <c r="F625" t="s">
        <v>16</v>
      </c>
      <c r="G625">
        <v>-0.02</v>
      </c>
      <c r="H625" t="s">
        <v>1233</v>
      </c>
      <c r="I625" t="s">
        <v>1234</v>
      </c>
      <c r="J625">
        <f>G625*-1</f>
        <v>0.02</v>
      </c>
    </row>
    <row r="626" spans="1:10" x14ac:dyDescent="0.25">
      <c r="A626" t="s">
        <v>1236</v>
      </c>
      <c r="B626" s="1">
        <v>43992.547465277778</v>
      </c>
      <c r="C626" s="1">
        <v>43992.764351851853</v>
      </c>
      <c r="D626" t="s">
        <v>10</v>
      </c>
      <c r="F626" t="s">
        <v>1129</v>
      </c>
      <c r="G626">
        <v>-0.11</v>
      </c>
      <c r="H626" t="s">
        <v>1208</v>
      </c>
      <c r="I626" t="s">
        <v>1237</v>
      </c>
      <c r="J626">
        <f>G626*-1</f>
        <v>0.11</v>
      </c>
    </row>
    <row r="627" spans="1:10" x14ac:dyDescent="0.25">
      <c r="A627" t="s">
        <v>1238</v>
      </c>
      <c r="B627" s="1">
        <v>43992.547465277778</v>
      </c>
      <c r="C627" s="1">
        <v>43992.754780092589</v>
      </c>
      <c r="D627" t="s">
        <v>15</v>
      </c>
      <c r="F627" t="s">
        <v>16</v>
      </c>
      <c r="G627">
        <v>-0.02</v>
      </c>
      <c r="H627" t="s">
        <v>1208</v>
      </c>
      <c r="I627" t="s">
        <v>1237</v>
      </c>
      <c r="J627">
        <f>G627*-1</f>
        <v>0.02</v>
      </c>
    </row>
    <row r="628" spans="1:10" x14ac:dyDescent="0.25">
      <c r="A628" t="s">
        <v>1239</v>
      </c>
      <c r="B628" s="1">
        <v>43992.547465277778</v>
      </c>
      <c r="C628" s="1">
        <v>43992.766504629632</v>
      </c>
      <c r="D628" t="s">
        <v>10</v>
      </c>
      <c r="F628" t="s">
        <v>504</v>
      </c>
      <c r="G628">
        <v>-0.11</v>
      </c>
      <c r="H628" t="s">
        <v>1240</v>
      </c>
      <c r="I628" t="s">
        <v>1241</v>
      </c>
      <c r="J628">
        <f>G628*-1</f>
        <v>0.11</v>
      </c>
    </row>
    <row r="629" spans="1:10" x14ac:dyDescent="0.25">
      <c r="A629" t="s">
        <v>1242</v>
      </c>
      <c r="B629" s="1">
        <v>43992.547465277778</v>
      </c>
      <c r="C629" s="1">
        <v>43992.754780092589</v>
      </c>
      <c r="D629" t="s">
        <v>15</v>
      </c>
      <c r="F629" t="s">
        <v>16</v>
      </c>
      <c r="G629">
        <v>-0.02</v>
      </c>
      <c r="H629" t="s">
        <v>1240</v>
      </c>
      <c r="I629" t="s">
        <v>1241</v>
      </c>
      <c r="J629">
        <f>G629*-1</f>
        <v>0.02</v>
      </c>
    </row>
    <row r="630" spans="1:10" x14ac:dyDescent="0.25">
      <c r="A630" t="s">
        <v>1243</v>
      </c>
      <c r="B630" s="1">
        <v>43992.547465277778</v>
      </c>
      <c r="C630" s="1">
        <v>43992.811678240738</v>
      </c>
      <c r="D630" t="s">
        <v>10</v>
      </c>
      <c r="F630" t="s">
        <v>368</v>
      </c>
      <c r="G630">
        <v>-0.11</v>
      </c>
      <c r="H630" t="s">
        <v>1244</v>
      </c>
      <c r="I630" t="s">
        <v>1245</v>
      </c>
      <c r="J630">
        <f>G630*-1</f>
        <v>0.11</v>
      </c>
    </row>
    <row r="631" spans="1:10" x14ac:dyDescent="0.25">
      <c r="A631" t="s">
        <v>1246</v>
      </c>
      <c r="B631" s="1">
        <v>43992.547465277778</v>
      </c>
      <c r="C631" s="1">
        <v>43992.754780092589</v>
      </c>
      <c r="D631" t="s">
        <v>15</v>
      </c>
      <c r="F631" t="s">
        <v>16</v>
      </c>
      <c r="G631">
        <v>-0.02</v>
      </c>
      <c r="H631" t="s">
        <v>1244</v>
      </c>
      <c r="I631" t="s">
        <v>1245</v>
      </c>
      <c r="J631">
        <f>G631*-1</f>
        <v>0.02</v>
      </c>
    </row>
    <row r="632" spans="1:10" x14ac:dyDescent="0.25">
      <c r="A632" t="s">
        <v>1247</v>
      </c>
      <c r="B632" s="1">
        <v>43992.547465277778</v>
      </c>
      <c r="C632" s="1">
        <v>43992.767106481479</v>
      </c>
      <c r="D632" t="s">
        <v>10</v>
      </c>
      <c r="F632" t="s">
        <v>18</v>
      </c>
      <c r="G632">
        <v>-0.11</v>
      </c>
      <c r="H632" t="s">
        <v>289</v>
      </c>
      <c r="I632" t="s">
        <v>1248</v>
      </c>
      <c r="J632">
        <f>G632*-1</f>
        <v>0.11</v>
      </c>
    </row>
    <row r="633" spans="1:10" x14ac:dyDescent="0.25">
      <c r="A633" t="s">
        <v>1249</v>
      </c>
      <c r="B633" s="1">
        <v>43992.547465277778</v>
      </c>
      <c r="C633" s="1">
        <v>43992.754780092589</v>
      </c>
      <c r="D633" t="s">
        <v>15</v>
      </c>
      <c r="F633" t="s">
        <v>16</v>
      </c>
      <c r="G633">
        <v>-0.02</v>
      </c>
      <c r="H633" t="s">
        <v>289</v>
      </c>
      <c r="I633" t="s">
        <v>1248</v>
      </c>
      <c r="J633">
        <f>G633*-1</f>
        <v>0.02</v>
      </c>
    </row>
    <row r="634" spans="1:10" x14ac:dyDescent="0.25">
      <c r="A634" t="s">
        <v>1250</v>
      </c>
      <c r="B634" s="1">
        <v>43992.547465277778</v>
      </c>
      <c r="C634" s="1">
        <v>43992.868321759262</v>
      </c>
      <c r="D634" t="s">
        <v>10</v>
      </c>
      <c r="F634" t="s">
        <v>717</v>
      </c>
      <c r="G634">
        <v>-0.11</v>
      </c>
      <c r="H634" t="s">
        <v>1251</v>
      </c>
      <c r="I634" t="s">
        <v>1252</v>
      </c>
      <c r="J634">
        <f>G634*-1</f>
        <v>0.11</v>
      </c>
    </row>
    <row r="635" spans="1:10" x14ac:dyDescent="0.25">
      <c r="A635" t="s">
        <v>1253</v>
      </c>
      <c r="B635" s="1">
        <v>43992.547465277778</v>
      </c>
      <c r="C635" s="1">
        <v>43992.754780092589</v>
      </c>
      <c r="D635" t="s">
        <v>15</v>
      </c>
      <c r="F635" t="s">
        <v>16</v>
      </c>
      <c r="G635">
        <v>-0.02</v>
      </c>
      <c r="H635" t="s">
        <v>1251</v>
      </c>
      <c r="I635" t="s">
        <v>1252</v>
      </c>
      <c r="J635">
        <f>G635*-1</f>
        <v>0.02</v>
      </c>
    </row>
    <row r="636" spans="1:10" x14ac:dyDescent="0.25">
      <c r="A636" t="s">
        <v>1254</v>
      </c>
      <c r="B636" s="1">
        <v>43992.547476851854</v>
      </c>
      <c r="C636" s="1">
        <v>43992.755300925928</v>
      </c>
      <c r="D636" t="s">
        <v>10</v>
      </c>
      <c r="F636" t="s">
        <v>189</v>
      </c>
      <c r="G636">
        <v>-0.11</v>
      </c>
      <c r="H636" t="s">
        <v>762</v>
      </c>
      <c r="I636" t="s">
        <v>1255</v>
      </c>
      <c r="J636">
        <f>G636*-1</f>
        <v>0.11</v>
      </c>
    </row>
    <row r="637" spans="1:10" x14ac:dyDescent="0.25">
      <c r="A637" t="s">
        <v>1256</v>
      </c>
      <c r="B637" s="1">
        <v>43992.547476851854</v>
      </c>
      <c r="C637" s="1">
        <v>43992.754780092589</v>
      </c>
      <c r="D637" t="s">
        <v>15</v>
      </c>
      <c r="F637" t="s">
        <v>16</v>
      </c>
      <c r="G637">
        <v>-0.02</v>
      </c>
      <c r="H637" t="s">
        <v>762</v>
      </c>
      <c r="I637" t="s">
        <v>1255</v>
      </c>
      <c r="J637">
        <f>G637*-1</f>
        <v>0.02</v>
      </c>
    </row>
    <row r="638" spans="1:10" x14ac:dyDescent="0.25">
      <c r="A638" t="s">
        <v>1257</v>
      </c>
      <c r="B638" s="1">
        <v>43992.547476851854</v>
      </c>
      <c r="C638" s="1">
        <v>43992.856851851851</v>
      </c>
      <c r="D638" t="s">
        <v>10</v>
      </c>
      <c r="F638" t="s">
        <v>252</v>
      </c>
      <c r="G638">
        <v>-0.11</v>
      </c>
      <c r="H638" t="s">
        <v>55</v>
      </c>
      <c r="I638" t="s">
        <v>1258</v>
      </c>
      <c r="J638">
        <f>G638*-1</f>
        <v>0.11</v>
      </c>
    </row>
    <row r="639" spans="1:10" x14ac:dyDescent="0.25">
      <c r="A639" t="s">
        <v>1259</v>
      </c>
      <c r="B639" s="1">
        <v>43992.547476851854</v>
      </c>
      <c r="C639" s="1">
        <v>43992.754780092589</v>
      </c>
      <c r="D639" t="s">
        <v>15</v>
      </c>
      <c r="F639" t="s">
        <v>16</v>
      </c>
      <c r="G639">
        <v>-0.02</v>
      </c>
      <c r="H639" t="s">
        <v>55</v>
      </c>
      <c r="I639" t="s">
        <v>1258</v>
      </c>
      <c r="J639">
        <f>G639*-1</f>
        <v>0.02</v>
      </c>
    </row>
    <row r="640" spans="1:10" x14ac:dyDescent="0.25">
      <c r="A640" t="s">
        <v>1260</v>
      </c>
      <c r="B640" s="1">
        <v>43992.547476851854</v>
      </c>
      <c r="C640" s="1">
        <v>43992.757650462961</v>
      </c>
      <c r="D640" t="s">
        <v>10</v>
      </c>
      <c r="F640" t="s">
        <v>62</v>
      </c>
      <c r="G640">
        <v>-0.11</v>
      </c>
      <c r="H640" t="s">
        <v>79</v>
      </c>
      <c r="I640" t="s">
        <v>1261</v>
      </c>
      <c r="J640">
        <f>G640*-1</f>
        <v>0.11</v>
      </c>
    </row>
    <row r="641" spans="1:10" x14ac:dyDescent="0.25">
      <c r="A641" t="s">
        <v>1262</v>
      </c>
      <c r="B641" s="1">
        <v>43992.547476851854</v>
      </c>
      <c r="C641" s="1">
        <v>43992.754780092589</v>
      </c>
      <c r="D641" t="s">
        <v>15</v>
      </c>
      <c r="F641" t="s">
        <v>16</v>
      </c>
      <c r="G641">
        <v>-0.02</v>
      </c>
      <c r="H641" t="s">
        <v>79</v>
      </c>
      <c r="I641" t="s">
        <v>1261</v>
      </c>
      <c r="J641">
        <f>G641*-1</f>
        <v>0.02</v>
      </c>
    </row>
    <row r="642" spans="1:10" x14ac:dyDescent="0.25">
      <c r="A642" t="s">
        <v>1263</v>
      </c>
      <c r="B642" s="1">
        <v>43992.547476851854</v>
      </c>
      <c r="C642" s="1">
        <v>43992.78633101852</v>
      </c>
      <c r="D642" t="s">
        <v>10</v>
      </c>
      <c r="F642" t="s">
        <v>792</v>
      </c>
      <c r="G642">
        <v>-0.11</v>
      </c>
      <c r="H642" t="s">
        <v>1264</v>
      </c>
      <c r="I642" t="s">
        <v>1265</v>
      </c>
      <c r="J642">
        <f>G642*-1</f>
        <v>0.11</v>
      </c>
    </row>
    <row r="643" spans="1:10" x14ac:dyDescent="0.25">
      <c r="A643" t="s">
        <v>1266</v>
      </c>
      <c r="B643" s="1">
        <v>43992.547476851854</v>
      </c>
      <c r="C643" s="1">
        <v>43992.754780092589</v>
      </c>
      <c r="D643" t="s">
        <v>15</v>
      </c>
      <c r="F643" t="s">
        <v>16</v>
      </c>
      <c r="G643">
        <v>-0.02</v>
      </c>
      <c r="H643" t="s">
        <v>1264</v>
      </c>
      <c r="I643" t="s">
        <v>1265</v>
      </c>
      <c r="J643">
        <f>G643*-1</f>
        <v>0.02</v>
      </c>
    </row>
    <row r="644" spans="1:10" x14ac:dyDescent="0.25">
      <c r="A644" t="s">
        <v>1267</v>
      </c>
      <c r="B644" s="1">
        <v>43992.547476851854</v>
      </c>
      <c r="C644" s="1">
        <v>43992.777650462966</v>
      </c>
      <c r="D644" t="s">
        <v>10</v>
      </c>
      <c r="F644" t="s">
        <v>184</v>
      </c>
      <c r="G644">
        <v>-0.11</v>
      </c>
      <c r="H644" t="s">
        <v>1268</v>
      </c>
      <c r="I644" t="s">
        <v>1269</v>
      </c>
      <c r="J644">
        <f>G644*-1</f>
        <v>0.11</v>
      </c>
    </row>
    <row r="645" spans="1:10" x14ac:dyDescent="0.25">
      <c r="A645" t="s">
        <v>1270</v>
      </c>
      <c r="B645" s="1">
        <v>43992.547476851854</v>
      </c>
      <c r="C645" s="1">
        <v>43992.754780092589</v>
      </c>
      <c r="D645" t="s">
        <v>15</v>
      </c>
      <c r="F645" t="s">
        <v>16</v>
      </c>
      <c r="G645">
        <v>-0.02</v>
      </c>
      <c r="H645" t="s">
        <v>1268</v>
      </c>
      <c r="I645" t="s">
        <v>1269</v>
      </c>
      <c r="J645">
        <f>G645*-1</f>
        <v>0.02</v>
      </c>
    </row>
    <row r="646" spans="1:10" x14ac:dyDescent="0.25">
      <c r="A646" t="s">
        <v>1271</v>
      </c>
      <c r="B646" s="1">
        <v>43992.547476851854</v>
      </c>
      <c r="C646" s="1">
        <v>43992.757650462961</v>
      </c>
      <c r="D646" t="s">
        <v>10</v>
      </c>
      <c r="F646" t="s">
        <v>62</v>
      </c>
      <c r="G646">
        <v>-0.11</v>
      </c>
      <c r="H646" t="s">
        <v>1272</v>
      </c>
      <c r="I646" t="s">
        <v>1273</v>
      </c>
      <c r="J646">
        <f>G646*-1</f>
        <v>0.11</v>
      </c>
    </row>
    <row r="647" spans="1:10" x14ac:dyDescent="0.25">
      <c r="A647" t="s">
        <v>1274</v>
      </c>
      <c r="B647" s="1">
        <v>43992.547476851854</v>
      </c>
      <c r="C647" s="1">
        <v>43992.754780092589</v>
      </c>
      <c r="D647" t="s">
        <v>15</v>
      </c>
      <c r="F647" t="s">
        <v>16</v>
      </c>
      <c r="G647">
        <v>-0.02</v>
      </c>
      <c r="H647" t="s">
        <v>1272</v>
      </c>
      <c r="I647" t="s">
        <v>1273</v>
      </c>
      <c r="J647">
        <f>G647*-1</f>
        <v>0.02</v>
      </c>
    </row>
    <row r="648" spans="1:10" x14ac:dyDescent="0.25">
      <c r="A648" t="s">
        <v>1275</v>
      </c>
      <c r="B648" s="1">
        <v>43992.547476851854</v>
      </c>
      <c r="C648" s="1">
        <v>43992.874803240738</v>
      </c>
      <c r="D648" t="s">
        <v>10</v>
      </c>
      <c r="F648" t="s">
        <v>36</v>
      </c>
      <c r="G648">
        <v>-0.11</v>
      </c>
      <c r="H648" t="s">
        <v>1276</v>
      </c>
      <c r="I648" t="s">
        <v>1277</v>
      </c>
      <c r="J648">
        <f>G648*-1</f>
        <v>0.11</v>
      </c>
    </row>
    <row r="649" spans="1:10" x14ac:dyDescent="0.25">
      <c r="A649" t="s">
        <v>1278</v>
      </c>
      <c r="B649" s="1">
        <v>43992.547476851854</v>
      </c>
      <c r="C649" s="1">
        <v>43992.754780092589</v>
      </c>
      <c r="D649" t="s">
        <v>15</v>
      </c>
      <c r="F649" t="s">
        <v>16</v>
      </c>
      <c r="G649">
        <v>-0.02</v>
      </c>
      <c r="H649" t="s">
        <v>1276</v>
      </c>
      <c r="I649" t="s">
        <v>1277</v>
      </c>
      <c r="J649">
        <f>G649*-1</f>
        <v>0.02</v>
      </c>
    </row>
    <row r="650" spans="1:10" x14ac:dyDescent="0.25">
      <c r="A650" t="s">
        <v>1279</v>
      </c>
      <c r="B650" s="1">
        <v>43992.547476851854</v>
      </c>
      <c r="C650" s="1">
        <v>43992.864872685182</v>
      </c>
      <c r="D650" t="s">
        <v>10</v>
      </c>
      <c r="F650" t="s">
        <v>92</v>
      </c>
      <c r="G650">
        <v>-0.11</v>
      </c>
      <c r="H650" t="s">
        <v>403</v>
      </c>
      <c r="I650" t="s">
        <v>1280</v>
      </c>
      <c r="J650">
        <f>G650*-1</f>
        <v>0.11</v>
      </c>
    </row>
    <row r="651" spans="1:10" x14ac:dyDescent="0.25">
      <c r="A651" t="s">
        <v>1281</v>
      </c>
      <c r="B651" s="1">
        <v>43992.547476851854</v>
      </c>
      <c r="C651" s="1">
        <v>43992.754780092589</v>
      </c>
      <c r="D651" t="s">
        <v>15</v>
      </c>
      <c r="F651" t="s">
        <v>16</v>
      </c>
      <c r="G651">
        <v>-0.02</v>
      </c>
      <c r="H651" t="s">
        <v>403</v>
      </c>
      <c r="I651" t="s">
        <v>1280</v>
      </c>
      <c r="J651">
        <f>G651*-1</f>
        <v>0.02</v>
      </c>
    </row>
    <row r="652" spans="1:10" x14ac:dyDescent="0.25">
      <c r="A652" t="s">
        <v>1282</v>
      </c>
      <c r="B652" s="1">
        <v>43992.547476851854</v>
      </c>
      <c r="C652" s="1">
        <v>43992.839178240742</v>
      </c>
      <c r="D652" t="s">
        <v>10</v>
      </c>
      <c r="F652" t="s">
        <v>746</v>
      </c>
      <c r="G652">
        <v>-0.11</v>
      </c>
      <c r="H652" t="s">
        <v>762</v>
      </c>
      <c r="I652" t="s">
        <v>1283</v>
      </c>
      <c r="J652">
        <f>G652*-1</f>
        <v>0.11</v>
      </c>
    </row>
    <row r="653" spans="1:10" x14ac:dyDescent="0.25">
      <c r="A653" t="s">
        <v>1284</v>
      </c>
      <c r="B653" s="1">
        <v>43992.547476851854</v>
      </c>
      <c r="C653" s="1">
        <v>43992.754780092589</v>
      </c>
      <c r="D653" t="s">
        <v>15</v>
      </c>
      <c r="F653" t="s">
        <v>16</v>
      </c>
      <c r="G653">
        <v>-0.02</v>
      </c>
      <c r="H653" t="s">
        <v>762</v>
      </c>
      <c r="I653" t="s">
        <v>1283</v>
      </c>
      <c r="J653">
        <f>G653*-1</f>
        <v>0.02</v>
      </c>
    </row>
    <row r="654" spans="1:10" x14ac:dyDescent="0.25">
      <c r="A654" t="s">
        <v>1285</v>
      </c>
      <c r="B654" s="1">
        <v>43992.547476851854</v>
      </c>
      <c r="C654" s="1">
        <v>43992.764351851853</v>
      </c>
      <c r="D654" t="s">
        <v>10</v>
      </c>
      <c r="F654" t="s">
        <v>1129</v>
      </c>
      <c r="G654">
        <v>-0.11</v>
      </c>
      <c r="H654" t="s">
        <v>214</v>
      </c>
      <c r="I654" t="s">
        <v>1286</v>
      </c>
      <c r="J654">
        <f>G654*-1</f>
        <v>0.11</v>
      </c>
    </row>
    <row r="655" spans="1:10" x14ac:dyDescent="0.25">
      <c r="A655" t="s">
        <v>1287</v>
      </c>
      <c r="B655" s="1">
        <v>43992.547476851854</v>
      </c>
      <c r="C655" s="1">
        <v>43992.754780092589</v>
      </c>
      <c r="D655" t="s">
        <v>15</v>
      </c>
      <c r="F655" t="s">
        <v>16</v>
      </c>
      <c r="G655">
        <v>-0.02</v>
      </c>
      <c r="H655" t="s">
        <v>214</v>
      </c>
      <c r="I655" t="s">
        <v>1286</v>
      </c>
      <c r="J655">
        <f>G655*-1</f>
        <v>0.02</v>
      </c>
    </row>
    <row r="656" spans="1:10" x14ac:dyDescent="0.25">
      <c r="A656" t="s">
        <v>1288</v>
      </c>
      <c r="B656" s="1">
        <v>43992.547488425924</v>
      </c>
      <c r="C656" s="1">
        <v>43992.781469907408</v>
      </c>
      <c r="D656" t="s">
        <v>10</v>
      </c>
      <c r="F656" t="s">
        <v>966</v>
      </c>
      <c r="G656">
        <v>-0.11</v>
      </c>
      <c r="H656" t="s">
        <v>684</v>
      </c>
      <c r="I656" t="s">
        <v>1289</v>
      </c>
      <c r="J656">
        <f>G656*-1</f>
        <v>0.11</v>
      </c>
    </row>
    <row r="657" spans="1:10" x14ac:dyDescent="0.25">
      <c r="A657" t="s">
        <v>1290</v>
      </c>
      <c r="B657" s="1">
        <v>43992.547488425924</v>
      </c>
      <c r="C657" s="1">
        <v>43992.754780092589</v>
      </c>
      <c r="D657" t="s">
        <v>15</v>
      </c>
      <c r="F657" t="s">
        <v>16</v>
      </c>
      <c r="G657">
        <v>-0.02</v>
      </c>
      <c r="H657" t="s">
        <v>684</v>
      </c>
      <c r="I657" t="s">
        <v>1289</v>
      </c>
      <c r="J657">
        <f>G657*-1</f>
        <v>0.02</v>
      </c>
    </row>
    <row r="658" spans="1:10" x14ac:dyDescent="0.25">
      <c r="A658" t="s">
        <v>1291</v>
      </c>
      <c r="B658" s="1">
        <v>43992.547488425924</v>
      </c>
      <c r="C658" s="1">
        <v>43992.757650462961</v>
      </c>
      <c r="D658" t="s">
        <v>10</v>
      </c>
      <c r="F658" t="s">
        <v>62</v>
      </c>
      <c r="G658">
        <v>-0.11</v>
      </c>
      <c r="H658" t="s">
        <v>341</v>
      </c>
      <c r="I658" t="s">
        <v>1292</v>
      </c>
      <c r="J658">
        <f>G658*-1</f>
        <v>0.11</v>
      </c>
    </row>
    <row r="659" spans="1:10" x14ac:dyDescent="0.25">
      <c r="A659" t="s">
        <v>1293</v>
      </c>
      <c r="B659" s="1">
        <v>43992.547488425924</v>
      </c>
      <c r="C659" s="1">
        <v>43992.754780092589</v>
      </c>
      <c r="D659" t="s">
        <v>15</v>
      </c>
      <c r="F659" t="s">
        <v>16</v>
      </c>
      <c r="G659">
        <v>-0.02</v>
      </c>
      <c r="H659" t="s">
        <v>341</v>
      </c>
      <c r="I659" t="s">
        <v>1292</v>
      </c>
      <c r="J659">
        <f>G659*-1</f>
        <v>0.02</v>
      </c>
    </row>
    <row r="660" spans="1:10" x14ac:dyDescent="0.25">
      <c r="A660" t="s">
        <v>1294</v>
      </c>
      <c r="B660" s="1">
        <v>43992.547488425924</v>
      </c>
      <c r="C660" s="1">
        <v>43992.830636574072</v>
      </c>
      <c r="D660" t="s">
        <v>10</v>
      </c>
      <c r="F660" t="s">
        <v>353</v>
      </c>
      <c r="G660">
        <v>-0.11</v>
      </c>
      <c r="H660" t="s">
        <v>1295</v>
      </c>
      <c r="I660" t="s">
        <v>1296</v>
      </c>
      <c r="J660">
        <f>G660*-1</f>
        <v>0.11</v>
      </c>
    </row>
    <row r="661" spans="1:10" x14ac:dyDescent="0.25">
      <c r="A661" t="s">
        <v>1297</v>
      </c>
      <c r="B661" s="1">
        <v>43992.547488425924</v>
      </c>
      <c r="C661" s="1">
        <v>43992.754780092589</v>
      </c>
      <c r="D661" t="s">
        <v>15</v>
      </c>
      <c r="F661" t="s">
        <v>16</v>
      </c>
      <c r="G661">
        <v>-0.02</v>
      </c>
      <c r="H661" t="s">
        <v>1295</v>
      </c>
      <c r="I661" t="s">
        <v>1296</v>
      </c>
      <c r="J661">
        <f>G661*-1</f>
        <v>0.02</v>
      </c>
    </row>
    <row r="662" spans="1:10" x14ac:dyDescent="0.25">
      <c r="A662" t="s">
        <v>1298</v>
      </c>
      <c r="B662" s="1">
        <v>43992.547488425924</v>
      </c>
      <c r="C662" s="1">
        <v>43992.850381944445</v>
      </c>
      <c r="D662" t="s">
        <v>10</v>
      </c>
      <c r="F662" t="s">
        <v>1299</v>
      </c>
      <c r="G662">
        <v>-0.11</v>
      </c>
      <c r="H662" t="s">
        <v>547</v>
      </c>
      <c r="I662" t="s">
        <v>1300</v>
      </c>
      <c r="J662">
        <f>G662*-1</f>
        <v>0.11</v>
      </c>
    </row>
    <row r="663" spans="1:10" x14ac:dyDescent="0.25">
      <c r="A663" t="s">
        <v>1301</v>
      </c>
      <c r="B663" s="1">
        <v>43992.547488425924</v>
      </c>
      <c r="C663" s="1">
        <v>43992.754780092589</v>
      </c>
      <c r="D663" t="s">
        <v>15</v>
      </c>
      <c r="F663" t="s">
        <v>16</v>
      </c>
      <c r="G663">
        <v>-0.02</v>
      </c>
      <c r="H663" t="s">
        <v>547</v>
      </c>
      <c r="I663" t="s">
        <v>1300</v>
      </c>
      <c r="J663">
        <f>G663*-1</f>
        <v>0.02</v>
      </c>
    </row>
    <row r="664" spans="1:10" x14ac:dyDescent="0.25">
      <c r="A664" t="s">
        <v>1302</v>
      </c>
      <c r="B664" s="1">
        <v>43992.547488425924</v>
      </c>
      <c r="C664" s="1">
        <v>43992.811678240738</v>
      </c>
      <c r="D664" t="s">
        <v>10</v>
      </c>
      <c r="F664" t="s">
        <v>368</v>
      </c>
      <c r="G664">
        <v>-0.11</v>
      </c>
      <c r="H664" t="s">
        <v>1303</v>
      </c>
      <c r="I664" t="s">
        <v>1304</v>
      </c>
      <c r="J664">
        <f>G664*-1</f>
        <v>0.11</v>
      </c>
    </row>
    <row r="665" spans="1:10" x14ac:dyDescent="0.25">
      <c r="A665" t="s">
        <v>1305</v>
      </c>
      <c r="B665" s="1">
        <v>43992.547488425924</v>
      </c>
      <c r="C665" s="1">
        <v>43992.754780092589</v>
      </c>
      <c r="D665" t="s">
        <v>15</v>
      </c>
      <c r="F665" t="s">
        <v>16</v>
      </c>
      <c r="G665">
        <v>-0.02</v>
      </c>
      <c r="H665" t="s">
        <v>1303</v>
      </c>
      <c r="I665" t="s">
        <v>1304</v>
      </c>
      <c r="J665">
        <f>G665*-1</f>
        <v>0.02</v>
      </c>
    </row>
    <row r="666" spans="1:10" x14ac:dyDescent="0.25">
      <c r="A666" t="s">
        <v>1306</v>
      </c>
      <c r="B666" s="1">
        <v>43992.547488425924</v>
      </c>
      <c r="C666" s="1">
        <v>43992.728622685187</v>
      </c>
      <c r="D666" t="s">
        <v>10</v>
      </c>
      <c r="F666" t="s">
        <v>1307</v>
      </c>
      <c r="G666">
        <v>-0.11</v>
      </c>
      <c r="H666" t="s">
        <v>635</v>
      </c>
      <c r="I666" t="s">
        <v>1308</v>
      </c>
      <c r="J666">
        <f>G666*-1</f>
        <v>0.11</v>
      </c>
    </row>
    <row r="667" spans="1:10" x14ac:dyDescent="0.25">
      <c r="A667" t="s">
        <v>1309</v>
      </c>
      <c r="B667" s="1">
        <v>43992.547488425924</v>
      </c>
      <c r="C667" s="1">
        <v>43992.754780092589</v>
      </c>
      <c r="D667" t="s">
        <v>15</v>
      </c>
      <c r="F667" t="s">
        <v>16</v>
      </c>
      <c r="G667">
        <v>-0.02</v>
      </c>
      <c r="H667" t="s">
        <v>635</v>
      </c>
      <c r="I667" t="s">
        <v>1308</v>
      </c>
      <c r="J667">
        <f>G667*-1</f>
        <v>0.02</v>
      </c>
    </row>
    <row r="668" spans="1:10" x14ac:dyDescent="0.25">
      <c r="A668" t="s">
        <v>1310</v>
      </c>
      <c r="B668" s="1">
        <v>43992.547488425924</v>
      </c>
      <c r="C668" s="1">
        <v>43992.78633101852</v>
      </c>
      <c r="D668" t="s">
        <v>10</v>
      </c>
      <c r="F668" t="s">
        <v>792</v>
      </c>
      <c r="G668">
        <v>-0.11</v>
      </c>
      <c r="H668" t="s">
        <v>995</v>
      </c>
      <c r="I668" t="s">
        <v>1311</v>
      </c>
      <c r="J668">
        <f>G668*-1</f>
        <v>0.11</v>
      </c>
    </row>
    <row r="669" spans="1:10" x14ac:dyDescent="0.25">
      <c r="A669" t="s">
        <v>1312</v>
      </c>
      <c r="B669" s="1">
        <v>43992.547488425924</v>
      </c>
      <c r="C669" s="1">
        <v>43992.754791666666</v>
      </c>
      <c r="D669" t="s">
        <v>15</v>
      </c>
      <c r="F669" t="s">
        <v>16</v>
      </c>
      <c r="G669">
        <v>-0.02</v>
      </c>
      <c r="H669" t="s">
        <v>995</v>
      </c>
      <c r="I669" t="s">
        <v>1311</v>
      </c>
      <c r="J669">
        <f>G669*-1</f>
        <v>0.02</v>
      </c>
    </row>
    <row r="670" spans="1:10" x14ac:dyDescent="0.25">
      <c r="A670" t="s">
        <v>1313</v>
      </c>
      <c r="B670" s="1">
        <v>43992.547488425924</v>
      </c>
      <c r="C670" s="1">
        <v>43992.757650462961</v>
      </c>
      <c r="D670" t="s">
        <v>10</v>
      </c>
      <c r="F670" t="s">
        <v>62</v>
      </c>
      <c r="G670">
        <v>-0.11</v>
      </c>
      <c r="H670" t="s">
        <v>551</v>
      </c>
      <c r="I670" t="s">
        <v>1314</v>
      </c>
      <c r="J670">
        <f>G670*-1</f>
        <v>0.11</v>
      </c>
    </row>
    <row r="671" spans="1:10" x14ac:dyDescent="0.25">
      <c r="A671" t="s">
        <v>1315</v>
      </c>
      <c r="B671" s="1">
        <v>43992.547488425924</v>
      </c>
      <c r="C671" s="1">
        <v>43992.754791666666</v>
      </c>
      <c r="D671" t="s">
        <v>15</v>
      </c>
      <c r="F671" t="s">
        <v>16</v>
      </c>
      <c r="G671">
        <v>-0.02</v>
      </c>
      <c r="H671" t="s">
        <v>551</v>
      </c>
      <c r="I671" t="s">
        <v>1314</v>
      </c>
      <c r="J671">
        <f>G671*-1</f>
        <v>0.02</v>
      </c>
    </row>
    <row r="672" spans="1:10" x14ac:dyDescent="0.25">
      <c r="A672" t="s">
        <v>1316</v>
      </c>
      <c r="B672" s="1">
        <v>43992.547488425924</v>
      </c>
      <c r="C672" s="1">
        <v>43992.864872685182</v>
      </c>
      <c r="D672" t="s">
        <v>10</v>
      </c>
      <c r="F672" t="s">
        <v>92</v>
      </c>
      <c r="G672">
        <v>-0.11</v>
      </c>
      <c r="H672" t="s">
        <v>304</v>
      </c>
      <c r="I672" t="s">
        <v>1317</v>
      </c>
      <c r="J672">
        <f>G672*-1</f>
        <v>0.11</v>
      </c>
    </row>
    <row r="673" spans="1:10" x14ac:dyDescent="0.25">
      <c r="A673" t="s">
        <v>1318</v>
      </c>
      <c r="B673" s="1">
        <v>43992.547488425924</v>
      </c>
      <c r="C673" s="1">
        <v>43992.754791666666</v>
      </c>
      <c r="D673" t="s">
        <v>15</v>
      </c>
      <c r="F673" t="s">
        <v>16</v>
      </c>
      <c r="G673">
        <v>-0.02</v>
      </c>
      <c r="H673" t="s">
        <v>304</v>
      </c>
      <c r="I673" t="s">
        <v>1317</v>
      </c>
      <c r="J673">
        <f>G673*-1</f>
        <v>0.02</v>
      </c>
    </row>
    <row r="674" spans="1:10" x14ac:dyDescent="0.25">
      <c r="A674" t="s">
        <v>1319</v>
      </c>
      <c r="B674" s="1">
        <v>43992.547500000001</v>
      </c>
      <c r="C674" s="1">
        <v>43992.767106481479</v>
      </c>
      <c r="D674" t="s">
        <v>10</v>
      </c>
      <c r="F674" t="s">
        <v>18</v>
      </c>
      <c r="G674">
        <v>-0.11</v>
      </c>
      <c r="H674" t="s">
        <v>1320</v>
      </c>
      <c r="I674" t="s">
        <v>1321</v>
      </c>
      <c r="J674">
        <f>G674*-1</f>
        <v>0.11</v>
      </c>
    </row>
    <row r="675" spans="1:10" x14ac:dyDescent="0.25">
      <c r="A675" t="s">
        <v>1322</v>
      </c>
      <c r="B675" s="1">
        <v>43992.547500000001</v>
      </c>
      <c r="C675" s="1">
        <v>43992.754791666666</v>
      </c>
      <c r="D675" t="s">
        <v>15</v>
      </c>
      <c r="F675" t="s">
        <v>16</v>
      </c>
      <c r="G675">
        <v>-0.02</v>
      </c>
      <c r="H675" t="s">
        <v>1320</v>
      </c>
      <c r="I675" t="s">
        <v>1321</v>
      </c>
      <c r="J675">
        <f>G675*-1</f>
        <v>0.02</v>
      </c>
    </row>
    <row r="676" spans="1:10" x14ac:dyDescent="0.25">
      <c r="A676" t="s">
        <v>1323</v>
      </c>
      <c r="B676" s="1">
        <v>43992.547500000001</v>
      </c>
      <c r="C676" s="1">
        <v>43992.757650462961</v>
      </c>
      <c r="D676" t="s">
        <v>10</v>
      </c>
      <c r="F676" t="s">
        <v>62</v>
      </c>
      <c r="G676">
        <v>-0.11</v>
      </c>
      <c r="H676" t="s">
        <v>1324</v>
      </c>
      <c r="I676" s="2" t="s">
        <v>1325</v>
      </c>
      <c r="J676">
        <f>G676*-1</f>
        <v>0.11</v>
      </c>
    </row>
    <row r="677" spans="1:10" x14ac:dyDescent="0.25">
      <c r="A677" t="s">
        <v>1326</v>
      </c>
      <c r="B677" s="1">
        <v>43992.547500000001</v>
      </c>
      <c r="C677" s="1">
        <v>43992.754791666666</v>
      </c>
      <c r="D677" t="s">
        <v>15</v>
      </c>
      <c r="F677" t="s">
        <v>16</v>
      </c>
      <c r="G677">
        <v>-0.02</v>
      </c>
      <c r="H677" t="s">
        <v>1324</v>
      </c>
      <c r="I677" s="2" t="s">
        <v>1325</v>
      </c>
      <c r="J677">
        <f>G677*-1</f>
        <v>0.02</v>
      </c>
    </row>
    <row r="678" spans="1:10" x14ac:dyDescent="0.25">
      <c r="A678" t="s">
        <v>1327</v>
      </c>
      <c r="B678" s="1">
        <v>43992.547500000001</v>
      </c>
      <c r="C678" s="1">
        <v>43992.816759259258</v>
      </c>
      <c r="D678" t="s">
        <v>10</v>
      </c>
      <c r="F678" t="s">
        <v>952</v>
      </c>
      <c r="G678">
        <v>-0.11</v>
      </c>
      <c r="H678" t="s">
        <v>1328</v>
      </c>
      <c r="I678" t="s">
        <v>1329</v>
      </c>
      <c r="J678">
        <f>G678*-1</f>
        <v>0.11</v>
      </c>
    </row>
    <row r="679" spans="1:10" x14ac:dyDescent="0.25">
      <c r="A679" t="s">
        <v>1330</v>
      </c>
      <c r="B679" s="1">
        <v>43992.547500000001</v>
      </c>
      <c r="C679" s="1">
        <v>43992.754791666666</v>
      </c>
      <c r="D679" t="s">
        <v>15</v>
      </c>
      <c r="F679" t="s">
        <v>16</v>
      </c>
      <c r="G679">
        <v>-0.02</v>
      </c>
      <c r="H679" t="s">
        <v>1328</v>
      </c>
      <c r="I679" t="s">
        <v>1329</v>
      </c>
      <c r="J679">
        <f>G679*-1</f>
        <v>0.02</v>
      </c>
    </row>
    <row r="680" spans="1:10" x14ac:dyDescent="0.25">
      <c r="A680" t="s">
        <v>1331</v>
      </c>
      <c r="B680" s="1">
        <v>43992.547500000001</v>
      </c>
      <c r="C680" s="1">
        <v>43992.811678240738</v>
      </c>
      <c r="D680" t="s">
        <v>10</v>
      </c>
      <c r="F680" t="s">
        <v>368</v>
      </c>
      <c r="G680">
        <v>-0.11</v>
      </c>
      <c r="H680" t="s">
        <v>1332</v>
      </c>
      <c r="I680" t="s">
        <v>1333</v>
      </c>
      <c r="J680">
        <f>G680*-1</f>
        <v>0.11</v>
      </c>
    </row>
    <row r="681" spans="1:10" x14ac:dyDescent="0.25">
      <c r="A681" t="s">
        <v>1334</v>
      </c>
      <c r="B681" s="1">
        <v>43992.547500000001</v>
      </c>
      <c r="C681" s="1">
        <v>43992.754791666666</v>
      </c>
      <c r="D681" t="s">
        <v>15</v>
      </c>
      <c r="F681" t="s">
        <v>16</v>
      </c>
      <c r="G681">
        <v>-0.02</v>
      </c>
      <c r="H681" t="s">
        <v>1332</v>
      </c>
      <c r="I681" t="s">
        <v>1333</v>
      </c>
      <c r="J681">
        <f>G681*-1</f>
        <v>0.02</v>
      </c>
    </row>
    <row r="682" spans="1:10" x14ac:dyDescent="0.25">
      <c r="A682" t="s">
        <v>1335</v>
      </c>
      <c r="B682" s="1">
        <v>43992.547500000001</v>
      </c>
      <c r="C682" s="1">
        <v>43992.771319444444</v>
      </c>
      <c r="D682" t="s">
        <v>10</v>
      </c>
      <c r="F682" t="s">
        <v>97</v>
      </c>
      <c r="G682">
        <v>-0.11</v>
      </c>
      <c r="H682" t="s">
        <v>1336</v>
      </c>
      <c r="I682" t="s">
        <v>1337</v>
      </c>
      <c r="J682">
        <f>G682*-1</f>
        <v>0.11</v>
      </c>
    </row>
    <row r="683" spans="1:10" x14ac:dyDescent="0.25">
      <c r="A683" t="s">
        <v>1338</v>
      </c>
      <c r="B683" s="1">
        <v>43992.547500000001</v>
      </c>
      <c r="C683" s="1">
        <v>43992.754791666666</v>
      </c>
      <c r="D683" t="s">
        <v>15</v>
      </c>
      <c r="F683" t="s">
        <v>16</v>
      </c>
      <c r="G683">
        <v>-0.02</v>
      </c>
      <c r="H683" t="s">
        <v>1336</v>
      </c>
      <c r="I683" t="s">
        <v>1337</v>
      </c>
      <c r="J683">
        <f>G683*-1</f>
        <v>0.02</v>
      </c>
    </row>
    <row r="684" spans="1:10" x14ac:dyDescent="0.25">
      <c r="A684" t="s">
        <v>1339</v>
      </c>
      <c r="B684" s="1">
        <v>43992.547500000001</v>
      </c>
      <c r="C684" s="1">
        <v>43992.81689814815</v>
      </c>
      <c r="D684" t="s">
        <v>10</v>
      </c>
      <c r="F684" t="s">
        <v>1144</v>
      </c>
      <c r="G684">
        <v>-0.11</v>
      </c>
      <c r="H684" t="s">
        <v>1340</v>
      </c>
      <c r="I684" t="s">
        <v>1341</v>
      </c>
      <c r="J684">
        <f>G684*-1</f>
        <v>0.11</v>
      </c>
    </row>
    <row r="685" spans="1:10" x14ac:dyDescent="0.25">
      <c r="A685" t="s">
        <v>1342</v>
      </c>
      <c r="B685" s="1">
        <v>43992.547500000001</v>
      </c>
      <c r="C685" s="1">
        <v>43992.754791666666</v>
      </c>
      <c r="D685" t="s">
        <v>15</v>
      </c>
      <c r="F685" t="s">
        <v>16</v>
      </c>
      <c r="G685">
        <v>-0.02</v>
      </c>
      <c r="H685" t="s">
        <v>1340</v>
      </c>
      <c r="I685" t="s">
        <v>1341</v>
      </c>
      <c r="J685">
        <f>G685*-1</f>
        <v>0.02</v>
      </c>
    </row>
    <row r="686" spans="1:10" x14ac:dyDescent="0.25">
      <c r="A686" t="s">
        <v>1343</v>
      </c>
      <c r="B686" s="1">
        <v>43992.547500000001</v>
      </c>
      <c r="C686" s="1">
        <v>43992.730439814812</v>
      </c>
      <c r="D686" t="s">
        <v>10</v>
      </c>
      <c r="F686" t="s">
        <v>336</v>
      </c>
      <c r="G686">
        <v>-0.11</v>
      </c>
      <c r="H686" t="s">
        <v>482</v>
      </c>
      <c r="I686" t="s">
        <v>1344</v>
      </c>
      <c r="J686">
        <f>G686*-1</f>
        <v>0.11</v>
      </c>
    </row>
    <row r="687" spans="1:10" x14ac:dyDescent="0.25">
      <c r="A687" t="s">
        <v>1345</v>
      </c>
      <c r="B687" s="1">
        <v>43992.547500000001</v>
      </c>
      <c r="C687" s="1">
        <v>43992.754791666666</v>
      </c>
      <c r="D687" t="s">
        <v>15</v>
      </c>
      <c r="F687" t="s">
        <v>16</v>
      </c>
      <c r="G687">
        <v>-0.02</v>
      </c>
      <c r="H687" t="s">
        <v>482</v>
      </c>
      <c r="I687" t="s">
        <v>1344</v>
      </c>
      <c r="J687">
        <f>G687*-1</f>
        <v>0.02</v>
      </c>
    </row>
    <row r="688" spans="1:10" x14ac:dyDescent="0.25">
      <c r="A688" t="s">
        <v>1346</v>
      </c>
      <c r="B688" s="1">
        <v>43992.547500000001</v>
      </c>
      <c r="C688" s="1">
        <v>43992.856851851851</v>
      </c>
      <c r="D688" t="s">
        <v>10</v>
      </c>
      <c r="F688" t="s">
        <v>252</v>
      </c>
      <c r="G688">
        <v>-0.11</v>
      </c>
      <c r="H688" t="s">
        <v>1347</v>
      </c>
      <c r="I688" t="s">
        <v>1348</v>
      </c>
      <c r="J688">
        <f>G688*-1</f>
        <v>0.11</v>
      </c>
    </row>
    <row r="689" spans="1:10" x14ac:dyDescent="0.25">
      <c r="A689" t="s">
        <v>1349</v>
      </c>
      <c r="B689" s="1">
        <v>43992.547500000001</v>
      </c>
      <c r="C689" s="1">
        <v>43992.754791666666</v>
      </c>
      <c r="D689" t="s">
        <v>15</v>
      </c>
      <c r="F689" t="s">
        <v>16</v>
      </c>
      <c r="G689">
        <v>-0.02</v>
      </c>
      <c r="H689" t="s">
        <v>1347</v>
      </c>
      <c r="I689" t="s">
        <v>1348</v>
      </c>
      <c r="J689">
        <f>G689*-1</f>
        <v>0.02</v>
      </c>
    </row>
    <row r="690" spans="1:10" x14ac:dyDescent="0.25">
      <c r="A690" t="s">
        <v>1350</v>
      </c>
      <c r="B690" s="1">
        <v>43992.547500000001</v>
      </c>
      <c r="C690" s="1">
        <v>43992.816944444443</v>
      </c>
      <c r="D690" t="s">
        <v>10</v>
      </c>
      <c r="F690" t="s">
        <v>71</v>
      </c>
      <c r="G690">
        <v>-0.11</v>
      </c>
      <c r="H690" t="s">
        <v>1351</v>
      </c>
      <c r="I690" t="s">
        <v>1352</v>
      </c>
      <c r="J690">
        <f>G690*-1</f>
        <v>0.11</v>
      </c>
    </row>
    <row r="691" spans="1:10" x14ac:dyDescent="0.25">
      <c r="A691" t="s">
        <v>1353</v>
      </c>
      <c r="B691" s="1">
        <v>43992.547500000001</v>
      </c>
      <c r="C691" s="1">
        <v>43992.754791666666</v>
      </c>
      <c r="D691" t="s">
        <v>15</v>
      </c>
      <c r="F691" t="s">
        <v>16</v>
      </c>
      <c r="G691">
        <v>-0.02</v>
      </c>
      <c r="H691" t="s">
        <v>1351</v>
      </c>
      <c r="I691" t="s">
        <v>1352</v>
      </c>
      <c r="J691">
        <f>G691*-1</f>
        <v>0.02</v>
      </c>
    </row>
    <row r="692" spans="1:10" x14ac:dyDescent="0.25">
      <c r="A692" t="s">
        <v>1354</v>
      </c>
      <c r="B692" s="1">
        <v>43992.547500000001</v>
      </c>
      <c r="C692" s="1">
        <v>43992.78633101852</v>
      </c>
      <c r="D692" t="s">
        <v>10</v>
      </c>
      <c r="F692" t="s">
        <v>792</v>
      </c>
      <c r="G692">
        <v>-0.11</v>
      </c>
      <c r="H692" t="s">
        <v>1355</v>
      </c>
      <c r="I692" t="s">
        <v>1356</v>
      </c>
      <c r="J692">
        <f>G692*-1</f>
        <v>0.11</v>
      </c>
    </row>
    <row r="693" spans="1:10" x14ac:dyDescent="0.25">
      <c r="A693" t="s">
        <v>1357</v>
      </c>
      <c r="B693" s="1">
        <v>43992.547500000001</v>
      </c>
      <c r="C693" s="1">
        <v>43992.754791666666</v>
      </c>
      <c r="D693" t="s">
        <v>15</v>
      </c>
      <c r="F693" t="s">
        <v>16</v>
      </c>
      <c r="G693">
        <v>-0.02</v>
      </c>
      <c r="H693" t="s">
        <v>1355</v>
      </c>
      <c r="I693" t="s">
        <v>1356</v>
      </c>
      <c r="J693">
        <f>G693*-1</f>
        <v>0.02</v>
      </c>
    </row>
    <row r="694" spans="1:10" x14ac:dyDescent="0.25">
      <c r="A694" t="s">
        <v>1358</v>
      </c>
      <c r="B694" s="1">
        <v>43992.547511574077</v>
      </c>
      <c r="C694" s="1">
        <v>43992.874803240738</v>
      </c>
      <c r="D694" t="s">
        <v>10</v>
      </c>
      <c r="F694" t="s">
        <v>36</v>
      </c>
      <c r="G694">
        <v>-0.11</v>
      </c>
      <c r="H694" t="s">
        <v>1359</v>
      </c>
      <c r="I694" t="s">
        <v>1360</v>
      </c>
      <c r="J694">
        <f>G694*-1</f>
        <v>0.11</v>
      </c>
    </row>
    <row r="695" spans="1:10" x14ac:dyDescent="0.25">
      <c r="A695" t="s">
        <v>1361</v>
      </c>
      <c r="B695" s="1">
        <v>43992.547511574077</v>
      </c>
      <c r="C695" s="1">
        <v>43992.754791666666</v>
      </c>
      <c r="D695" t="s">
        <v>15</v>
      </c>
      <c r="F695" t="s">
        <v>16</v>
      </c>
      <c r="G695">
        <v>-0.02</v>
      </c>
      <c r="H695" t="s">
        <v>1359</v>
      </c>
      <c r="I695" t="s">
        <v>1360</v>
      </c>
      <c r="J695">
        <f>G695*-1</f>
        <v>0.02</v>
      </c>
    </row>
    <row r="696" spans="1:10" x14ac:dyDescent="0.25">
      <c r="A696" t="s">
        <v>1362</v>
      </c>
      <c r="B696" s="1">
        <v>43992.547511574077</v>
      </c>
      <c r="C696" s="1">
        <v>43992.836793981478</v>
      </c>
      <c r="D696" t="s">
        <v>10</v>
      </c>
      <c r="F696" t="s">
        <v>27</v>
      </c>
      <c r="G696">
        <v>-0.11</v>
      </c>
      <c r="H696" t="s">
        <v>1363</v>
      </c>
      <c r="I696" t="s">
        <v>1364</v>
      </c>
      <c r="J696">
        <f>G696*-1</f>
        <v>0.11</v>
      </c>
    </row>
    <row r="697" spans="1:10" x14ac:dyDescent="0.25">
      <c r="A697" t="s">
        <v>1365</v>
      </c>
      <c r="B697" s="1">
        <v>43992.547511574077</v>
      </c>
      <c r="C697" s="1">
        <v>43992.754791666666</v>
      </c>
      <c r="D697" t="s">
        <v>15</v>
      </c>
      <c r="F697" t="s">
        <v>16</v>
      </c>
      <c r="G697">
        <v>-0.02</v>
      </c>
      <c r="H697" t="s">
        <v>1363</v>
      </c>
      <c r="I697" t="s">
        <v>1364</v>
      </c>
      <c r="J697">
        <f>G697*-1</f>
        <v>0.02</v>
      </c>
    </row>
    <row r="698" spans="1:10" x14ac:dyDescent="0.25">
      <c r="A698" t="s">
        <v>1366</v>
      </c>
      <c r="B698" s="1">
        <v>43992.547511574077</v>
      </c>
      <c r="C698" s="1">
        <v>43992.764351851853</v>
      </c>
      <c r="D698" t="s">
        <v>10</v>
      </c>
      <c r="F698" t="s">
        <v>1129</v>
      </c>
      <c r="G698">
        <v>-0.11</v>
      </c>
      <c r="H698" t="s">
        <v>704</v>
      </c>
      <c r="I698" t="s">
        <v>1367</v>
      </c>
      <c r="J698">
        <f>G698*-1</f>
        <v>0.11</v>
      </c>
    </row>
    <row r="699" spans="1:10" x14ac:dyDescent="0.25">
      <c r="A699" t="s">
        <v>1368</v>
      </c>
      <c r="B699" s="1">
        <v>43992.547511574077</v>
      </c>
      <c r="C699" s="1">
        <v>43992.754791666666</v>
      </c>
      <c r="D699" t="s">
        <v>15</v>
      </c>
      <c r="F699" t="s">
        <v>16</v>
      </c>
      <c r="G699">
        <v>-0.02</v>
      </c>
      <c r="H699" t="s">
        <v>704</v>
      </c>
      <c r="I699" t="s">
        <v>1367</v>
      </c>
      <c r="J699">
        <f>G699*-1</f>
        <v>0.02</v>
      </c>
    </row>
    <row r="700" spans="1:10" x14ac:dyDescent="0.25">
      <c r="A700" t="s">
        <v>1369</v>
      </c>
      <c r="B700" s="1">
        <v>43992.547511574077</v>
      </c>
      <c r="C700" s="1">
        <v>43992.767106481479</v>
      </c>
      <c r="D700" t="s">
        <v>10</v>
      </c>
      <c r="F700" t="s">
        <v>18</v>
      </c>
      <c r="G700">
        <v>-0.11</v>
      </c>
      <c r="H700" t="s">
        <v>1370</v>
      </c>
      <c r="I700" t="s">
        <v>1371</v>
      </c>
      <c r="J700">
        <f>G700*-1</f>
        <v>0.11</v>
      </c>
    </row>
    <row r="701" spans="1:10" x14ac:dyDescent="0.25">
      <c r="A701" t="s">
        <v>1372</v>
      </c>
      <c r="B701" s="1">
        <v>43992.547511574077</v>
      </c>
      <c r="C701" s="1">
        <v>43992.754791666666</v>
      </c>
      <c r="D701" t="s">
        <v>15</v>
      </c>
      <c r="F701" t="s">
        <v>16</v>
      </c>
      <c r="G701">
        <v>-0.02</v>
      </c>
      <c r="H701" t="s">
        <v>1370</v>
      </c>
      <c r="I701" t="s">
        <v>1371</v>
      </c>
      <c r="J701">
        <f>G701*-1</f>
        <v>0.02</v>
      </c>
    </row>
    <row r="702" spans="1:10" x14ac:dyDescent="0.25">
      <c r="A702" t="s">
        <v>1373</v>
      </c>
      <c r="B702" s="1">
        <v>43992.547511574077</v>
      </c>
      <c r="C702" s="1">
        <v>43992.839178240742</v>
      </c>
      <c r="D702" t="s">
        <v>10</v>
      </c>
      <c r="F702" t="s">
        <v>746</v>
      </c>
      <c r="G702">
        <v>-0.11</v>
      </c>
      <c r="H702" t="s">
        <v>1374</v>
      </c>
      <c r="I702" t="s">
        <v>1375</v>
      </c>
      <c r="J702">
        <f>G702*-1</f>
        <v>0.11</v>
      </c>
    </row>
    <row r="703" spans="1:10" x14ac:dyDescent="0.25">
      <c r="A703" t="s">
        <v>1376</v>
      </c>
      <c r="B703" s="1">
        <v>43992.547511574077</v>
      </c>
      <c r="C703" s="1">
        <v>43992.754791666666</v>
      </c>
      <c r="D703" t="s">
        <v>15</v>
      </c>
      <c r="F703" t="s">
        <v>16</v>
      </c>
      <c r="G703">
        <v>-0.02</v>
      </c>
      <c r="H703" t="s">
        <v>1374</v>
      </c>
      <c r="I703" t="s">
        <v>1375</v>
      </c>
      <c r="J703">
        <f>G703*-1</f>
        <v>0.02</v>
      </c>
    </row>
    <row r="704" spans="1:10" x14ac:dyDescent="0.25">
      <c r="A704" t="s">
        <v>1377</v>
      </c>
      <c r="B704" s="1">
        <v>43992.547511574077</v>
      </c>
      <c r="C704" s="1">
        <v>43992.766504629632</v>
      </c>
      <c r="D704" t="s">
        <v>10</v>
      </c>
      <c r="F704" t="s">
        <v>504</v>
      </c>
      <c r="G704">
        <v>-0.11</v>
      </c>
      <c r="H704" t="s">
        <v>421</v>
      </c>
      <c r="I704" t="s">
        <v>1378</v>
      </c>
      <c r="J704">
        <f>G704*-1</f>
        <v>0.11</v>
      </c>
    </row>
    <row r="705" spans="1:10" x14ac:dyDescent="0.25">
      <c r="A705" t="s">
        <v>1379</v>
      </c>
      <c r="B705" s="1">
        <v>43992.547511574077</v>
      </c>
      <c r="C705" s="1">
        <v>43992.754791666666</v>
      </c>
      <c r="D705" t="s">
        <v>15</v>
      </c>
      <c r="F705" t="s">
        <v>16</v>
      </c>
      <c r="G705">
        <v>-0.02</v>
      </c>
      <c r="H705" t="s">
        <v>421</v>
      </c>
      <c r="I705" t="s">
        <v>1378</v>
      </c>
      <c r="J705">
        <f>G705*-1</f>
        <v>0.02</v>
      </c>
    </row>
    <row r="706" spans="1:10" x14ac:dyDescent="0.25">
      <c r="A706" t="s">
        <v>1380</v>
      </c>
      <c r="B706" s="1">
        <v>43992.547511574077</v>
      </c>
      <c r="C706" s="1">
        <v>43992.830636574072</v>
      </c>
      <c r="D706" t="s">
        <v>10</v>
      </c>
      <c r="F706" t="s">
        <v>353</v>
      </c>
      <c r="G706">
        <v>-0.11</v>
      </c>
      <c r="H706" t="s">
        <v>244</v>
      </c>
      <c r="I706" t="s">
        <v>1381</v>
      </c>
      <c r="J706">
        <f>G706*-1</f>
        <v>0.11</v>
      </c>
    </row>
    <row r="707" spans="1:10" x14ac:dyDescent="0.25">
      <c r="A707" t="s">
        <v>1382</v>
      </c>
      <c r="B707" s="1">
        <v>43992.547511574077</v>
      </c>
      <c r="C707" s="1">
        <v>43992.754791666666</v>
      </c>
      <c r="D707" t="s">
        <v>15</v>
      </c>
      <c r="F707" t="s">
        <v>16</v>
      </c>
      <c r="G707">
        <v>-0.02</v>
      </c>
      <c r="H707" t="s">
        <v>244</v>
      </c>
      <c r="I707" t="s">
        <v>1381</v>
      </c>
      <c r="J707">
        <f>G707*-1</f>
        <v>0.02</v>
      </c>
    </row>
    <row r="708" spans="1:10" x14ac:dyDescent="0.25">
      <c r="A708" t="s">
        <v>1383</v>
      </c>
      <c r="B708" s="1">
        <v>43992.547511574077</v>
      </c>
      <c r="C708" s="1">
        <v>43992.757650462961</v>
      </c>
      <c r="D708" t="s">
        <v>10</v>
      </c>
      <c r="F708" t="s">
        <v>62</v>
      </c>
      <c r="G708">
        <v>-0.11</v>
      </c>
      <c r="H708" t="s">
        <v>1384</v>
      </c>
      <c r="I708" t="s">
        <v>1385</v>
      </c>
      <c r="J708">
        <f>G708*-1</f>
        <v>0.11</v>
      </c>
    </row>
    <row r="709" spans="1:10" x14ac:dyDescent="0.25">
      <c r="A709" t="s">
        <v>1386</v>
      </c>
      <c r="B709" s="1">
        <v>43992.547511574077</v>
      </c>
      <c r="C709" s="1">
        <v>43992.754791666666</v>
      </c>
      <c r="D709" t="s">
        <v>15</v>
      </c>
      <c r="F709" t="s">
        <v>16</v>
      </c>
      <c r="G709">
        <v>-0.02</v>
      </c>
      <c r="H709" t="s">
        <v>1384</v>
      </c>
      <c r="I709" t="s">
        <v>1385</v>
      </c>
      <c r="J709">
        <f>G709*-1</f>
        <v>0.02</v>
      </c>
    </row>
    <row r="710" spans="1:10" x14ac:dyDescent="0.25">
      <c r="A710" t="s">
        <v>1387</v>
      </c>
      <c r="B710" s="1">
        <v>43992.547511574077</v>
      </c>
      <c r="C710" s="1">
        <v>43992.757650462961</v>
      </c>
      <c r="D710" t="s">
        <v>10</v>
      </c>
      <c r="F710" t="s">
        <v>62</v>
      </c>
      <c r="G710">
        <v>-0.11</v>
      </c>
      <c r="H710" t="s">
        <v>1388</v>
      </c>
      <c r="I710" t="s">
        <v>1389</v>
      </c>
      <c r="J710">
        <f>G710*-1</f>
        <v>0.11</v>
      </c>
    </row>
    <row r="711" spans="1:10" x14ac:dyDescent="0.25">
      <c r="A711" t="s">
        <v>1390</v>
      </c>
      <c r="B711" s="1">
        <v>43992.547511574077</v>
      </c>
      <c r="C711" s="1">
        <v>43992.754791666666</v>
      </c>
      <c r="D711" t="s">
        <v>15</v>
      </c>
      <c r="F711" t="s">
        <v>16</v>
      </c>
      <c r="G711">
        <v>-0.02</v>
      </c>
      <c r="H711" t="s">
        <v>1388</v>
      </c>
      <c r="I711" t="s">
        <v>1389</v>
      </c>
      <c r="J711">
        <f>G711*-1</f>
        <v>0.02</v>
      </c>
    </row>
    <row r="712" spans="1:10" x14ac:dyDescent="0.25">
      <c r="A712" t="s">
        <v>1391</v>
      </c>
      <c r="B712" s="1">
        <v>43992.547511574077</v>
      </c>
      <c r="C712" s="1">
        <v>43992.864872685182</v>
      </c>
      <c r="D712" t="s">
        <v>10</v>
      </c>
      <c r="F712" t="s">
        <v>92</v>
      </c>
      <c r="G712">
        <v>-0.11</v>
      </c>
      <c r="H712" t="s">
        <v>736</v>
      </c>
      <c r="I712" t="s">
        <v>1392</v>
      </c>
      <c r="J712">
        <f>G712*-1</f>
        <v>0.11</v>
      </c>
    </row>
    <row r="713" spans="1:10" x14ac:dyDescent="0.25">
      <c r="A713" t="s">
        <v>1393</v>
      </c>
      <c r="B713" s="1">
        <v>43992.547511574077</v>
      </c>
      <c r="C713" s="1">
        <v>43992.754791666666</v>
      </c>
      <c r="D713" t="s">
        <v>15</v>
      </c>
      <c r="F713" t="s">
        <v>16</v>
      </c>
      <c r="G713">
        <v>-0.02</v>
      </c>
      <c r="H713" t="s">
        <v>736</v>
      </c>
      <c r="I713" t="s">
        <v>1392</v>
      </c>
      <c r="J713">
        <f>G713*-1</f>
        <v>0.02</v>
      </c>
    </row>
    <row r="714" spans="1:10" x14ac:dyDescent="0.25">
      <c r="A714" t="s">
        <v>1394</v>
      </c>
      <c r="B714" s="1">
        <v>43992.548032407409</v>
      </c>
      <c r="C714" s="1">
        <v>43992.757650462961</v>
      </c>
      <c r="D714" t="s">
        <v>10</v>
      </c>
      <c r="F714" t="s">
        <v>62</v>
      </c>
      <c r="G714">
        <v>-0.11</v>
      </c>
      <c r="H714" t="s">
        <v>1374</v>
      </c>
      <c r="I714" t="s">
        <v>1395</v>
      </c>
      <c r="J714">
        <f>G714*-1</f>
        <v>0.11</v>
      </c>
    </row>
    <row r="715" spans="1:10" x14ac:dyDescent="0.25">
      <c r="A715" t="s">
        <v>1396</v>
      </c>
      <c r="B715" s="1">
        <v>43992.548032407409</v>
      </c>
      <c r="C715" s="1">
        <v>43992.75476851852</v>
      </c>
      <c r="D715" t="s">
        <v>15</v>
      </c>
      <c r="F715" t="s">
        <v>16</v>
      </c>
      <c r="G715">
        <v>-0.02</v>
      </c>
      <c r="H715" t="s">
        <v>1374</v>
      </c>
      <c r="I715" t="s">
        <v>1395</v>
      </c>
      <c r="J715">
        <f>G715*-1</f>
        <v>0.02</v>
      </c>
    </row>
    <row r="716" spans="1:10" x14ac:dyDescent="0.25">
      <c r="A716" t="s">
        <v>1397</v>
      </c>
      <c r="B716" s="1">
        <v>43992.548032407409</v>
      </c>
      <c r="C716" s="1">
        <v>43992.742847222224</v>
      </c>
      <c r="D716" t="s">
        <v>10</v>
      </c>
      <c r="F716" t="s">
        <v>683</v>
      </c>
      <c r="G716">
        <v>-0.11</v>
      </c>
      <c r="H716" t="s">
        <v>337</v>
      </c>
      <c r="I716" t="s">
        <v>1398</v>
      </c>
      <c r="J716">
        <f>G716*-1</f>
        <v>0.11</v>
      </c>
    </row>
    <row r="717" spans="1:10" x14ac:dyDescent="0.25">
      <c r="A717" t="s">
        <v>1399</v>
      </c>
      <c r="B717" s="1">
        <v>43992.548032407409</v>
      </c>
      <c r="C717" s="1">
        <v>43992.75476851852</v>
      </c>
      <c r="D717" t="s">
        <v>15</v>
      </c>
      <c r="F717" t="s">
        <v>16</v>
      </c>
      <c r="G717">
        <v>-0.02</v>
      </c>
      <c r="H717" t="s">
        <v>337</v>
      </c>
      <c r="I717" t="s">
        <v>1398</v>
      </c>
      <c r="J717">
        <f>G717*-1</f>
        <v>0.02</v>
      </c>
    </row>
    <row r="718" spans="1:10" x14ac:dyDescent="0.25">
      <c r="A718" t="s">
        <v>1400</v>
      </c>
      <c r="B718" s="1">
        <v>43992.548032407409</v>
      </c>
      <c r="C718" s="1">
        <v>43992.721412037034</v>
      </c>
      <c r="D718" t="s">
        <v>10</v>
      </c>
      <c r="F718" t="s">
        <v>880</v>
      </c>
      <c r="G718">
        <v>-0.11</v>
      </c>
      <c r="H718" t="s">
        <v>1401</v>
      </c>
      <c r="I718" t="s">
        <v>1402</v>
      </c>
      <c r="J718">
        <f>G718*-1</f>
        <v>0.11</v>
      </c>
    </row>
    <row r="719" spans="1:10" x14ac:dyDescent="0.25">
      <c r="A719" t="s">
        <v>1403</v>
      </c>
      <c r="B719" s="1">
        <v>43992.548032407409</v>
      </c>
      <c r="C719" s="1">
        <v>43992.75476851852</v>
      </c>
      <c r="D719" t="s">
        <v>15</v>
      </c>
      <c r="F719" t="s">
        <v>16</v>
      </c>
      <c r="G719">
        <v>-0.02</v>
      </c>
      <c r="H719" t="s">
        <v>1401</v>
      </c>
      <c r="I719" t="s">
        <v>1402</v>
      </c>
      <c r="J719">
        <f>G719*-1</f>
        <v>0.02</v>
      </c>
    </row>
    <row r="720" spans="1:10" x14ac:dyDescent="0.25">
      <c r="A720" t="s">
        <v>1404</v>
      </c>
      <c r="B720" s="1">
        <v>43992.548032407409</v>
      </c>
      <c r="C720" s="1">
        <v>43992.771319444444</v>
      </c>
      <c r="D720" t="s">
        <v>10</v>
      </c>
      <c r="F720" t="s">
        <v>97</v>
      </c>
      <c r="G720">
        <v>-0.11</v>
      </c>
      <c r="H720" t="s">
        <v>470</v>
      </c>
      <c r="I720" t="s">
        <v>1405</v>
      </c>
      <c r="J720">
        <f>G720*-1</f>
        <v>0.11</v>
      </c>
    </row>
    <row r="721" spans="1:10" x14ac:dyDescent="0.25">
      <c r="A721" t="s">
        <v>1406</v>
      </c>
      <c r="B721" s="1">
        <v>43992.548032407409</v>
      </c>
      <c r="C721" s="1">
        <v>43992.75476851852</v>
      </c>
      <c r="D721" t="s">
        <v>15</v>
      </c>
      <c r="F721" t="s">
        <v>16</v>
      </c>
      <c r="G721">
        <v>-0.02</v>
      </c>
      <c r="H721" t="s">
        <v>470</v>
      </c>
      <c r="I721" t="s">
        <v>1405</v>
      </c>
      <c r="J721">
        <f>G721*-1</f>
        <v>0.02</v>
      </c>
    </row>
    <row r="722" spans="1:10" x14ac:dyDescent="0.25">
      <c r="A722" t="s">
        <v>1407</v>
      </c>
      <c r="B722" s="1">
        <v>43992.548032407409</v>
      </c>
      <c r="C722" s="1">
        <v>43992.811678240738</v>
      </c>
      <c r="D722" t="s">
        <v>10</v>
      </c>
      <c r="F722" t="s">
        <v>368</v>
      </c>
      <c r="G722">
        <v>-0.11</v>
      </c>
      <c r="H722" t="s">
        <v>1408</v>
      </c>
      <c r="I722" t="s">
        <v>1409</v>
      </c>
      <c r="J722">
        <f>G722*-1</f>
        <v>0.11</v>
      </c>
    </row>
    <row r="723" spans="1:10" x14ac:dyDescent="0.25">
      <c r="A723" t="s">
        <v>1410</v>
      </c>
      <c r="B723" s="1">
        <v>43992.548032407409</v>
      </c>
      <c r="C723" s="1">
        <v>43992.754780092589</v>
      </c>
      <c r="D723" t="s">
        <v>15</v>
      </c>
      <c r="F723" t="s">
        <v>16</v>
      </c>
      <c r="G723">
        <v>-0.02</v>
      </c>
      <c r="H723" t="s">
        <v>1408</v>
      </c>
      <c r="I723" t="s">
        <v>1409</v>
      </c>
      <c r="J723">
        <f>G723*-1</f>
        <v>0.02</v>
      </c>
    </row>
    <row r="724" spans="1:10" x14ac:dyDescent="0.25">
      <c r="A724" t="s">
        <v>1411</v>
      </c>
      <c r="B724" s="1">
        <v>43992.548032407409</v>
      </c>
      <c r="C724" s="1">
        <v>43992.78633101852</v>
      </c>
      <c r="D724" t="s">
        <v>10</v>
      </c>
      <c r="F724" t="s">
        <v>792</v>
      </c>
      <c r="G724">
        <v>-0.11</v>
      </c>
      <c r="H724" t="s">
        <v>1351</v>
      </c>
      <c r="I724" t="s">
        <v>1412</v>
      </c>
      <c r="J724">
        <f>G724*-1</f>
        <v>0.11</v>
      </c>
    </row>
    <row r="725" spans="1:10" x14ac:dyDescent="0.25">
      <c r="A725" t="s">
        <v>1413</v>
      </c>
      <c r="B725" s="1">
        <v>43992.548032407409</v>
      </c>
      <c r="C725" s="1">
        <v>43992.754780092589</v>
      </c>
      <c r="D725" t="s">
        <v>15</v>
      </c>
      <c r="F725" t="s">
        <v>16</v>
      </c>
      <c r="G725">
        <v>-0.02</v>
      </c>
      <c r="H725" t="s">
        <v>1351</v>
      </c>
      <c r="I725" t="s">
        <v>1412</v>
      </c>
      <c r="J725">
        <f>G725*-1</f>
        <v>0.02</v>
      </c>
    </row>
    <row r="726" spans="1:10" x14ac:dyDescent="0.25">
      <c r="A726" t="s">
        <v>1414</v>
      </c>
      <c r="B726" s="1">
        <v>43992.548032407409</v>
      </c>
      <c r="C726" s="1">
        <v>43992.839178240742</v>
      </c>
      <c r="D726" t="s">
        <v>10</v>
      </c>
      <c r="F726" t="s">
        <v>746</v>
      </c>
      <c r="G726">
        <v>-0.11</v>
      </c>
      <c r="H726" t="s">
        <v>1415</v>
      </c>
      <c r="I726" t="s">
        <v>1416</v>
      </c>
      <c r="J726">
        <f>G726*-1</f>
        <v>0.11</v>
      </c>
    </row>
    <row r="727" spans="1:10" x14ac:dyDescent="0.25">
      <c r="A727" t="s">
        <v>1417</v>
      </c>
      <c r="B727" s="1">
        <v>43992.548032407409</v>
      </c>
      <c r="C727" s="1">
        <v>43992.754780092589</v>
      </c>
      <c r="D727" t="s">
        <v>15</v>
      </c>
      <c r="F727" t="s">
        <v>16</v>
      </c>
      <c r="G727">
        <v>-0.02</v>
      </c>
      <c r="H727" t="s">
        <v>1415</v>
      </c>
      <c r="I727" t="s">
        <v>1416</v>
      </c>
      <c r="J727">
        <f>G727*-1</f>
        <v>0.02</v>
      </c>
    </row>
    <row r="728" spans="1:10" x14ac:dyDescent="0.25">
      <c r="A728" t="s">
        <v>1418</v>
      </c>
      <c r="B728" s="1">
        <v>43992.548032407409</v>
      </c>
      <c r="C728" s="1">
        <v>43992.816944444443</v>
      </c>
      <c r="D728" t="s">
        <v>10</v>
      </c>
      <c r="F728" t="s">
        <v>71</v>
      </c>
      <c r="G728">
        <v>-0.11</v>
      </c>
      <c r="H728" t="s">
        <v>1419</v>
      </c>
      <c r="I728" t="s">
        <v>1420</v>
      </c>
      <c r="J728">
        <f>G728*-1</f>
        <v>0.11</v>
      </c>
    </row>
    <row r="729" spans="1:10" x14ac:dyDescent="0.25">
      <c r="A729" t="s">
        <v>1421</v>
      </c>
      <c r="B729" s="1">
        <v>43992.548032407409</v>
      </c>
      <c r="C729" s="1">
        <v>43992.754780092589</v>
      </c>
      <c r="D729" t="s">
        <v>15</v>
      </c>
      <c r="F729" t="s">
        <v>16</v>
      </c>
      <c r="G729">
        <v>-0.02</v>
      </c>
      <c r="H729" t="s">
        <v>1419</v>
      </c>
      <c r="I729" t="s">
        <v>1420</v>
      </c>
      <c r="J729">
        <f>G729*-1</f>
        <v>0.02</v>
      </c>
    </row>
    <row r="730" spans="1:10" x14ac:dyDescent="0.25">
      <c r="A730" t="s">
        <v>1422</v>
      </c>
      <c r="B730" s="1">
        <v>43992.548032407409</v>
      </c>
      <c r="C730" s="1">
        <v>43992.874803240738</v>
      </c>
      <c r="D730" t="s">
        <v>10</v>
      </c>
      <c r="F730" t="s">
        <v>36</v>
      </c>
      <c r="G730">
        <v>-0.11</v>
      </c>
      <c r="H730" t="s">
        <v>1423</v>
      </c>
      <c r="I730" t="s">
        <v>1424</v>
      </c>
      <c r="J730">
        <f>G730*-1</f>
        <v>0.11</v>
      </c>
    </row>
    <row r="731" spans="1:10" x14ac:dyDescent="0.25">
      <c r="A731" t="s">
        <v>1425</v>
      </c>
      <c r="B731" s="1">
        <v>43992.548032407409</v>
      </c>
      <c r="C731" s="1">
        <v>43992.754780092589</v>
      </c>
      <c r="D731" t="s">
        <v>15</v>
      </c>
      <c r="F731" t="s">
        <v>16</v>
      </c>
      <c r="G731">
        <v>-0.02</v>
      </c>
      <c r="H731" t="s">
        <v>1423</v>
      </c>
      <c r="I731" t="s">
        <v>1424</v>
      </c>
      <c r="J731">
        <f>G731*-1</f>
        <v>0.02</v>
      </c>
    </row>
    <row r="732" spans="1:10" x14ac:dyDescent="0.25">
      <c r="A732" t="s">
        <v>1426</v>
      </c>
      <c r="B732" s="1">
        <v>43992.548043981478</v>
      </c>
      <c r="C732" s="1">
        <v>43992.723958333336</v>
      </c>
      <c r="D732" t="s">
        <v>10</v>
      </c>
      <c r="F732" t="s">
        <v>179</v>
      </c>
      <c r="G732">
        <v>-0.11</v>
      </c>
      <c r="H732" t="s">
        <v>1427</v>
      </c>
      <c r="I732" t="s">
        <v>1428</v>
      </c>
      <c r="J732">
        <f>G732*-1</f>
        <v>0.11</v>
      </c>
    </row>
    <row r="733" spans="1:10" x14ac:dyDescent="0.25">
      <c r="A733" t="s">
        <v>1429</v>
      </c>
      <c r="B733" s="1">
        <v>43992.548043981478</v>
      </c>
      <c r="C733" s="1">
        <v>43992.754780092589</v>
      </c>
      <c r="D733" t="s">
        <v>15</v>
      </c>
      <c r="F733" t="s">
        <v>16</v>
      </c>
      <c r="G733">
        <v>-0.02</v>
      </c>
      <c r="H733" t="s">
        <v>1427</v>
      </c>
      <c r="I733" t="s">
        <v>1428</v>
      </c>
      <c r="J733">
        <f>G733*-1</f>
        <v>0.02</v>
      </c>
    </row>
    <row r="734" spans="1:10" x14ac:dyDescent="0.25">
      <c r="A734" t="s">
        <v>1430</v>
      </c>
      <c r="B734" s="1">
        <v>43992.548043981478</v>
      </c>
      <c r="C734" s="1">
        <v>43992.728622685187</v>
      </c>
      <c r="D734" t="s">
        <v>10</v>
      </c>
      <c r="F734" t="s">
        <v>1307</v>
      </c>
      <c r="G734">
        <v>-0.11</v>
      </c>
      <c r="H734" t="s">
        <v>872</v>
      </c>
      <c r="I734" t="s">
        <v>1431</v>
      </c>
      <c r="J734">
        <f>G734*-1</f>
        <v>0.11</v>
      </c>
    </row>
    <row r="735" spans="1:10" x14ac:dyDescent="0.25">
      <c r="A735" t="s">
        <v>1432</v>
      </c>
      <c r="B735" s="1">
        <v>43992.548043981478</v>
      </c>
      <c r="C735" s="1">
        <v>43992.754780092589</v>
      </c>
      <c r="D735" t="s">
        <v>15</v>
      </c>
      <c r="F735" t="s">
        <v>16</v>
      </c>
      <c r="G735">
        <v>-0.02</v>
      </c>
      <c r="H735" t="s">
        <v>872</v>
      </c>
      <c r="I735" t="s">
        <v>1431</v>
      </c>
      <c r="J735">
        <f>G735*-1</f>
        <v>0.02</v>
      </c>
    </row>
    <row r="736" spans="1:10" x14ac:dyDescent="0.25">
      <c r="A736" t="s">
        <v>1433</v>
      </c>
      <c r="B736" s="1">
        <v>43992.548043981478</v>
      </c>
      <c r="C736" s="1">
        <v>43992.757650462961</v>
      </c>
      <c r="D736" t="s">
        <v>10</v>
      </c>
      <c r="F736" t="s">
        <v>62</v>
      </c>
      <c r="G736">
        <v>-0.11</v>
      </c>
      <c r="H736" t="s">
        <v>700</v>
      </c>
      <c r="I736" t="s">
        <v>1434</v>
      </c>
      <c r="J736">
        <f>G736*-1</f>
        <v>0.11</v>
      </c>
    </row>
    <row r="737" spans="1:10" x14ac:dyDescent="0.25">
      <c r="A737" t="s">
        <v>1435</v>
      </c>
      <c r="B737" s="1">
        <v>43992.548043981478</v>
      </c>
      <c r="C737" s="1">
        <v>43992.754780092589</v>
      </c>
      <c r="D737" t="s">
        <v>15</v>
      </c>
      <c r="F737" t="s">
        <v>16</v>
      </c>
      <c r="G737">
        <v>-0.02</v>
      </c>
      <c r="H737" t="s">
        <v>700</v>
      </c>
      <c r="I737" t="s">
        <v>1434</v>
      </c>
      <c r="J737">
        <f>G737*-1</f>
        <v>0.02</v>
      </c>
    </row>
    <row r="738" spans="1:10" x14ac:dyDescent="0.25">
      <c r="A738" t="s">
        <v>1436</v>
      </c>
      <c r="B738" s="1">
        <v>43992.548043981478</v>
      </c>
      <c r="C738" s="1">
        <v>43992.750416666669</v>
      </c>
      <c r="D738" t="s">
        <v>10</v>
      </c>
      <c r="F738" t="s">
        <v>308</v>
      </c>
      <c r="G738">
        <v>-0.11</v>
      </c>
      <c r="H738" t="s">
        <v>432</v>
      </c>
      <c r="I738" t="s">
        <v>1437</v>
      </c>
      <c r="J738">
        <f>G738*-1</f>
        <v>0.11</v>
      </c>
    </row>
    <row r="739" spans="1:10" x14ac:dyDescent="0.25">
      <c r="A739" t="s">
        <v>1438</v>
      </c>
      <c r="B739" s="1">
        <v>43992.548043981478</v>
      </c>
      <c r="C739" s="1">
        <v>43992.754780092589</v>
      </c>
      <c r="D739" t="s">
        <v>15</v>
      </c>
      <c r="F739" t="s">
        <v>16</v>
      </c>
      <c r="G739">
        <v>-0.02</v>
      </c>
      <c r="H739" t="s">
        <v>432</v>
      </c>
      <c r="I739" t="s">
        <v>1437</v>
      </c>
      <c r="J739">
        <f>G739*-1</f>
        <v>0.02</v>
      </c>
    </row>
    <row r="740" spans="1:10" x14ac:dyDescent="0.25">
      <c r="A740" t="s">
        <v>1439</v>
      </c>
      <c r="B740" s="1">
        <v>43992.548043981478</v>
      </c>
      <c r="C740" s="1">
        <v>43992.868321759262</v>
      </c>
      <c r="D740" t="s">
        <v>10</v>
      </c>
      <c r="F740" t="s">
        <v>717</v>
      </c>
      <c r="G740">
        <v>-0.11</v>
      </c>
      <c r="H740" t="s">
        <v>1440</v>
      </c>
      <c r="I740" t="s">
        <v>1441</v>
      </c>
      <c r="J740">
        <f>G740*-1</f>
        <v>0.11</v>
      </c>
    </row>
    <row r="741" spans="1:10" x14ac:dyDescent="0.25">
      <c r="A741" t="s">
        <v>1442</v>
      </c>
      <c r="B741" s="1">
        <v>43992.548043981478</v>
      </c>
      <c r="C741" s="1">
        <v>43992.754780092589</v>
      </c>
      <c r="D741" t="s">
        <v>15</v>
      </c>
      <c r="F741" t="s">
        <v>16</v>
      </c>
      <c r="G741">
        <v>-0.02</v>
      </c>
      <c r="H741" t="s">
        <v>1440</v>
      </c>
      <c r="I741" t="s">
        <v>1441</v>
      </c>
      <c r="J741">
        <f>G741*-1</f>
        <v>0.02</v>
      </c>
    </row>
    <row r="742" spans="1:10" x14ac:dyDescent="0.25">
      <c r="A742" t="s">
        <v>1443</v>
      </c>
      <c r="B742" s="1">
        <v>43992.548043981478</v>
      </c>
      <c r="C742" s="1">
        <v>43992.764351851853</v>
      </c>
      <c r="D742" t="s">
        <v>10</v>
      </c>
      <c r="F742" t="s">
        <v>1129</v>
      </c>
      <c r="G742">
        <v>-0.11</v>
      </c>
      <c r="H742" t="s">
        <v>1444</v>
      </c>
      <c r="I742" t="s">
        <v>1445</v>
      </c>
      <c r="J742">
        <f>G742*-1</f>
        <v>0.11</v>
      </c>
    </row>
    <row r="743" spans="1:10" x14ac:dyDescent="0.25">
      <c r="A743" t="s">
        <v>1446</v>
      </c>
      <c r="B743" s="1">
        <v>43992.548043981478</v>
      </c>
      <c r="C743" s="1">
        <v>43992.754780092589</v>
      </c>
      <c r="D743" t="s">
        <v>15</v>
      </c>
      <c r="F743" t="s">
        <v>16</v>
      </c>
      <c r="G743">
        <v>-0.02</v>
      </c>
      <c r="H743" t="s">
        <v>1444</v>
      </c>
      <c r="I743" t="s">
        <v>1445</v>
      </c>
      <c r="J743">
        <f>G743*-1</f>
        <v>0.02</v>
      </c>
    </row>
    <row r="744" spans="1:10" x14ac:dyDescent="0.25">
      <c r="A744" t="s">
        <v>1447</v>
      </c>
      <c r="B744" s="1">
        <v>43992.548043981478</v>
      </c>
      <c r="C744" s="1">
        <v>43992.830636574072</v>
      </c>
      <c r="D744" t="s">
        <v>10</v>
      </c>
      <c r="F744" t="s">
        <v>353</v>
      </c>
      <c r="G744">
        <v>-0.11</v>
      </c>
      <c r="H744" t="s">
        <v>1448</v>
      </c>
      <c r="I744" t="s">
        <v>1449</v>
      </c>
      <c r="J744">
        <f>G744*-1</f>
        <v>0.11</v>
      </c>
    </row>
    <row r="745" spans="1:10" x14ac:dyDescent="0.25">
      <c r="A745" t="s">
        <v>1450</v>
      </c>
      <c r="B745" s="1">
        <v>43992.548043981478</v>
      </c>
      <c r="C745" s="1">
        <v>43992.754780092589</v>
      </c>
      <c r="D745" t="s">
        <v>15</v>
      </c>
      <c r="F745" t="s">
        <v>16</v>
      </c>
      <c r="G745">
        <v>-0.02</v>
      </c>
      <c r="H745" t="s">
        <v>1448</v>
      </c>
      <c r="I745" t="s">
        <v>1449</v>
      </c>
      <c r="J745">
        <f>G745*-1</f>
        <v>0.02</v>
      </c>
    </row>
    <row r="746" spans="1:10" x14ac:dyDescent="0.25">
      <c r="A746" t="s">
        <v>1451</v>
      </c>
      <c r="B746" s="1">
        <v>43992.548043981478</v>
      </c>
      <c r="C746" s="1">
        <v>43992.757650462961</v>
      </c>
      <c r="D746" t="s">
        <v>10</v>
      </c>
      <c r="F746" t="s">
        <v>62</v>
      </c>
      <c r="G746">
        <v>-0.11</v>
      </c>
      <c r="H746" t="s">
        <v>1452</v>
      </c>
      <c r="I746" t="s">
        <v>1453</v>
      </c>
      <c r="J746">
        <f>G746*-1</f>
        <v>0.11</v>
      </c>
    </row>
    <row r="747" spans="1:10" x14ac:dyDescent="0.25">
      <c r="A747" t="s">
        <v>1454</v>
      </c>
      <c r="B747" s="1">
        <v>43992.548043981478</v>
      </c>
      <c r="C747" s="1">
        <v>43992.754780092589</v>
      </c>
      <c r="D747" t="s">
        <v>15</v>
      </c>
      <c r="F747" t="s">
        <v>16</v>
      </c>
      <c r="G747">
        <v>-0.02</v>
      </c>
      <c r="H747" t="s">
        <v>1452</v>
      </c>
      <c r="I747" t="s">
        <v>1453</v>
      </c>
      <c r="J747">
        <f>G747*-1</f>
        <v>0.02</v>
      </c>
    </row>
    <row r="748" spans="1:10" x14ac:dyDescent="0.25">
      <c r="A748" t="s">
        <v>1455</v>
      </c>
      <c r="B748" s="1">
        <v>43992.548043981478</v>
      </c>
      <c r="C748" s="1">
        <v>43992.715833333335</v>
      </c>
      <c r="D748" t="s">
        <v>10</v>
      </c>
      <c r="F748" t="s">
        <v>829</v>
      </c>
      <c r="G748">
        <v>-0.11</v>
      </c>
      <c r="H748" t="s">
        <v>1106</v>
      </c>
      <c r="I748" t="s">
        <v>1456</v>
      </c>
      <c r="J748">
        <f>G748*-1</f>
        <v>0.11</v>
      </c>
    </row>
    <row r="749" spans="1:10" x14ac:dyDescent="0.25">
      <c r="A749" t="s">
        <v>1457</v>
      </c>
      <c r="B749" s="1">
        <v>43992.548043981478</v>
      </c>
      <c r="C749" s="1">
        <v>43992.754780092589</v>
      </c>
      <c r="D749" t="s">
        <v>15</v>
      </c>
      <c r="F749" t="s">
        <v>16</v>
      </c>
      <c r="G749">
        <v>-0.02</v>
      </c>
      <c r="H749" t="s">
        <v>1106</v>
      </c>
      <c r="I749" t="s">
        <v>1456</v>
      </c>
      <c r="J749">
        <f>G749*-1</f>
        <v>0.02</v>
      </c>
    </row>
    <row r="750" spans="1:10" x14ac:dyDescent="0.25">
      <c r="A750" t="s">
        <v>1458</v>
      </c>
      <c r="B750" s="1">
        <v>43992.548043981478</v>
      </c>
      <c r="C750" s="1">
        <v>43992.772291666668</v>
      </c>
      <c r="D750" t="s">
        <v>10</v>
      </c>
      <c r="F750" t="s">
        <v>411</v>
      </c>
      <c r="G750">
        <v>-0.11</v>
      </c>
      <c r="H750" t="s">
        <v>1459</v>
      </c>
      <c r="I750" t="s">
        <v>1460</v>
      </c>
      <c r="J750">
        <f>G750*-1</f>
        <v>0.11</v>
      </c>
    </row>
    <row r="751" spans="1:10" x14ac:dyDescent="0.25">
      <c r="A751" t="s">
        <v>1461</v>
      </c>
      <c r="B751" s="1">
        <v>43992.548043981478</v>
      </c>
      <c r="C751" s="1">
        <v>43992.754780092589</v>
      </c>
      <c r="D751" t="s">
        <v>15</v>
      </c>
      <c r="F751" t="s">
        <v>16</v>
      </c>
      <c r="G751">
        <v>-0.02</v>
      </c>
      <c r="H751" t="s">
        <v>1459</v>
      </c>
      <c r="I751" t="s">
        <v>1460</v>
      </c>
      <c r="J751">
        <f>G751*-1</f>
        <v>0.02</v>
      </c>
    </row>
    <row r="752" spans="1:10" x14ac:dyDescent="0.25">
      <c r="A752" t="s">
        <v>1462</v>
      </c>
      <c r="B752" s="1">
        <v>43992.548043981478</v>
      </c>
      <c r="C752" s="1">
        <v>43992.811678240738</v>
      </c>
      <c r="D752" t="s">
        <v>10</v>
      </c>
      <c r="F752" t="s">
        <v>368</v>
      </c>
      <c r="G752">
        <v>-0.11</v>
      </c>
      <c r="H752" t="s">
        <v>1463</v>
      </c>
      <c r="I752" t="s">
        <v>1464</v>
      </c>
      <c r="J752">
        <f>G752*-1</f>
        <v>0.11</v>
      </c>
    </row>
    <row r="753" spans="1:10" x14ac:dyDescent="0.25">
      <c r="A753" t="s">
        <v>1465</v>
      </c>
      <c r="B753" s="1">
        <v>43992.548043981478</v>
      </c>
      <c r="C753" s="1">
        <v>43992.754780092589</v>
      </c>
      <c r="D753" t="s">
        <v>15</v>
      </c>
      <c r="F753" t="s">
        <v>16</v>
      </c>
      <c r="G753">
        <v>-0.02</v>
      </c>
      <c r="H753" t="s">
        <v>1463</v>
      </c>
      <c r="I753" t="s">
        <v>1464</v>
      </c>
      <c r="J753">
        <f>G753*-1</f>
        <v>0.02</v>
      </c>
    </row>
    <row r="754" spans="1:10" x14ac:dyDescent="0.25">
      <c r="A754" t="s">
        <v>1466</v>
      </c>
      <c r="B754" s="1">
        <v>43992.548055555555</v>
      </c>
      <c r="C754" s="1">
        <v>43992.856851851851</v>
      </c>
      <c r="D754" t="s">
        <v>10</v>
      </c>
      <c r="F754" t="s">
        <v>252</v>
      </c>
      <c r="G754">
        <v>-0.11</v>
      </c>
      <c r="H754" t="s">
        <v>1467</v>
      </c>
      <c r="I754" t="s">
        <v>1468</v>
      </c>
      <c r="J754">
        <f>G754*-1</f>
        <v>0.11</v>
      </c>
    </row>
    <row r="755" spans="1:10" x14ac:dyDescent="0.25">
      <c r="A755" t="s">
        <v>1469</v>
      </c>
      <c r="B755" s="1">
        <v>43992.548055555555</v>
      </c>
      <c r="C755" s="1">
        <v>43992.754780092589</v>
      </c>
      <c r="D755" t="s">
        <v>15</v>
      </c>
      <c r="F755" t="s">
        <v>16</v>
      </c>
      <c r="G755">
        <v>-0.02</v>
      </c>
      <c r="H755" t="s">
        <v>1467</v>
      </c>
      <c r="I755" t="s">
        <v>1468</v>
      </c>
      <c r="J755">
        <f>G755*-1</f>
        <v>0.02</v>
      </c>
    </row>
    <row r="756" spans="1:10" x14ac:dyDescent="0.25">
      <c r="A756" t="s">
        <v>1470</v>
      </c>
      <c r="B756" s="1">
        <v>43992.548055555555</v>
      </c>
      <c r="C756" s="1">
        <v>43992.757650462961</v>
      </c>
      <c r="D756" t="s">
        <v>10</v>
      </c>
      <c r="F756" t="s">
        <v>62</v>
      </c>
      <c r="G756">
        <v>-0.11</v>
      </c>
      <c r="H756" t="s">
        <v>1471</v>
      </c>
      <c r="I756" t="s">
        <v>1472</v>
      </c>
      <c r="J756">
        <f>G756*-1</f>
        <v>0.11</v>
      </c>
    </row>
    <row r="757" spans="1:10" x14ac:dyDescent="0.25">
      <c r="A757" t="s">
        <v>1473</v>
      </c>
      <c r="B757" s="1">
        <v>43992.548055555555</v>
      </c>
      <c r="C757" s="1">
        <v>43992.754780092589</v>
      </c>
      <c r="D757" t="s">
        <v>15</v>
      </c>
      <c r="F757" t="s">
        <v>16</v>
      </c>
      <c r="G757">
        <v>-0.02</v>
      </c>
      <c r="H757" t="s">
        <v>1471</v>
      </c>
      <c r="I757" t="s">
        <v>1472</v>
      </c>
      <c r="J757">
        <f>G757*-1</f>
        <v>0.02</v>
      </c>
    </row>
    <row r="758" spans="1:10" x14ac:dyDescent="0.25">
      <c r="A758" t="s">
        <v>1474</v>
      </c>
      <c r="B758" s="1">
        <v>43992.548055555555</v>
      </c>
      <c r="C758" s="1">
        <v>43992.836793981478</v>
      </c>
      <c r="D758" t="s">
        <v>10</v>
      </c>
      <c r="F758" t="s">
        <v>27</v>
      </c>
      <c r="G758">
        <v>-0.11</v>
      </c>
      <c r="H758" t="s">
        <v>639</v>
      </c>
      <c r="I758" t="s">
        <v>1475</v>
      </c>
      <c r="J758">
        <f>G758*-1</f>
        <v>0.11</v>
      </c>
    </row>
    <row r="759" spans="1:10" x14ac:dyDescent="0.25">
      <c r="A759" t="s">
        <v>1476</v>
      </c>
      <c r="B759" s="1">
        <v>43992.548055555555</v>
      </c>
      <c r="C759" s="1">
        <v>43992.754780092589</v>
      </c>
      <c r="D759" t="s">
        <v>15</v>
      </c>
      <c r="F759" t="s">
        <v>16</v>
      </c>
      <c r="G759">
        <v>-0.02</v>
      </c>
      <c r="H759" t="s">
        <v>639</v>
      </c>
      <c r="I759" t="s">
        <v>1475</v>
      </c>
      <c r="J759">
        <f>G759*-1</f>
        <v>0.02</v>
      </c>
    </row>
    <row r="760" spans="1:10" x14ac:dyDescent="0.25">
      <c r="A760" t="s">
        <v>1477</v>
      </c>
      <c r="B760" s="1">
        <v>43992.548055555555</v>
      </c>
      <c r="C760" s="1">
        <v>43992.771319444444</v>
      </c>
      <c r="D760" t="s">
        <v>10</v>
      </c>
      <c r="F760" t="s">
        <v>97</v>
      </c>
      <c r="G760">
        <v>-0.11</v>
      </c>
      <c r="H760" t="s">
        <v>1478</v>
      </c>
      <c r="I760" t="s">
        <v>1479</v>
      </c>
      <c r="J760">
        <f>G760*-1</f>
        <v>0.11</v>
      </c>
    </row>
    <row r="761" spans="1:10" x14ac:dyDescent="0.25">
      <c r="A761" t="s">
        <v>1480</v>
      </c>
      <c r="B761" s="1">
        <v>43992.548055555555</v>
      </c>
      <c r="C761" s="1">
        <v>43992.754780092589</v>
      </c>
      <c r="D761" t="s">
        <v>15</v>
      </c>
      <c r="F761" t="s">
        <v>16</v>
      </c>
      <c r="G761">
        <v>-0.02</v>
      </c>
      <c r="H761" t="s">
        <v>1478</v>
      </c>
      <c r="I761" t="s">
        <v>1479</v>
      </c>
      <c r="J761">
        <f>G761*-1</f>
        <v>0.02</v>
      </c>
    </row>
    <row r="762" spans="1:10" x14ac:dyDescent="0.25">
      <c r="A762" t="s">
        <v>1481</v>
      </c>
      <c r="B762" s="1">
        <v>43992.548055555555</v>
      </c>
      <c r="C762" s="1">
        <v>43992.873993055553</v>
      </c>
      <c r="D762" t="s">
        <v>10</v>
      </c>
      <c r="F762" t="s">
        <v>248</v>
      </c>
      <c r="G762">
        <v>-0.11</v>
      </c>
      <c r="H762" t="s">
        <v>28</v>
      </c>
      <c r="I762" t="s">
        <v>1482</v>
      </c>
      <c r="J762">
        <f>G762*-1</f>
        <v>0.11</v>
      </c>
    </row>
    <row r="763" spans="1:10" x14ac:dyDescent="0.25">
      <c r="A763" t="s">
        <v>1483</v>
      </c>
      <c r="B763" s="1">
        <v>43992.548055555555</v>
      </c>
      <c r="C763" s="1">
        <v>43992.754780092589</v>
      </c>
      <c r="D763" t="s">
        <v>15</v>
      </c>
      <c r="F763" t="s">
        <v>16</v>
      </c>
      <c r="G763">
        <v>-0.02</v>
      </c>
      <c r="H763" t="s">
        <v>28</v>
      </c>
      <c r="I763" t="s">
        <v>1482</v>
      </c>
      <c r="J763">
        <f>G763*-1</f>
        <v>0.02</v>
      </c>
    </row>
    <row r="764" spans="1:10" x14ac:dyDescent="0.25">
      <c r="A764" t="s">
        <v>1484</v>
      </c>
      <c r="B764" s="1">
        <v>43992.548055555555</v>
      </c>
      <c r="C764" s="1">
        <v>43992.863842592589</v>
      </c>
      <c r="D764" t="s">
        <v>10</v>
      </c>
      <c r="F764" t="s">
        <v>1485</v>
      </c>
      <c r="G764">
        <v>-0.11</v>
      </c>
      <c r="H764" t="s">
        <v>1486</v>
      </c>
      <c r="I764" t="s">
        <v>1487</v>
      </c>
      <c r="J764">
        <f>G764*-1</f>
        <v>0.11</v>
      </c>
    </row>
    <row r="765" spans="1:10" x14ac:dyDescent="0.25">
      <c r="A765" t="s">
        <v>1488</v>
      </c>
      <c r="B765" s="1">
        <v>43992.548055555555</v>
      </c>
      <c r="C765" s="1">
        <v>43992.754780092589</v>
      </c>
      <c r="D765" t="s">
        <v>15</v>
      </c>
      <c r="F765" t="s">
        <v>16</v>
      </c>
      <c r="G765">
        <v>-0.02</v>
      </c>
      <c r="H765" t="s">
        <v>1486</v>
      </c>
      <c r="I765" t="s">
        <v>1487</v>
      </c>
      <c r="J765">
        <f>G765*-1</f>
        <v>0.02</v>
      </c>
    </row>
    <row r="766" spans="1:10" x14ac:dyDescent="0.25">
      <c r="A766" t="s">
        <v>1489</v>
      </c>
      <c r="B766" s="1">
        <v>43992.548055555555</v>
      </c>
      <c r="C766" s="1">
        <v>43992.715833333335</v>
      </c>
      <c r="D766" t="s">
        <v>10</v>
      </c>
      <c r="F766" t="s">
        <v>829</v>
      </c>
      <c r="G766">
        <v>-0.11</v>
      </c>
      <c r="H766" t="s">
        <v>1490</v>
      </c>
      <c r="I766" t="s">
        <v>1491</v>
      </c>
      <c r="J766">
        <f>G766*-1</f>
        <v>0.11</v>
      </c>
    </row>
    <row r="767" spans="1:10" x14ac:dyDescent="0.25">
      <c r="A767" t="s">
        <v>1492</v>
      </c>
      <c r="B767" s="1">
        <v>43992.548055555555</v>
      </c>
      <c r="C767" s="1">
        <v>43992.754780092589</v>
      </c>
      <c r="D767" t="s">
        <v>15</v>
      </c>
      <c r="F767" t="s">
        <v>16</v>
      </c>
      <c r="G767">
        <v>-0.02</v>
      </c>
      <c r="H767" t="s">
        <v>1490</v>
      </c>
      <c r="I767" t="s">
        <v>1491</v>
      </c>
      <c r="J767">
        <f>G767*-1</f>
        <v>0.02</v>
      </c>
    </row>
    <row r="768" spans="1:10" x14ac:dyDescent="0.25">
      <c r="A768" t="s">
        <v>1493</v>
      </c>
      <c r="B768" s="1">
        <v>43992.548055555555</v>
      </c>
      <c r="C768" s="1">
        <v>43992.757650462961</v>
      </c>
      <c r="D768" t="s">
        <v>10</v>
      </c>
      <c r="F768" t="s">
        <v>62</v>
      </c>
      <c r="G768">
        <v>-0.11</v>
      </c>
      <c r="H768" t="s">
        <v>1494</v>
      </c>
      <c r="I768" t="s">
        <v>1495</v>
      </c>
      <c r="J768">
        <f>G768*-1</f>
        <v>0.11</v>
      </c>
    </row>
    <row r="769" spans="1:10" x14ac:dyDescent="0.25">
      <c r="A769" t="s">
        <v>1496</v>
      </c>
      <c r="B769" s="1">
        <v>43992.548055555555</v>
      </c>
      <c r="C769" s="1">
        <v>43992.754780092589</v>
      </c>
      <c r="D769" t="s">
        <v>15</v>
      </c>
      <c r="F769" t="s">
        <v>16</v>
      </c>
      <c r="G769">
        <v>-0.02</v>
      </c>
      <c r="H769" t="s">
        <v>1494</v>
      </c>
      <c r="I769" t="s">
        <v>1495</v>
      </c>
      <c r="J769">
        <f>G769*-1</f>
        <v>0.02</v>
      </c>
    </row>
    <row r="770" spans="1:10" x14ac:dyDescent="0.25">
      <c r="A770" t="s">
        <v>1497</v>
      </c>
      <c r="B770" s="1">
        <v>43992.548055555555</v>
      </c>
      <c r="C770" s="1">
        <v>43992.766226851854</v>
      </c>
      <c r="D770" t="s">
        <v>10</v>
      </c>
      <c r="F770" t="s">
        <v>989</v>
      </c>
      <c r="G770">
        <v>-0.11</v>
      </c>
      <c r="H770" t="s">
        <v>796</v>
      </c>
      <c r="I770" t="s">
        <v>1498</v>
      </c>
      <c r="J770">
        <f>G770*-1</f>
        <v>0.11</v>
      </c>
    </row>
    <row r="771" spans="1:10" x14ac:dyDescent="0.25">
      <c r="A771" t="s">
        <v>1499</v>
      </c>
      <c r="B771" s="1">
        <v>43992.548055555555</v>
      </c>
      <c r="C771" s="1">
        <v>43992.754780092589</v>
      </c>
      <c r="D771" t="s">
        <v>15</v>
      </c>
      <c r="F771" t="s">
        <v>16</v>
      </c>
      <c r="G771">
        <v>-0.02</v>
      </c>
      <c r="H771" t="s">
        <v>796</v>
      </c>
      <c r="I771" t="s">
        <v>1498</v>
      </c>
      <c r="J771">
        <f>G771*-1</f>
        <v>0.02</v>
      </c>
    </row>
    <row r="772" spans="1:10" x14ac:dyDescent="0.25">
      <c r="A772" t="s">
        <v>1500</v>
      </c>
      <c r="B772" s="1">
        <v>43992.548055555555</v>
      </c>
      <c r="C772" s="1">
        <v>43992.728622685187</v>
      </c>
      <c r="D772" t="s">
        <v>10</v>
      </c>
      <c r="F772" t="s">
        <v>1307</v>
      </c>
      <c r="G772">
        <v>-0.11</v>
      </c>
      <c r="H772" t="s">
        <v>1501</v>
      </c>
      <c r="I772" t="s">
        <v>1502</v>
      </c>
      <c r="J772">
        <f>G772*-1</f>
        <v>0.11</v>
      </c>
    </row>
    <row r="773" spans="1:10" x14ac:dyDescent="0.25">
      <c r="A773" t="s">
        <v>1503</v>
      </c>
      <c r="B773" s="1">
        <v>43992.548055555555</v>
      </c>
      <c r="C773" s="1">
        <v>43992.754780092589</v>
      </c>
      <c r="D773" t="s">
        <v>15</v>
      </c>
      <c r="F773" t="s">
        <v>16</v>
      </c>
      <c r="G773">
        <v>-0.02</v>
      </c>
      <c r="H773" t="s">
        <v>1501</v>
      </c>
      <c r="I773" t="s">
        <v>1502</v>
      </c>
      <c r="J773">
        <f>G773*-1</f>
        <v>0.02</v>
      </c>
    </row>
    <row r="774" spans="1:10" x14ac:dyDescent="0.25">
      <c r="A774" t="s">
        <v>1504</v>
      </c>
      <c r="B774" s="1">
        <v>43992.548055555555</v>
      </c>
      <c r="C774" s="1">
        <v>43992.839178240742</v>
      </c>
      <c r="D774" t="s">
        <v>10</v>
      </c>
      <c r="F774" t="s">
        <v>746</v>
      </c>
      <c r="G774">
        <v>-0.11</v>
      </c>
      <c r="H774" t="s">
        <v>1505</v>
      </c>
      <c r="I774" t="s">
        <v>1506</v>
      </c>
      <c r="J774">
        <f>G774*-1</f>
        <v>0.11</v>
      </c>
    </row>
    <row r="775" spans="1:10" x14ac:dyDescent="0.25">
      <c r="A775" t="s">
        <v>1507</v>
      </c>
      <c r="B775" s="1">
        <v>43992.548067129632</v>
      </c>
      <c r="C775" s="1">
        <v>43992.754780092589</v>
      </c>
      <c r="D775" t="s">
        <v>15</v>
      </c>
      <c r="F775" t="s">
        <v>16</v>
      </c>
      <c r="G775">
        <v>-0.02</v>
      </c>
      <c r="H775" t="s">
        <v>1505</v>
      </c>
      <c r="I775" t="s">
        <v>1506</v>
      </c>
      <c r="J775">
        <f>G775*-1</f>
        <v>0.02</v>
      </c>
    </row>
    <row r="776" spans="1:10" x14ac:dyDescent="0.25">
      <c r="A776" t="s">
        <v>1508</v>
      </c>
      <c r="B776" s="1">
        <v>43992.548067129632</v>
      </c>
      <c r="C776" s="1">
        <v>43992.811678240738</v>
      </c>
      <c r="D776" t="s">
        <v>10</v>
      </c>
      <c r="F776" t="s">
        <v>368</v>
      </c>
      <c r="G776">
        <v>-0.11</v>
      </c>
      <c r="H776" t="s">
        <v>1509</v>
      </c>
      <c r="I776" t="s">
        <v>1510</v>
      </c>
      <c r="J776">
        <f>G776*-1</f>
        <v>0.11</v>
      </c>
    </row>
    <row r="777" spans="1:10" x14ac:dyDescent="0.25">
      <c r="A777" t="s">
        <v>1511</v>
      </c>
      <c r="B777" s="1">
        <v>43992.548067129632</v>
      </c>
      <c r="C777" s="1">
        <v>43992.754780092589</v>
      </c>
      <c r="D777" t="s">
        <v>15</v>
      </c>
      <c r="F777" t="s">
        <v>16</v>
      </c>
      <c r="G777">
        <v>-0.02</v>
      </c>
      <c r="H777" t="s">
        <v>1509</v>
      </c>
      <c r="I777" t="s">
        <v>1510</v>
      </c>
      <c r="J777">
        <f>G777*-1</f>
        <v>0.02</v>
      </c>
    </row>
    <row r="778" spans="1:10" x14ac:dyDescent="0.25">
      <c r="A778" t="s">
        <v>1512</v>
      </c>
      <c r="B778" s="1">
        <v>43992.548067129632</v>
      </c>
      <c r="C778" s="1">
        <v>43992.816944444443</v>
      </c>
      <c r="D778" t="s">
        <v>10</v>
      </c>
      <c r="F778" t="s">
        <v>71</v>
      </c>
      <c r="G778">
        <v>-0.11</v>
      </c>
      <c r="H778" t="s">
        <v>915</v>
      </c>
      <c r="I778" t="s">
        <v>1513</v>
      </c>
      <c r="J778">
        <f>G778*-1</f>
        <v>0.11</v>
      </c>
    </row>
    <row r="779" spans="1:10" x14ac:dyDescent="0.25">
      <c r="A779" t="s">
        <v>1514</v>
      </c>
      <c r="B779" s="1">
        <v>43992.548067129632</v>
      </c>
      <c r="C779" s="1">
        <v>43992.754780092589</v>
      </c>
      <c r="D779" t="s">
        <v>15</v>
      </c>
      <c r="F779" t="s">
        <v>16</v>
      </c>
      <c r="G779">
        <v>-0.02</v>
      </c>
      <c r="H779" t="s">
        <v>915</v>
      </c>
      <c r="I779" t="s">
        <v>1513</v>
      </c>
      <c r="J779">
        <f>G779*-1</f>
        <v>0.02</v>
      </c>
    </row>
    <row r="780" spans="1:10" x14ac:dyDescent="0.25">
      <c r="A780" t="s">
        <v>1515</v>
      </c>
      <c r="B780" s="1">
        <v>43992.548067129632</v>
      </c>
      <c r="C780" s="1">
        <v>43992.756249999999</v>
      </c>
      <c r="D780" t="s">
        <v>10</v>
      </c>
      <c r="F780" t="s">
        <v>1516</v>
      </c>
      <c r="G780">
        <v>-0.11</v>
      </c>
      <c r="H780" t="s">
        <v>1517</v>
      </c>
      <c r="I780" t="s">
        <v>1518</v>
      </c>
      <c r="J780">
        <f>G780*-1</f>
        <v>0.11</v>
      </c>
    </row>
    <row r="781" spans="1:10" x14ac:dyDescent="0.25">
      <c r="A781" t="s">
        <v>1519</v>
      </c>
      <c r="B781" s="1">
        <v>43992.548067129632</v>
      </c>
      <c r="C781" s="1">
        <v>43992.754780092589</v>
      </c>
      <c r="D781" t="s">
        <v>15</v>
      </c>
      <c r="F781" t="s">
        <v>16</v>
      </c>
      <c r="G781">
        <v>-0.02</v>
      </c>
      <c r="H781" t="s">
        <v>1517</v>
      </c>
      <c r="I781" t="s">
        <v>1518</v>
      </c>
      <c r="J781">
        <f>G781*-1</f>
        <v>0.02</v>
      </c>
    </row>
    <row r="782" spans="1:10" x14ac:dyDescent="0.25">
      <c r="A782" t="s">
        <v>1520</v>
      </c>
      <c r="B782" s="1">
        <v>43992.548067129632</v>
      </c>
      <c r="C782" s="1">
        <v>43992.757650462961</v>
      </c>
      <c r="D782" t="s">
        <v>10</v>
      </c>
      <c r="F782" t="s">
        <v>62</v>
      </c>
      <c r="G782">
        <v>-0.11</v>
      </c>
      <c r="H782" t="s">
        <v>1521</v>
      </c>
      <c r="I782" t="s">
        <v>1522</v>
      </c>
      <c r="J782">
        <f>G782*-1</f>
        <v>0.11</v>
      </c>
    </row>
    <row r="783" spans="1:10" x14ac:dyDescent="0.25">
      <c r="A783" t="s">
        <v>1523</v>
      </c>
      <c r="B783" s="1">
        <v>43992.548067129632</v>
      </c>
      <c r="C783" s="1">
        <v>43992.754780092589</v>
      </c>
      <c r="D783" t="s">
        <v>15</v>
      </c>
      <c r="F783" t="s">
        <v>16</v>
      </c>
      <c r="G783">
        <v>-0.02</v>
      </c>
      <c r="H783" t="s">
        <v>1521</v>
      </c>
      <c r="I783" t="s">
        <v>1522</v>
      </c>
      <c r="J783">
        <f>G783*-1</f>
        <v>0.02</v>
      </c>
    </row>
    <row r="784" spans="1:10" x14ac:dyDescent="0.25">
      <c r="A784" t="s">
        <v>1524</v>
      </c>
      <c r="B784" s="1">
        <v>43992.548067129632</v>
      </c>
      <c r="C784" s="1">
        <v>43992.767106481479</v>
      </c>
      <c r="D784" t="s">
        <v>10</v>
      </c>
      <c r="F784" t="s">
        <v>18</v>
      </c>
      <c r="G784">
        <v>-0.11</v>
      </c>
      <c r="H784" t="s">
        <v>285</v>
      </c>
      <c r="I784" t="s">
        <v>1525</v>
      </c>
      <c r="J784">
        <f>G784*-1</f>
        <v>0.11</v>
      </c>
    </row>
    <row r="785" spans="1:10" x14ac:dyDescent="0.25">
      <c r="A785" t="s">
        <v>1526</v>
      </c>
      <c r="B785" s="1">
        <v>43992.548067129632</v>
      </c>
      <c r="C785" s="1">
        <v>43992.754780092589</v>
      </c>
      <c r="D785" t="s">
        <v>15</v>
      </c>
      <c r="F785" t="s">
        <v>16</v>
      </c>
      <c r="G785">
        <v>-0.02</v>
      </c>
      <c r="H785" t="s">
        <v>285</v>
      </c>
      <c r="I785" t="s">
        <v>1525</v>
      </c>
      <c r="J785">
        <f>G785*-1</f>
        <v>0.02</v>
      </c>
    </row>
    <row r="786" spans="1:10" x14ac:dyDescent="0.25">
      <c r="A786" t="s">
        <v>1527</v>
      </c>
      <c r="B786" s="1">
        <v>43992.548067129632</v>
      </c>
      <c r="C786" s="1">
        <v>43992.864872685182</v>
      </c>
      <c r="D786" t="s">
        <v>10</v>
      </c>
      <c r="F786" t="s">
        <v>92</v>
      </c>
      <c r="G786">
        <v>-0.11</v>
      </c>
      <c r="H786" t="s">
        <v>1517</v>
      </c>
      <c r="I786" t="s">
        <v>1528</v>
      </c>
      <c r="J786">
        <f>G786*-1</f>
        <v>0.11</v>
      </c>
    </row>
    <row r="787" spans="1:10" x14ac:dyDescent="0.25">
      <c r="A787" t="s">
        <v>1529</v>
      </c>
      <c r="B787" s="1">
        <v>43992.548067129632</v>
      </c>
      <c r="C787" s="1">
        <v>43992.754780092589</v>
      </c>
      <c r="D787" t="s">
        <v>15</v>
      </c>
      <c r="F787" t="s">
        <v>16</v>
      </c>
      <c r="G787">
        <v>-0.02</v>
      </c>
      <c r="H787" t="s">
        <v>1517</v>
      </c>
      <c r="I787" t="s">
        <v>1528</v>
      </c>
      <c r="J787">
        <f>G787*-1</f>
        <v>0.02</v>
      </c>
    </row>
    <row r="788" spans="1:10" x14ac:dyDescent="0.25">
      <c r="A788" t="s">
        <v>1530</v>
      </c>
      <c r="B788" s="1">
        <v>43992.548067129632</v>
      </c>
      <c r="C788" s="1">
        <v>43992.78633101852</v>
      </c>
      <c r="D788" t="s">
        <v>10</v>
      </c>
      <c r="F788" t="s">
        <v>792</v>
      </c>
      <c r="G788">
        <v>-0.11</v>
      </c>
      <c r="H788" t="s">
        <v>1531</v>
      </c>
      <c r="I788" t="s">
        <v>1532</v>
      </c>
      <c r="J788">
        <f>G788*-1</f>
        <v>0.11</v>
      </c>
    </row>
    <row r="789" spans="1:10" x14ac:dyDescent="0.25">
      <c r="A789" t="s">
        <v>1533</v>
      </c>
      <c r="B789" s="1">
        <v>43992.548067129632</v>
      </c>
      <c r="C789" s="1">
        <v>43992.754780092589</v>
      </c>
      <c r="D789" t="s">
        <v>15</v>
      </c>
      <c r="F789" t="s">
        <v>16</v>
      </c>
      <c r="G789">
        <v>-0.02</v>
      </c>
      <c r="H789" t="s">
        <v>1531</v>
      </c>
      <c r="I789" t="s">
        <v>1532</v>
      </c>
      <c r="J789">
        <f>G789*-1</f>
        <v>0.02</v>
      </c>
    </row>
    <row r="790" spans="1:10" x14ac:dyDescent="0.25">
      <c r="A790" t="s">
        <v>1534</v>
      </c>
      <c r="B790" s="1">
        <v>43992.548067129632</v>
      </c>
      <c r="C790" s="1">
        <v>43992.781469907408</v>
      </c>
      <c r="D790" t="s">
        <v>10</v>
      </c>
      <c r="F790" t="s">
        <v>966</v>
      </c>
      <c r="G790">
        <v>-0.11</v>
      </c>
      <c r="H790" t="s">
        <v>627</v>
      </c>
      <c r="I790" t="s">
        <v>1535</v>
      </c>
      <c r="J790">
        <f>G790*-1</f>
        <v>0.11</v>
      </c>
    </row>
    <row r="791" spans="1:10" x14ac:dyDescent="0.25">
      <c r="A791" t="s">
        <v>1536</v>
      </c>
      <c r="B791" s="1">
        <v>43992.548067129632</v>
      </c>
      <c r="C791" s="1">
        <v>43992.754780092589</v>
      </c>
      <c r="D791" t="s">
        <v>15</v>
      </c>
      <c r="F791" t="s">
        <v>16</v>
      </c>
      <c r="G791">
        <v>-0.02</v>
      </c>
      <c r="H791" t="s">
        <v>627</v>
      </c>
      <c r="I791" t="s">
        <v>1535</v>
      </c>
      <c r="J791">
        <f>G791*-1</f>
        <v>0.02</v>
      </c>
    </row>
    <row r="792" spans="1:10" x14ac:dyDescent="0.25">
      <c r="A792" t="s">
        <v>1537</v>
      </c>
      <c r="B792" s="1">
        <v>43992.548067129632</v>
      </c>
      <c r="C792" s="1">
        <v>43992.757650462961</v>
      </c>
      <c r="D792" t="s">
        <v>10</v>
      </c>
      <c r="F792" t="s">
        <v>62</v>
      </c>
      <c r="G792">
        <v>-0.11</v>
      </c>
      <c r="H792" t="s">
        <v>1486</v>
      </c>
      <c r="I792" t="s">
        <v>1538</v>
      </c>
      <c r="J792">
        <f>G792*-1</f>
        <v>0.11</v>
      </c>
    </row>
    <row r="793" spans="1:10" x14ac:dyDescent="0.25">
      <c r="A793" t="s">
        <v>1539</v>
      </c>
      <c r="B793" s="1">
        <v>43992.548067129632</v>
      </c>
      <c r="C793" s="1">
        <v>43992.754780092589</v>
      </c>
      <c r="D793" t="s">
        <v>15</v>
      </c>
      <c r="F793" t="s">
        <v>16</v>
      </c>
      <c r="G793">
        <v>-0.02</v>
      </c>
      <c r="H793" t="s">
        <v>1486</v>
      </c>
      <c r="I793" t="s">
        <v>1538</v>
      </c>
      <c r="J793">
        <f>G793*-1</f>
        <v>0.02</v>
      </c>
    </row>
    <row r="794" spans="1:10" x14ac:dyDescent="0.25">
      <c r="A794" t="s">
        <v>1540</v>
      </c>
      <c r="B794" s="1">
        <v>43992.548067129632</v>
      </c>
      <c r="C794" s="1">
        <v>43992.81689814815</v>
      </c>
      <c r="D794" t="s">
        <v>10</v>
      </c>
      <c r="F794" t="s">
        <v>1144</v>
      </c>
      <c r="G794">
        <v>-0.11</v>
      </c>
      <c r="H794" t="s">
        <v>1541</v>
      </c>
      <c r="I794" t="s">
        <v>1542</v>
      </c>
      <c r="J794">
        <f>G794*-1</f>
        <v>0.11</v>
      </c>
    </row>
    <row r="795" spans="1:10" x14ac:dyDescent="0.25">
      <c r="A795" t="s">
        <v>1543</v>
      </c>
      <c r="B795" s="1">
        <v>43992.548067129632</v>
      </c>
      <c r="C795" s="1">
        <v>43992.754780092589</v>
      </c>
      <c r="D795" t="s">
        <v>15</v>
      </c>
      <c r="F795" t="s">
        <v>16</v>
      </c>
      <c r="G795">
        <v>-0.02</v>
      </c>
      <c r="H795" t="s">
        <v>1541</v>
      </c>
      <c r="I795" t="s">
        <v>1542</v>
      </c>
      <c r="J795">
        <f>G795*-1</f>
        <v>0.02</v>
      </c>
    </row>
    <row r="796" spans="1:10" x14ac:dyDescent="0.25">
      <c r="A796" t="s">
        <v>1544</v>
      </c>
      <c r="B796" s="1">
        <v>43992.548067129632</v>
      </c>
      <c r="C796" s="1">
        <v>43992.766504629632</v>
      </c>
      <c r="D796" t="s">
        <v>10</v>
      </c>
      <c r="F796" t="s">
        <v>504</v>
      </c>
      <c r="G796">
        <v>-0.11</v>
      </c>
      <c r="H796" t="s">
        <v>1545</v>
      </c>
      <c r="I796" t="s">
        <v>1546</v>
      </c>
      <c r="J796">
        <f>G796*-1</f>
        <v>0.11</v>
      </c>
    </row>
    <row r="797" spans="1:10" x14ac:dyDescent="0.25">
      <c r="A797" t="s">
        <v>1547</v>
      </c>
      <c r="B797" s="1">
        <v>43992.548067129632</v>
      </c>
      <c r="C797" s="1">
        <v>43992.754780092589</v>
      </c>
      <c r="D797" t="s">
        <v>15</v>
      </c>
      <c r="F797" t="s">
        <v>16</v>
      </c>
      <c r="G797">
        <v>-0.02</v>
      </c>
      <c r="H797" t="s">
        <v>1545</v>
      </c>
      <c r="I797" t="s">
        <v>1546</v>
      </c>
      <c r="J797">
        <f>G797*-1</f>
        <v>0.02</v>
      </c>
    </row>
    <row r="798" spans="1:10" x14ac:dyDescent="0.25">
      <c r="A798" t="s">
        <v>1548</v>
      </c>
      <c r="B798" s="1">
        <v>43992.548078703701</v>
      </c>
      <c r="C798" s="1">
        <v>43992.771319444444</v>
      </c>
      <c r="D798" t="s">
        <v>10</v>
      </c>
      <c r="F798" t="s">
        <v>97</v>
      </c>
      <c r="G798">
        <v>-0.11</v>
      </c>
      <c r="H798" t="s">
        <v>1549</v>
      </c>
      <c r="I798" t="s">
        <v>1550</v>
      </c>
      <c r="J798">
        <f>G798*-1</f>
        <v>0.11</v>
      </c>
    </row>
    <row r="799" spans="1:10" x14ac:dyDescent="0.25">
      <c r="A799" t="s">
        <v>1551</v>
      </c>
      <c r="B799" s="1">
        <v>43992.548078703701</v>
      </c>
      <c r="C799" s="1">
        <v>43992.754780092589</v>
      </c>
      <c r="D799" t="s">
        <v>15</v>
      </c>
      <c r="F799" t="s">
        <v>16</v>
      </c>
      <c r="G799">
        <v>-0.02</v>
      </c>
      <c r="H799" t="s">
        <v>1549</v>
      </c>
      <c r="I799" t="s">
        <v>1550</v>
      </c>
      <c r="J799">
        <f>G799*-1</f>
        <v>0.02</v>
      </c>
    </row>
    <row r="800" spans="1:10" x14ac:dyDescent="0.25">
      <c r="A800" t="s">
        <v>1552</v>
      </c>
      <c r="B800" s="1">
        <v>43992.548078703701</v>
      </c>
      <c r="C800" s="1">
        <v>43992.830636574072</v>
      </c>
      <c r="D800" t="s">
        <v>10</v>
      </c>
      <c r="F800" t="s">
        <v>353</v>
      </c>
      <c r="G800">
        <v>-0.11</v>
      </c>
      <c r="H800" t="s">
        <v>1553</v>
      </c>
      <c r="I800" t="s">
        <v>1554</v>
      </c>
      <c r="J800">
        <f>G800*-1</f>
        <v>0.11</v>
      </c>
    </row>
    <row r="801" spans="1:10" x14ac:dyDescent="0.25">
      <c r="A801" t="s">
        <v>1555</v>
      </c>
      <c r="B801" s="1">
        <v>43992.548078703701</v>
      </c>
      <c r="C801" s="1">
        <v>43992.754791666666</v>
      </c>
      <c r="D801" t="s">
        <v>15</v>
      </c>
      <c r="F801" t="s">
        <v>16</v>
      </c>
      <c r="G801">
        <v>-0.02</v>
      </c>
      <c r="H801" t="s">
        <v>1553</v>
      </c>
      <c r="I801" t="s">
        <v>1554</v>
      </c>
      <c r="J801">
        <f>G801*-1</f>
        <v>0.02</v>
      </c>
    </row>
    <row r="802" spans="1:10" x14ac:dyDescent="0.25">
      <c r="A802" t="s">
        <v>1556</v>
      </c>
      <c r="B802" s="1">
        <v>43992.548078703701</v>
      </c>
      <c r="C802" s="1">
        <v>43992.757650462961</v>
      </c>
      <c r="D802" t="s">
        <v>10</v>
      </c>
      <c r="F802" t="s">
        <v>62</v>
      </c>
      <c r="G802">
        <v>-0.11</v>
      </c>
      <c r="H802" t="s">
        <v>1175</v>
      </c>
      <c r="I802" t="s">
        <v>1557</v>
      </c>
      <c r="J802">
        <f>G802*-1</f>
        <v>0.11</v>
      </c>
    </row>
    <row r="803" spans="1:10" x14ac:dyDescent="0.25">
      <c r="A803" t="s">
        <v>1558</v>
      </c>
      <c r="B803" s="1">
        <v>43992.548078703701</v>
      </c>
      <c r="C803" s="1">
        <v>43992.754791666666</v>
      </c>
      <c r="D803" t="s">
        <v>15</v>
      </c>
      <c r="F803" t="s">
        <v>16</v>
      </c>
      <c r="G803">
        <v>-0.02</v>
      </c>
      <c r="H803" t="s">
        <v>1175</v>
      </c>
      <c r="I803" t="s">
        <v>1557</v>
      </c>
      <c r="J803">
        <f>G803*-1</f>
        <v>0.02</v>
      </c>
    </row>
    <row r="804" spans="1:10" x14ac:dyDescent="0.25">
      <c r="A804" t="s">
        <v>1559</v>
      </c>
      <c r="B804" s="1">
        <v>43992.548078703701</v>
      </c>
      <c r="C804" s="1">
        <v>43992.715833333335</v>
      </c>
      <c r="D804" t="s">
        <v>10</v>
      </c>
      <c r="F804" t="s">
        <v>829</v>
      </c>
      <c r="G804">
        <v>-0.11</v>
      </c>
      <c r="H804" t="s">
        <v>206</v>
      </c>
      <c r="I804" t="s">
        <v>1560</v>
      </c>
      <c r="J804">
        <f>G804*-1</f>
        <v>0.11</v>
      </c>
    </row>
    <row r="805" spans="1:10" x14ac:dyDescent="0.25">
      <c r="A805" t="s">
        <v>1561</v>
      </c>
      <c r="B805" s="1">
        <v>43992.548078703701</v>
      </c>
      <c r="C805" s="1">
        <v>43992.754791666666</v>
      </c>
      <c r="D805" t="s">
        <v>15</v>
      </c>
      <c r="F805" t="s">
        <v>16</v>
      </c>
      <c r="G805">
        <v>-0.02</v>
      </c>
      <c r="H805" t="s">
        <v>206</v>
      </c>
      <c r="I805" t="s">
        <v>1560</v>
      </c>
      <c r="J805">
        <f>G805*-1</f>
        <v>0.02</v>
      </c>
    </row>
    <row r="806" spans="1:10" x14ac:dyDescent="0.25">
      <c r="A806" t="s">
        <v>1562</v>
      </c>
      <c r="B806" s="1">
        <v>43992.548078703701</v>
      </c>
      <c r="C806" s="1">
        <v>43992.796053240738</v>
      </c>
      <c r="D806" t="s">
        <v>10</v>
      </c>
      <c r="F806" t="s">
        <v>774</v>
      </c>
      <c r="G806">
        <v>-0.11</v>
      </c>
      <c r="H806" t="s">
        <v>1244</v>
      </c>
      <c r="I806" t="s">
        <v>1563</v>
      </c>
      <c r="J806">
        <f>G806*-1</f>
        <v>0.11</v>
      </c>
    </row>
    <row r="807" spans="1:10" x14ac:dyDescent="0.25">
      <c r="A807" t="s">
        <v>1564</v>
      </c>
      <c r="B807" s="1">
        <v>43992.548078703701</v>
      </c>
      <c r="C807" s="1">
        <v>43992.754791666666</v>
      </c>
      <c r="D807" t="s">
        <v>15</v>
      </c>
      <c r="F807" t="s">
        <v>16</v>
      </c>
      <c r="G807">
        <v>-0.02</v>
      </c>
      <c r="H807" t="s">
        <v>1244</v>
      </c>
      <c r="I807" t="s">
        <v>1563</v>
      </c>
      <c r="J807">
        <f>G807*-1</f>
        <v>0.02</v>
      </c>
    </row>
    <row r="808" spans="1:10" x14ac:dyDescent="0.25">
      <c r="A808" t="s">
        <v>1565</v>
      </c>
      <c r="B808" s="1">
        <v>43992.548078703701</v>
      </c>
      <c r="C808" s="1">
        <v>43992.723958333336</v>
      </c>
      <c r="D808" t="s">
        <v>10</v>
      </c>
      <c r="F808" t="s">
        <v>179</v>
      </c>
      <c r="G808">
        <v>-0.11</v>
      </c>
      <c r="H808" t="s">
        <v>1566</v>
      </c>
      <c r="I808" t="s">
        <v>1567</v>
      </c>
      <c r="J808">
        <f>G808*-1</f>
        <v>0.11</v>
      </c>
    </row>
    <row r="809" spans="1:10" x14ac:dyDescent="0.25">
      <c r="A809" t="s">
        <v>1568</v>
      </c>
      <c r="B809" s="1">
        <v>43992.548078703701</v>
      </c>
      <c r="C809" s="1">
        <v>43992.754791666666</v>
      </c>
      <c r="D809" t="s">
        <v>15</v>
      </c>
      <c r="F809" t="s">
        <v>16</v>
      </c>
      <c r="G809">
        <v>-0.02</v>
      </c>
      <c r="H809" t="s">
        <v>1566</v>
      </c>
      <c r="I809" t="s">
        <v>1567</v>
      </c>
      <c r="J809">
        <f>G809*-1</f>
        <v>0.02</v>
      </c>
    </row>
    <row r="810" spans="1:10" x14ac:dyDescent="0.25">
      <c r="A810" t="s">
        <v>1569</v>
      </c>
      <c r="B810" s="1">
        <v>43992.548078703701</v>
      </c>
      <c r="C810" s="1">
        <v>43992.750416666669</v>
      </c>
      <c r="D810" t="s">
        <v>10</v>
      </c>
      <c r="F810" t="s">
        <v>308</v>
      </c>
      <c r="G810">
        <v>-0.11</v>
      </c>
      <c r="H810" t="s">
        <v>428</v>
      </c>
      <c r="I810" t="s">
        <v>1570</v>
      </c>
      <c r="J810">
        <f>G810*-1</f>
        <v>0.11</v>
      </c>
    </row>
    <row r="811" spans="1:10" x14ac:dyDescent="0.25">
      <c r="A811" t="s">
        <v>1571</v>
      </c>
      <c r="B811" s="1">
        <v>43992.548078703701</v>
      </c>
      <c r="C811" s="1">
        <v>43992.754791666666</v>
      </c>
      <c r="D811" t="s">
        <v>15</v>
      </c>
      <c r="F811" t="s">
        <v>16</v>
      </c>
      <c r="G811">
        <v>-0.02</v>
      </c>
      <c r="H811" t="s">
        <v>428</v>
      </c>
      <c r="I811" t="s">
        <v>1570</v>
      </c>
      <c r="J811">
        <f>G811*-1</f>
        <v>0.02</v>
      </c>
    </row>
    <row r="812" spans="1:10" x14ac:dyDescent="0.25">
      <c r="A812" t="s">
        <v>1572</v>
      </c>
      <c r="B812" s="1">
        <v>43992.548078703701</v>
      </c>
      <c r="C812" s="1">
        <v>43992.868321759262</v>
      </c>
      <c r="D812" t="s">
        <v>10</v>
      </c>
      <c r="F812" t="s">
        <v>717</v>
      </c>
      <c r="G812">
        <v>-0.11</v>
      </c>
      <c r="H812" t="s">
        <v>834</v>
      </c>
      <c r="I812" t="s">
        <v>1573</v>
      </c>
      <c r="J812">
        <f>G812*-1</f>
        <v>0.11</v>
      </c>
    </row>
    <row r="813" spans="1:10" x14ac:dyDescent="0.25">
      <c r="A813" t="s">
        <v>1574</v>
      </c>
      <c r="B813" s="1">
        <v>43992.548078703701</v>
      </c>
      <c r="C813" s="1">
        <v>43992.754791666666</v>
      </c>
      <c r="D813" t="s">
        <v>15</v>
      </c>
      <c r="F813" t="s">
        <v>16</v>
      </c>
      <c r="G813">
        <v>-0.02</v>
      </c>
      <c r="H813" t="s">
        <v>834</v>
      </c>
      <c r="I813" t="s">
        <v>1573</v>
      </c>
      <c r="J813">
        <f>G813*-1</f>
        <v>0.02</v>
      </c>
    </row>
    <row r="814" spans="1:10" x14ac:dyDescent="0.25">
      <c r="A814" t="s">
        <v>1575</v>
      </c>
      <c r="B814" s="1">
        <v>43992.548078703701</v>
      </c>
      <c r="C814" s="1">
        <v>43992.811678240738</v>
      </c>
      <c r="D814" t="s">
        <v>10</v>
      </c>
      <c r="F814" t="s">
        <v>368</v>
      </c>
      <c r="G814">
        <v>-0.11</v>
      </c>
      <c r="H814" t="s">
        <v>868</v>
      </c>
      <c r="I814" t="s">
        <v>1576</v>
      </c>
      <c r="J814">
        <f>G814*-1</f>
        <v>0.11</v>
      </c>
    </row>
    <row r="815" spans="1:10" x14ac:dyDescent="0.25">
      <c r="A815" t="s">
        <v>1577</v>
      </c>
      <c r="B815" s="1">
        <v>43992.548078703701</v>
      </c>
      <c r="C815" s="1">
        <v>43992.754791666666</v>
      </c>
      <c r="D815" t="s">
        <v>15</v>
      </c>
      <c r="F815" t="s">
        <v>16</v>
      </c>
      <c r="G815">
        <v>-0.02</v>
      </c>
      <c r="H815" t="s">
        <v>868</v>
      </c>
      <c r="I815" t="s">
        <v>1576</v>
      </c>
      <c r="J815">
        <f>G815*-1</f>
        <v>0.02</v>
      </c>
    </row>
    <row r="816" spans="1:10" x14ac:dyDescent="0.25">
      <c r="A816" t="s">
        <v>1578</v>
      </c>
      <c r="B816" s="1">
        <v>43992.548078703701</v>
      </c>
      <c r="C816" s="1">
        <v>43992.721412037034</v>
      </c>
      <c r="D816" t="s">
        <v>10</v>
      </c>
      <c r="F816" t="s">
        <v>880</v>
      </c>
      <c r="G816">
        <v>-0.11</v>
      </c>
      <c r="H816" t="s">
        <v>37</v>
      </c>
      <c r="I816" t="s">
        <v>1579</v>
      </c>
      <c r="J816">
        <f>G816*-1</f>
        <v>0.11</v>
      </c>
    </row>
    <row r="817" spans="1:10" x14ac:dyDescent="0.25">
      <c r="A817" t="s">
        <v>1580</v>
      </c>
      <c r="B817" s="1">
        <v>43992.548078703701</v>
      </c>
      <c r="C817" s="1">
        <v>43992.754791666666</v>
      </c>
      <c r="D817" t="s">
        <v>15</v>
      </c>
      <c r="F817" t="s">
        <v>16</v>
      </c>
      <c r="G817">
        <v>-0.02</v>
      </c>
      <c r="H817" t="s">
        <v>37</v>
      </c>
      <c r="I817" t="s">
        <v>1579</v>
      </c>
      <c r="J817">
        <f>G817*-1</f>
        <v>0.02</v>
      </c>
    </row>
    <row r="818" spans="1:10" x14ac:dyDescent="0.25">
      <c r="A818" t="s">
        <v>1581</v>
      </c>
      <c r="B818" s="1">
        <v>43992.548090277778</v>
      </c>
      <c r="C818" s="1">
        <v>43992.757650462961</v>
      </c>
      <c r="D818" t="s">
        <v>10</v>
      </c>
      <c r="F818" t="s">
        <v>62</v>
      </c>
      <c r="G818">
        <v>-0.11</v>
      </c>
      <c r="H818" t="s">
        <v>1582</v>
      </c>
      <c r="I818" t="s">
        <v>1583</v>
      </c>
      <c r="J818">
        <f>G818*-1</f>
        <v>0.11</v>
      </c>
    </row>
    <row r="819" spans="1:10" x14ac:dyDescent="0.25">
      <c r="A819" t="s">
        <v>1584</v>
      </c>
      <c r="B819" s="1">
        <v>43992.548090277778</v>
      </c>
      <c r="C819" s="1">
        <v>43992.754791666666</v>
      </c>
      <c r="D819" t="s">
        <v>15</v>
      </c>
      <c r="F819" t="s">
        <v>16</v>
      </c>
      <c r="G819">
        <v>-0.02</v>
      </c>
      <c r="H819" t="s">
        <v>1582</v>
      </c>
      <c r="I819" t="s">
        <v>1583</v>
      </c>
      <c r="J819">
        <f>G819*-1</f>
        <v>0.02</v>
      </c>
    </row>
    <row r="820" spans="1:10" x14ac:dyDescent="0.25">
      <c r="A820" t="s">
        <v>1585</v>
      </c>
      <c r="B820" s="1">
        <v>43992.548090277778</v>
      </c>
      <c r="C820" s="1">
        <v>43992.764351851853</v>
      </c>
      <c r="D820" t="s">
        <v>10</v>
      </c>
      <c r="F820" t="s">
        <v>1129</v>
      </c>
      <c r="G820">
        <v>-0.11</v>
      </c>
      <c r="H820" t="s">
        <v>1586</v>
      </c>
      <c r="I820" t="s">
        <v>1587</v>
      </c>
      <c r="J820">
        <f>G820*-1</f>
        <v>0.11</v>
      </c>
    </row>
    <row r="821" spans="1:10" x14ac:dyDescent="0.25">
      <c r="A821" t="s">
        <v>1588</v>
      </c>
      <c r="B821" s="1">
        <v>43992.548090277778</v>
      </c>
      <c r="C821" s="1">
        <v>43992.754791666666</v>
      </c>
      <c r="D821" t="s">
        <v>15</v>
      </c>
      <c r="F821" t="s">
        <v>16</v>
      </c>
      <c r="G821">
        <v>-0.02</v>
      </c>
      <c r="H821" t="s">
        <v>1586</v>
      </c>
      <c r="I821" t="s">
        <v>1587</v>
      </c>
      <c r="J821">
        <f>G821*-1</f>
        <v>0.02</v>
      </c>
    </row>
    <row r="822" spans="1:10" x14ac:dyDescent="0.25">
      <c r="A822" t="s">
        <v>1589</v>
      </c>
      <c r="B822" s="1">
        <v>43992.548090277778</v>
      </c>
      <c r="C822" s="1">
        <v>43992.728622685187</v>
      </c>
      <c r="D822" t="s">
        <v>10</v>
      </c>
      <c r="F822" t="s">
        <v>1307</v>
      </c>
      <c r="G822">
        <v>-0.11</v>
      </c>
      <c r="H822" t="s">
        <v>1040</v>
      </c>
      <c r="I822" t="s">
        <v>1590</v>
      </c>
      <c r="J822">
        <f>G822*-1</f>
        <v>0.11</v>
      </c>
    </row>
    <row r="823" spans="1:10" x14ac:dyDescent="0.25">
      <c r="A823" t="s">
        <v>1591</v>
      </c>
      <c r="B823" s="1">
        <v>43992.548090277778</v>
      </c>
      <c r="C823" s="1">
        <v>43992.754791666666</v>
      </c>
      <c r="D823" t="s">
        <v>15</v>
      </c>
      <c r="F823" t="s">
        <v>16</v>
      </c>
      <c r="G823">
        <v>-0.02</v>
      </c>
      <c r="H823" t="s">
        <v>1040</v>
      </c>
      <c r="I823" t="s">
        <v>1590</v>
      </c>
      <c r="J823">
        <f>G823*-1</f>
        <v>0.02</v>
      </c>
    </row>
    <row r="824" spans="1:10" x14ac:dyDescent="0.25">
      <c r="A824" t="s">
        <v>1592</v>
      </c>
      <c r="B824" s="1">
        <v>43992.548090277778</v>
      </c>
      <c r="C824" s="1">
        <v>43992.78633101852</v>
      </c>
      <c r="D824" t="s">
        <v>10</v>
      </c>
      <c r="F824" t="s">
        <v>792</v>
      </c>
      <c r="G824">
        <v>-0.11</v>
      </c>
      <c r="H824" t="s">
        <v>1268</v>
      </c>
      <c r="I824" t="s">
        <v>1593</v>
      </c>
      <c r="J824">
        <f>G824*-1</f>
        <v>0.11</v>
      </c>
    </row>
    <row r="825" spans="1:10" x14ac:dyDescent="0.25">
      <c r="A825" t="s">
        <v>1594</v>
      </c>
      <c r="B825" s="1">
        <v>43992.548090277778</v>
      </c>
      <c r="C825" s="1">
        <v>43992.754791666666</v>
      </c>
      <c r="D825" t="s">
        <v>15</v>
      </c>
      <c r="F825" t="s">
        <v>16</v>
      </c>
      <c r="G825">
        <v>-0.02</v>
      </c>
      <c r="H825" t="s">
        <v>1268</v>
      </c>
      <c r="I825" t="s">
        <v>1593</v>
      </c>
      <c r="J825">
        <f>G825*-1</f>
        <v>0.02</v>
      </c>
    </row>
    <row r="826" spans="1:10" x14ac:dyDescent="0.25">
      <c r="A826" t="s">
        <v>1595</v>
      </c>
      <c r="B826" s="1">
        <v>43992.548090277778</v>
      </c>
      <c r="C826" s="1">
        <v>43992.776192129626</v>
      </c>
      <c r="D826" t="s">
        <v>10</v>
      </c>
      <c r="F826" t="s">
        <v>1596</v>
      </c>
      <c r="G826">
        <v>-0.11</v>
      </c>
      <c r="H826" t="s">
        <v>804</v>
      </c>
      <c r="I826" t="s">
        <v>1597</v>
      </c>
      <c r="J826">
        <f>G826*-1</f>
        <v>0.11</v>
      </c>
    </row>
    <row r="827" spans="1:10" x14ac:dyDescent="0.25">
      <c r="A827" t="s">
        <v>1598</v>
      </c>
      <c r="B827" s="1">
        <v>43992.548090277778</v>
      </c>
      <c r="C827" s="1">
        <v>43992.754791666666</v>
      </c>
      <c r="D827" t="s">
        <v>15</v>
      </c>
      <c r="F827" t="s">
        <v>16</v>
      </c>
      <c r="G827">
        <v>-0.02</v>
      </c>
      <c r="H827" t="s">
        <v>804</v>
      </c>
      <c r="I827" t="s">
        <v>1597</v>
      </c>
      <c r="J827">
        <f>G827*-1</f>
        <v>0.02</v>
      </c>
    </row>
    <row r="828" spans="1:10" x14ac:dyDescent="0.25">
      <c r="A828" t="s">
        <v>1599</v>
      </c>
      <c r="B828" s="1">
        <v>43992.548090277778</v>
      </c>
      <c r="C828" s="1">
        <v>43992.856851851851</v>
      </c>
      <c r="D828" t="s">
        <v>10</v>
      </c>
      <c r="F828" t="s">
        <v>252</v>
      </c>
      <c r="G828">
        <v>-0.11</v>
      </c>
      <c r="H828" t="s">
        <v>202</v>
      </c>
      <c r="I828" t="s">
        <v>1600</v>
      </c>
      <c r="J828">
        <f>G828*-1</f>
        <v>0.11</v>
      </c>
    </row>
    <row r="829" spans="1:10" x14ac:dyDescent="0.25">
      <c r="A829" t="s">
        <v>1601</v>
      </c>
      <c r="B829" s="1">
        <v>43992.548090277778</v>
      </c>
      <c r="C829" s="1">
        <v>43992.754791666666</v>
      </c>
      <c r="D829" t="s">
        <v>15</v>
      </c>
      <c r="F829" t="s">
        <v>16</v>
      </c>
      <c r="G829">
        <v>-0.02</v>
      </c>
      <c r="H829" t="s">
        <v>202</v>
      </c>
      <c r="I829" t="s">
        <v>1600</v>
      </c>
      <c r="J829">
        <f>G829*-1</f>
        <v>0.02</v>
      </c>
    </row>
    <row r="830" spans="1:10" x14ac:dyDescent="0.25">
      <c r="A830" t="s">
        <v>1602</v>
      </c>
      <c r="B830" s="1">
        <v>43992.548090277778</v>
      </c>
      <c r="C830" s="1">
        <v>43992.874803240738</v>
      </c>
      <c r="D830" t="s">
        <v>10</v>
      </c>
      <c r="F830" t="s">
        <v>36</v>
      </c>
      <c r="G830">
        <v>-0.11</v>
      </c>
      <c r="H830" t="s">
        <v>1603</v>
      </c>
      <c r="I830" t="s">
        <v>1604</v>
      </c>
      <c r="J830">
        <f>G830*-1</f>
        <v>0.11</v>
      </c>
    </row>
    <row r="831" spans="1:10" x14ac:dyDescent="0.25">
      <c r="A831" t="s">
        <v>1605</v>
      </c>
      <c r="B831" s="1">
        <v>43992.548090277778</v>
      </c>
      <c r="C831" s="1">
        <v>43992.754791666666</v>
      </c>
      <c r="D831" t="s">
        <v>15</v>
      </c>
      <c r="F831" t="s">
        <v>16</v>
      </c>
      <c r="G831">
        <v>-0.02</v>
      </c>
      <c r="H831" t="s">
        <v>1603</v>
      </c>
      <c r="I831" t="s">
        <v>1604</v>
      </c>
      <c r="J831">
        <f>G831*-1</f>
        <v>0.02</v>
      </c>
    </row>
    <row r="832" spans="1:10" x14ac:dyDescent="0.25">
      <c r="A832" t="s">
        <v>1606</v>
      </c>
      <c r="B832" s="1">
        <v>43992.548090277778</v>
      </c>
      <c r="C832" s="1">
        <v>43992.757650462961</v>
      </c>
      <c r="D832" t="s">
        <v>10</v>
      </c>
      <c r="F832" t="s">
        <v>62</v>
      </c>
      <c r="G832">
        <v>-0.11</v>
      </c>
      <c r="H832" t="s">
        <v>1607</v>
      </c>
      <c r="I832" t="s">
        <v>1608</v>
      </c>
      <c r="J832">
        <f>G832*-1</f>
        <v>0.11</v>
      </c>
    </row>
    <row r="833" spans="1:10" x14ac:dyDescent="0.25">
      <c r="A833" t="s">
        <v>1609</v>
      </c>
      <c r="B833" s="1">
        <v>43992.548090277778</v>
      </c>
      <c r="C833" s="1">
        <v>43992.754791666666</v>
      </c>
      <c r="D833" t="s">
        <v>15</v>
      </c>
      <c r="F833" t="s">
        <v>16</v>
      </c>
      <c r="G833">
        <v>-0.02</v>
      </c>
      <c r="H833" t="s">
        <v>1607</v>
      </c>
      <c r="I833" t="s">
        <v>1608</v>
      </c>
      <c r="J833">
        <f>G833*-1</f>
        <v>0.02</v>
      </c>
    </row>
    <row r="834" spans="1:10" x14ac:dyDescent="0.25">
      <c r="A834" t="s">
        <v>1610</v>
      </c>
      <c r="B834" s="1">
        <v>43992.548090277778</v>
      </c>
      <c r="C834" s="1">
        <v>43992.816944444443</v>
      </c>
      <c r="D834" t="s">
        <v>10</v>
      </c>
      <c r="F834" t="s">
        <v>71</v>
      </c>
      <c r="G834">
        <v>-0.11</v>
      </c>
      <c r="H834" t="s">
        <v>911</v>
      </c>
      <c r="I834" t="s">
        <v>1611</v>
      </c>
      <c r="J834">
        <f>G834*-1</f>
        <v>0.11</v>
      </c>
    </row>
    <row r="835" spans="1:10" x14ac:dyDescent="0.25">
      <c r="A835" t="s">
        <v>1612</v>
      </c>
      <c r="B835" s="1">
        <v>43992.548090277778</v>
      </c>
      <c r="C835" s="1">
        <v>43992.754791666666</v>
      </c>
      <c r="D835" t="s">
        <v>15</v>
      </c>
      <c r="F835" t="s">
        <v>16</v>
      </c>
      <c r="G835">
        <v>-0.02</v>
      </c>
      <c r="H835" t="s">
        <v>911</v>
      </c>
      <c r="I835" t="s">
        <v>1611</v>
      </c>
      <c r="J835">
        <f>G835*-1</f>
        <v>0.02</v>
      </c>
    </row>
    <row r="836" spans="1:10" x14ac:dyDescent="0.25">
      <c r="A836" t="s">
        <v>1613</v>
      </c>
      <c r="B836" s="1">
        <v>43992.548090277778</v>
      </c>
      <c r="C836" s="1">
        <v>43992.715833333335</v>
      </c>
      <c r="D836" t="s">
        <v>10</v>
      </c>
      <c r="F836" t="s">
        <v>829</v>
      </c>
      <c r="G836">
        <v>-0.11</v>
      </c>
      <c r="H836" t="s">
        <v>1614</v>
      </c>
      <c r="I836" t="s">
        <v>1615</v>
      </c>
      <c r="J836">
        <f>G836*-1</f>
        <v>0.11</v>
      </c>
    </row>
    <row r="837" spans="1:10" x14ac:dyDescent="0.25">
      <c r="A837" t="s">
        <v>1616</v>
      </c>
      <c r="B837" s="1">
        <v>43992.548090277778</v>
      </c>
      <c r="C837" s="1">
        <v>43992.754791666666</v>
      </c>
      <c r="D837" t="s">
        <v>15</v>
      </c>
      <c r="F837" t="s">
        <v>16</v>
      </c>
      <c r="G837">
        <v>-0.02</v>
      </c>
      <c r="H837" t="s">
        <v>1614</v>
      </c>
      <c r="I837" t="s">
        <v>1615</v>
      </c>
      <c r="J837">
        <f>G837*-1</f>
        <v>0.02</v>
      </c>
    </row>
    <row r="838" spans="1:10" x14ac:dyDescent="0.25">
      <c r="A838" t="s">
        <v>1617</v>
      </c>
      <c r="B838" s="1">
        <v>43992.548090277778</v>
      </c>
      <c r="C838" s="1">
        <v>43992.757650462961</v>
      </c>
      <c r="D838" t="s">
        <v>10</v>
      </c>
      <c r="F838" t="s">
        <v>62</v>
      </c>
      <c r="G838">
        <v>-0.11</v>
      </c>
      <c r="H838" t="s">
        <v>915</v>
      </c>
      <c r="I838" t="s">
        <v>1618</v>
      </c>
      <c r="J838">
        <f>G838*-1</f>
        <v>0.11</v>
      </c>
    </row>
    <row r="839" spans="1:10" x14ac:dyDescent="0.25">
      <c r="A839" t="s">
        <v>1619</v>
      </c>
      <c r="B839" s="1">
        <v>43992.548090277778</v>
      </c>
      <c r="C839" s="1">
        <v>43992.754791666666</v>
      </c>
      <c r="D839" t="s">
        <v>15</v>
      </c>
      <c r="F839" t="s">
        <v>16</v>
      </c>
      <c r="G839">
        <v>-0.02</v>
      </c>
      <c r="H839" t="s">
        <v>915</v>
      </c>
      <c r="I839" t="s">
        <v>1618</v>
      </c>
      <c r="J839">
        <f>G839*-1</f>
        <v>0.02</v>
      </c>
    </row>
    <row r="840" spans="1:10" x14ac:dyDescent="0.25">
      <c r="A840" t="s">
        <v>1620</v>
      </c>
      <c r="B840" s="1">
        <v>43992.548101851855</v>
      </c>
      <c r="C840" s="1">
        <v>43992.767743055556</v>
      </c>
      <c r="D840" t="s">
        <v>10</v>
      </c>
      <c r="F840" t="s">
        <v>1621</v>
      </c>
      <c r="G840">
        <v>-0.11</v>
      </c>
      <c r="H840" t="s">
        <v>232</v>
      </c>
      <c r="I840" t="s">
        <v>1622</v>
      </c>
      <c r="J840">
        <f>G840*-1</f>
        <v>0.11</v>
      </c>
    </row>
    <row r="841" spans="1:10" x14ac:dyDescent="0.25">
      <c r="A841" t="s">
        <v>1623</v>
      </c>
      <c r="B841" s="1">
        <v>43992.548101851855</v>
      </c>
      <c r="C841" s="1">
        <v>43992.754791666666</v>
      </c>
      <c r="D841" t="s">
        <v>15</v>
      </c>
      <c r="F841" t="s">
        <v>16</v>
      </c>
      <c r="G841">
        <v>-0.02</v>
      </c>
      <c r="H841" t="s">
        <v>232</v>
      </c>
      <c r="I841" t="s">
        <v>1622</v>
      </c>
      <c r="J841">
        <f>G841*-1</f>
        <v>0.02</v>
      </c>
    </row>
    <row r="842" spans="1:10" x14ac:dyDescent="0.25">
      <c r="A842" t="s">
        <v>1624</v>
      </c>
      <c r="B842" s="1">
        <v>43992.548101851855</v>
      </c>
      <c r="C842" s="1">
        <v>43992.811678240738</v>
      </c>
      <c r="D842" t="s">
        <v>10</v>
      </c>
      <c r="F842" t="s">
        <v>368</v>
      </c>
      <c r="G842">
        <v>-0.11</v>
      </c>
      <c r="H842" t="s">
        <v>470</v>
      </c>
      <c r="I842" t="s">
        <v>1625</v>
      </c>
      <c r="J842">
        <f>G842*-1</f>
        <v>0.11</v>
      </c>
    </row>
    <row r="843" spans="1:10" x14ac:dyDescent="0.25">
      <c r="A843" t="s">
        <v>1626</v>
      </c>
      <c r="B843" s="1">
        <v>43992.548101851855</v>
      </c>
      <c r="C843" s="1">
        <v>43992.754791666666</v>
      </c>
      <c r="D843" t="s">
        <v>15</v>
      </c>
      <c r="F843" t="s">
        <v>16</v>
      </c>
      <c r="G843">
        <v>-0.02</v>
      </c>
      <c r="H843" t="s">
        <v>470</v>
      </c>
      <c r="I843" t="s">
        <v>1625</v>
      </c>
      <c r="J843">
        <f>G843*-1</f>
        <v>0.02</v>
      </c>
    </row>
    <row r="844" spans="1:10" x14ac:dyDescent="0.25">
      <c r="A844" t="s">
        <v>1627</v>
      </c>
      <c r="B844" s="1">
        <v>43992.548101851855</v>
      </c>
      <c r="C844" s="1">
        <v>43992.863842592589</v>
      </c>
      <c r="D844" t="s">
        <v>10</v>
      </c>
      <c r="F844" t="s">
        <v>1485</v>
      </c>
      <c r="G844">
        <v>-0.11</v>
      </c>
      <c r="H844" t="s">
        <v>1628</v>
      </c>
      <c r="I844" t="s">
        <v>1629</v>
      </c>
      <c r="J844">
        <f>G844*-1</f>
        <v>0.11</v>
      </c>
    </row>
    <row r="845" spans="1:10" x14ac:dyDescent="0.25">
      <c r="A845" t="s">
        <v>1630</v>
      </c>
      <c r="B845" s="1">
        <v>43992.548101851855</v>
      </c>
      <c r="C845" s="1">
        <v>43992.754791666666</v>
      </c>
      <c r="D845" t="s">
        <v>15</v>
      </c>
      <c r="F845" t="s">
        <v>16</v>
      </c>
      <c r="G845">
        <v>-0.02</v>
      </c>
      <c r="H845" t="s">
        <v>1628</v>
      </c>
      <c r="I845" t="s">
        <v>1629</v>
      </c>
      <c r="J845">
        <f>G845*-1</f>
        <v>0.02</v>
      </c>
    </row>
    <row r="846" spans="1:10" x14ac:dyDescent="0.25">
      <c r="A846" t="s">
        <v>1631</v>
      </c>
      <c r="B846" s="1">
        <v>43992.548101851855</v>
      </c>
      <c r="C846" s="1">
        <v>43992.839178240742</v>
      </c>
      <c r="D846" t="s">
        <v>10</v>
      </c>
      <c r="F846" t="s">
        <v>746</v>
      </c>
      <c r="G846">
        <v>-0.11</v>
      </c>
      <c r="H846" t="s">
        <v>1324</v>
      </c>
      <c r="I846" t="s">
        <v>1632</v>
      </c>
      <c r="J846">
        <f>G846*-1</f>
        <v>0.11</v>
      </c>
    </row>
    <row r="847" spans="1:10" x14ac:dyDescent="0.25">
      <c r="A847" t="s">
        <v>1633</v>
      </c>
      <c r="B847" s="1">
        <v>43992.548101851855</v>
      </c>
      <c r="C847" s="1">
        <v>43992.754791666666</v>
      </c>
      <c r="D847" t="s">
        <v>15</v>
      </c>
      <c r="F847" t="s">
        <v>16</v>
      </c>
      <c r="G847">
        <v>-0.02</v>
      </c>
      <c r="H847" t="s">
        <v>1324</v>
      </c>
      <c r="I847" t="s">
        <v>1632</v>
      </c>
      <c r="J847">
        <f>G847*-1</f>
        <v>0.02</v>
      </c>
    </row>
    <row r="848" spans="1:10" x14ac:dyDescent="0.25">
      <c r="A848" t="s">
        <v>1634</v>
      </c>
      <c r="B848" s="1">
        <v>43992.548101851855</v>
      </c>
      <c r="C848" s="1">
        <v>43992.771319444444</v>
      </c>
      <c r="D848" t="s">
        <v>10</v>
      </c>
      <c r="F848" t="s">
        <v>97</v>
      </c>
      <c r="G848">
        <v>-0.11</v>
      </c>
      <c r="H848" t="s">
        <v>1268</v>
      </c>
      <c r="I848" t="s">
        <v>1635</v>
      </c>
      <c r="J848">
        <f>G848*-1</f>
        <v>0.11</v>
      </c>
    </row>
    <row r="849" spans="1:10" x14ac:dyDescent="0.25">
      <c r="A849" t="s">
        <v>1636</v>
      </c>
      <c r="B849" s="1">
        <v>43992.548101851855</v>
      </c>
      <c r="C849" s="1">
        <v>43992.754791666666</v>
      </c>
      <c r="D849" t="s">
        <v>15</v>
      </c>
      <c r="F849" t="s">
        <v>16</v>
      </c>
      <c r="G849">
        <v>-0.02</v>
      </c>
      <c r="H849" t="s">
        <v>1268</v>
      </c>
      <c r="I849" t="s">
        <v>1635</v>
      </c>
      <c r="J849">
        <f>G849*-1</f>
        <v>0.02</v>
      </c>
    </row>
    <row r="850" spans="1:10" x14ac:dyDescent="0.25">
      <c r="A850" t="s">
        <v>1637</v>
      </c>
      <c r="B850" s="1">
        <v>43992.548101851855</v>
      </c>
      <c r="C850" s="1">
        <v>43992.757650462961</v>
      </c>
      <c r="D850" t="s">
        <v>10</v>
      </c>
      <c r="F850" t="s">
        <v>62</v>
      </c>
      <c r="G850">
        <v>-0.11</v>
      </c>
      <c r="H850" t="s">
        <v>1638</v>
      </c>
      <c r="I850" t="s">
        <v>1639</v>
      </c>
      <c r="J850">
        <f>G850*-1</f>
        <v>0.11</v>
      </c>
    </row>
    <row r="851" spans="1:10" x14ac:dyDescent="0.25">
      <c r="A851" t="s">
        <v>1640</v>
      </c>
      <c r="B851" s="1">
        <v>43992.548101851855</v>
      </c>
      <c r="C851" s="1">
        <v>43992.754791666666</v>
      </c>
      <c r="D851" t="s">
        <v>15</v>
      </c>
      <c r="F851" t="s">
        <v>16</v>
      </c>
      <c r="G851">
        <v>-0.02</v>
      </c>
      <c r="H851" t="s">
        <v>1638</v>
      </c>
      <c r="I851" t="s">
        <v>1639</v>
      </c>
      <c r="J851">
        <f>G851*-1</f>
        <v>0.02</v>
      </c>
    </row>
    <row r="852" spans="1:10" x14ac:dyDescent="0.25">
      <c r="A852" t="s">
        <v>1641</v>
      </c>
      <c r="B852" s="1">
        <v>43992.548101851855</v>
      </c>
      <c r="C852" s="1">
        <v>43992.864872685182</v>
      </c>
      <c r="D852" t="s">
        <v>10</v>
      </c>
      <c r="F852" t="s">
        <v>92</v>
      </c>
      <c r="G852">
        <v>-0.11</v>
      </c>
      <c r="H852" t="s">
        <v>361</v>
      </c>
      <c r="I852" t="s">
        <v>1642</v>
      </c>
      <c r="J852">
        <f>G852*-1</f>
        <v>0.11</v>
      </c>
    </row>
    <row r="853" spans="1:10" x14ac:dyDescent="0.25">
      <c r="A853" t="s">
        <v>1643</v>
      </c>
      <c r="B853" s="1">
        <v>43992.548101851855</v>
      </c>
      <c r="C853" s="1">
        <v>43992.754791666666</v>
      </c>
      <c r="D853" t="s">
        <v>15</v>
      </c>
      <c r="F853" t="s">
        <v>16</v>
      </c>
      <c r="G853">
        <v>-0.02</v>
      </c>
      <c r="H853" t="s">
        <v>361</v>
      </c>
      <c r="I853" t="s">
        <v>1642</v>
      </c>
      <c r="J853">
        <f>G853*-1</f>
        <v>0.02</v>
      </c>
    </row>
    <row r="854" spans="1:10" x14ac:dyDescent="0.25">
      <c r="A854" t="s">
        <v>1644</v>
      </c>
      <c r="B854" s="1">
        <v>43992.548101851855</v>
      </c>
      <c r="C854" s="1">
        <v>43992.715833333335</v>
      </c>
      <c r="D854" t="s">
        <v>10</v>
      </c>
      <c r="F854" t="s">
        <v>829</v>
      </c>
      <c r="G854">
        <v>-0.11</v>
      </c>
      <c r="H854" t="s">
        <v>1645</v>
      </c>
      <c r="I854" t="s">
        <v>1646</v>
      </c>
      <c r="J854">
        <f>G854*-1</f>
        <v>0.11</v>
      </c>
    </row>
    <row r="855" spans="1:10" x14ac:dyDescent="0.25">
      <c r="A855" t="s">
        <v>1647</v>
      </c>
      <c r="B855" s="1">
        <v>43992.548101851855</v>
      </c>
      <c r="C855" s="1">
        <v>43992.754791666666</v>
      </c>
      <c r="D855" t="s">
        <v>15</v>
      </c>
      <c r="F855" t="s">
        <v>16</v>
      </c>
      <c r="G855">
        <v>-0.02</v>
      </c>
      <c r="H855" t="s">
        <v>1645</v>
      </c>
      <c r="I855" t="s">
        <v>1646</v>
      </c>
      <c r="J855">
        <f>G855*-1</f>
        <v>0.02</v>
      </c>
    </row>
    <row r="856" spans="1:10" x14ac:dyDescent="0.25">
      <c r="A856" t="s">
        <v>1648</v>
      </c>
      <c r="B856" s="1">
        <v>43992.548101851855</v>
      </c>
      <c r="C856" s="1">
        <v>43992.755300925928</v>
      </c>
      <c r="D856" t="s">
        <v>10</v>
      </c>
      <c r="F856" t="s">
        <v>189</v>
      </c>
      <c r="G856">
        <v>-0.11</v>
      </c>
      <c r="H856" t="s">
        <v>1649</v>
      </c>
      <c r="I856" t="s">
        <v>1650</v>
      </c>
      <c r="J856">
        <f>G856*-1</f>
        <v>0.11</v>
      </c>
    </row>
    <row r="857" spans="1:10" x14ac:dyDescent="0.25">
      <c r="A857" t="s">
        <v>1651</v>
      </c>
      <c r="B857" s="1">
        <v>43992.548101851855</v>
      </c>
      <c r="C857" s="1">
        <v>43992.754791666666</v>
      </c>
      <c r="D857" t="s">
        <v>15</v>
      </c>
      <c r="F857" t="s">
        <v>16</v>
      </c>
      <c r="G857">
        <v>-0.02</v>
      </c>
      <c r="H857" t="s">
        <v>1649</v>
      </c>
      <c r="I857" t="s">
        <v>1650</v>
      </c>
      <c r="J857">
        <f>G857*-1</f>
        <v>0.02</v>
      </c>
    </row>
    <row r="858" spans="1:10" x14ac:dyDescent="0.25">
      <c r="A858" t="s">
        <v>1652</v>
      </c>
      <c r="B858" s="1">
        <v>43992.548101851855</v>
      </c>
      <c r="C858" s="1">
        <v>43992.868321759262</v>
      </c>
      <c r="D858" t="s">
        <v>10</v>
      </c>
      <c r="F858" t="s">
        <v>717</v>
      </c>
      <c r="G858">
        <v>-0.11</v>
      </c>
      <c r="H858" t="s">
        <v>194</v>
      </c>
      <c r="I858" t="s">
        <v>1653</v>
      </c>
      <c r="J858">
        <f>G858*-1</f>
        <v>0.11</v>
      </c>
    </row>
    <row r="859" spans="1:10" x14ac:dyDescent="0.25">
      <c r="A859" t="s">
        <v>1654</v>
      </c>
      <c r="B859" s="1">
        <v>43992.548101851855</v>
      </c>
      <c r="C859" s="1">
        <v>43992.754791666666</v>
      </c>
      <c r="D859" t="s">
        <v>15</v>
      </c>
      <c r="F859" t="s">
        <v>16</v>
      </c>
      <c r="G859">
        <v>-0.02</v>
      </c>
      <c r="H859" t="s">
        <v>194</v>
      </c>
      <c r="I859" t="s">
        <v>1653</v>
      </c>
      <c r="J859">
        <f>G859*-1</f>
        <v>0.02</v>
      </c>
    </row>
    <row r="860" spans="1:10" x14ac:dyDescent="0.25">
      <c r="A860" t="s">
        <v>1655</v>
      </c>
      <c r="B860" s="1">
        <v>43992.548101851855</v>
      </c>
      <c r="C860" s="1">
        <v>43992.830636574072</v>
      </c>
      <c r="D860" t="s">
        <v>10</v>
      </c>
      <c r="F860" t="s">
        <v>353</v>
      </c>
      <c r="G860">
        <v>-0.11</v>
      </c>
      <c r="H860" t="s">
        <v>679</v>
      </c>
      <c r="I860" t="s">
        <v>1656</v>
      </c>
      <c r="J860">
        <f>G860*-1</f>
        <v>0.11</v>
      </c>
    </row>
    <row r="861" spans="1:10" x14ac:dyDescent="0.25">
      <c r="A861" t="s">
        <v>1657</v>
      </c>
      <c r="B861" s="1">
        <v>43992.548101851855</v>
      </c>
      <c r="C861" s="1">
        <v>43992.754803240743</v>
      </c>
      <c r="D861" t="s">
        <v>15</v>
      </c>
      <c r="F861" t="s">
        <v>16</v>
      </c>
      <c r="G861">
        <v>-0.02</v>
      </c>
      <c r="H861" t="s">
        <v>679</v>
      </c>
      <c r="I861" t="s">
        <v>1656</v>
      </c>
      <c r="J861">
        <f>G861*-1</f>
        <v>0.02</v>
      </c>
    </row>
    <row r="862" spans="1:10" x14ac:dyDescent="0.25">
      <c r="A862" t="s">
        <v>1658</v>
      </c>
      <c r="B862" s="1">
        <v>43992.548113425924</v>
      </c>
      <c r="C862" s="1">
        <v>43992.757650462961</v>
      </c>
      <c r="D862" t="s">
        <v>10</v>
      </c>
      <c r="F862" t="s">
        <v>62</v>
      </c>
      <c r="G862">
        <v>-0.11</v>
      </c>
      <c r="H862" t="s">
        <v>1183</v>
      </c>
      <c r="I862" t="s">
        <v>1659</v>
      </c>
      <c r="J862">
        <f>G862*-1</f>
        <v>0.11</v>
      </c>
    </row>
    <row r="863" spans="1:10" x14ac:dyDescent="0.25">
      <c r="A863" t="s">
        <v>1660</v>
      </c>
      <c r="B863" s="1">
        <v>43992.548113425924</v>
      </c>
      <c r="C863" s="1">
        <v>43992.754803240743</v>
      </c>
      <c r="D863" t="s">
        <v>15</v>
      </c>
      <c r="F863" t="s">
        <v>16</v>
      </c>
      <c r="G863">
        <v>-0.02</v>
      </c>
      <c r="H863" t="s">
        <v>1183</v>
      </c>
      <c r="I863" t="s">
        <v>1659</v>
      </c>
      <c r="J863">
        <f>G863*-1</f>
        <v>0.02</v>
      </c>
    </row>
    <row r="864" spans="1:10" x14ac:dyDescent="0.25">
      <c r="A864" t="s">
        <v>1661</v>
      </c>
      <c r="B864" s="1">
        <v>43992.548113425924</v>
      </c>
      <c r="C864" s="1">
        <v>43992.742847222224</v>
      </c>
      <c r="D864" t="s">
        <v>10</v>
      </c>
      <c r="F864" t="s">
        <v>683</v>
      </c>
      <c r="G864">
        <v>-0.11</v>
      </c>
      <c r="H864" t="s">
        <v>1545</v>
      </c>
      <c r="I864" t="s">
        <v>1662</v>
      </c>
      <c r="J864">
        <f>G864*-1</f>
        <v>0.11</v>
      </c>
    </row>
    <row r="865" spans="1:10" x14ac:dyDescent="0.25">
      <c r="A865" t="s">
        <v>1663</v>
      </c>
      <c r="B865" s="1">
        <v>43992.548113425924</v>
      </c>
      <c r="C865" s="1">
        <v>43992.754803240743</v>
      </c>
      <c r="D865" t="s">
        <v>15</v>
      </c>
      <c r="F865" t="s">
        <v>16</v>
      </c>
      <c r="G865">
        <v>-0.02</v>
      </c>
      <c r="H865" t="s">
        <v>1545</v>
      </c>
      <c r="I865" t="s">
        <v>1662</v>
      </c>
      <c r="J865">
        <f>G865*-1</f>
        <v>0.02</v>
      </c>
    </row>
    <row r="866" spans="1:10" x14ac:dyDescent="0.25">
      <c r="A866" t="s">
        <v>1664</v>
      </c>
      <c r="B866" s="1">
        <v>43992.548113425924</v>
      </c>
      <c r="C866" s="1">
        <v>43992.764351851853</v>
      </c>
      <c r="D866" t="s">
        <v>10</v>
      </c>
      <c r="F866" t="s">
        <v>1129</v>
      </c>
      <c r="G866">
        <v>-0.11</v>
      </c>
      <c r="H866" t="s">
        <v>1665</v>
      </c>
      <c r="I866" t="s">
        <v>1666</v>
      </c>
      <c r="J866">
        <f>G866*-1</f>
        <v>0.11</v>
      </c>
    </row>
    <row r="867" spans="1:10" x14ac:dyDescent="0.25">
      <c r="A867" t="s">
        <v>1667</v>
      </c>
      <c r="B867" s="1">
        <v>43992.548113425924</v>
      </c>
      <c r="C867" s="1">
        <v>43992.754803240743</v>
      </c>
      <c r="D867" t="s">
        <v>15</v>
      </c>
      <c r="F867" t="s">
        <v>16</v>
      </c>
      <c r="G867">
        <v>-0.02</v>
      </c>
      <c r="H867" t="s">
        <v>1665</v>
      </c>
      <c r="I867" t="s">
        <v>1666</v>
      </c>
      <c r="J867">
        <f>G867*-1</f>
        <v>0.02</v>
      </c>
    </row>
    <row r="868" spans="1:10" x14ac:dyDescent="0.25">
      <c r="A868" t="s">
        <v>1668</v>
      </c>
      <c r="B868" s="1">
        <v>43992.548113425924</v>
      </c>
      <c r="C868" s="1">
        <v>43992.811678240738</v>
      </c>
      <c r="D868" t="s">
        <v>10</v>
      </c>
      <c r="F868" t="s">
        <v>368</v>
      </c>
      <c r="G868">
        <v>-0.11</v>
      </c>
      <c r="H868" t="s">
        <v>1669</v>
      </c>
      <c r="I868" t="s">
        <v>1670</v>
      </c>
      <c r="J868">
        <f>G868*-1</f>
        <v>0.11</v>
      </c>
    </row>
    <row r="869" spans="1:10" x14ac:dyDescent="0.25">
      <c r="A869" t="s">
        <v>1671</v>
      </c>
      <c r="B869" s="1">
        <v>43992.548113425924</v>
      </c>
      <c r="C869" s="1">
        <v>43992.754803240743</v>
      </c>
      <c r="D869" t="s">
        <v>15</v>
      </c>
      <c r="F869" t="s">
        <v>16</v>
      </c>
      <c r="G869">
        <v>-0.02</v>
      </c>
      <c r="H869" t="s">
        <v>1669</v>
      </c>
      <c r="I869" t="s">
        <v>1670</v>
      </c>
      <c r="J869">
        <f>G869*-1</f>
        <v>0.02</v>
      </c>
    </row>
    <row r="870" spans="1:10" x14ac:dyDescent="0.25">
      <c r="A870" t="s">
        <v>1672</v>
      </c>
      <c r="B870" s="1">
        <v>43992.548113425924</v>
      </c>
      <c r="C870" s="1">
        <v>43992.767106481479</v>
      </c>
      <c r="D870" t="s">
        <v>10</v>
      </c>
      <c r="F870" t="s">
        <v>18</v>
      </c>
      <c r="G870">
        <v>-0.11</v>
      </c>
      <c r="H870" t="s">
        <v>1673</v>
      </c>
      <c r="I870" t="s">
        <v>1674</v>
      </c>
      <c r="J870">
        <f>G870*-1</f>
        <v>0.11</v>
      </c>
    </row>
    <row r="871" spans="1:10" x14ac:dyDescent="0.25">
      <c r="A871" t="s">
        <v>1675</v>
      </c>
      <c r="B871" s="1">
        <v>43992.548113425924</v>
      </c>
      <c r="C871" s="1">
        <v>43992.754803240743</v>
      </c>
      <c r="D871" t="s">
        <v>15</v>
      </c>
      <c r="F871" t="s">
        <v>16</v>
      </c>
      <c r="G871">
        <v>-0.02</v>
      </c>
      <c r="H871" t="s">
        <v>1673</v>
      </c>
      <c r="I871" t="s">
        <v>1674</v>
      </c>
      <c r="J871">
        <f>G871*-1</f>
        <v>0.02</v>
      </c>
    </row>
    <row r="872" spans="1:10" x14ac:dyDescent="0.25">
      <c r="A872" t="s">
        <v>1676</v>
      </c>
      <c r="B872" s="1">
        <v>43992.548113425924</v>
      </c>
      <c r="C872" s="1">
        <v>43992.756249999999</v>
      </c>
      <c r="D872" t="s">
        <v>10</v>
      </c>
      <c r="F872" t="s">
        <v>1516</v>
      </c>
      <c r="G872">
        <v>-0.11</v>
      </c>
      <c r="H872" t="s">
        <v>1677</v>
      </c>
      <c r="I872" t="s">
        <v>1678</v>
      </c>
      <c r="J872">
        <f>G872*-1</f>
        <v>0.11</v>
      </c>
    </row>
    <row r="873" spans="1:10" x14ac:dyDescent="0.25">
      <c r="A873" t="s">
        <v>1679</v>
      </c>
      <c r="B873" s="1">
        <v>43992.548113425924</v>
      </c>
      <c r="C873" s="1">
        <v>43992.754803240743</v>
      </c>
      <c r="D873" t="s">
        <v>15</v>
      </c>
      <c r="F873" t="s">
        <v>16</v>
      </c>
      <c r="G873">
        <v>-0.02</v>
      </c>
      <c r="H873" t="s">
        <v>1677</v>
      </c>
      <c r="I873" t="s">
        <v>1678</v>
      </c>
      <c r="J873">
        <f>G873*-1</f>
        <v>0.02</v>
      </c>
    </row>
    <row r="874" spans="1:10" x14ac:dyDescent="0.25">
      <c r="A874" t="s">
        <v>1680</v>
      </c>
      <c r="B874" s="1">
        <v>43992.548113425924</v>
      </c>
      <c r="C874" s="1">
        <v>43992.78633101852</v>
      </c>
      <c r="D874" t="s">
        <v>10</v>
      </c>
      <c r="F874" t="s">
        <v>792</v>
      </c>
      <c r="G874">
        <v>-0.11</v>
      </c>
      <c r="H874" t="s">
        <v>1463</v>
      </c>
      <c r="I874" t="s">
        <v>1681</v>
      </c>
      <c r="J874">
        <f>G874*-1</f>
        <v>0.11</v>
      </c>
    </row>
    <row r="875" spans="1:10" x14ac:dyDescent="0.25">
      <c r="A875" t="s">
        <v>1682</v>
      </c>
      <c r="B875" s="1">
        <v>43992.548113425924</v>
      </c>
      <c r="C875" s="1">
        <v>43992.754803240743</v>
      </c>
      <c r="D875" t="s">
        <v>15</v>
      </c>
      <c r="F875" t="s">
        <v>16</v>
      </c>
      <c r="G875">
        <v>-0.02</v>
      </c>
      <c r="H875" t="s">
        <v>1463</v>
      </c>
      <c r="I875" t="s">
        <v>1681</v>
      </c>
      <c r="J875">
        <f>G875*-1</f>
        <v>0.02</v>
      </c>
    </row>
    <row r="876" spans="1:10" x14ac:dyDescent="0.25">
      <c r="A876" t="s">
        <v>1683</v>
      </c>
      <c r="B876" s="1">
        <v>43992.548113425924</v>
      </c>
      <c r="C876" s="1">
        <v>43992.757650462961</v>
      </c>
      <c r="D876" t="s">
        <v>10</v>
      </c>
      <c r="F876" t="s">
        <v>62</v>
      </c>
      <c r="G876">
        <v>-0.11</v>
      </c>
      <c r="H876" t="s">
        <v>1264</v>
      </c>
      <c r="I876" t="s">
        <v>1684</v>
      </c>
      <c r="J876">
        <f>G876*-1</f>
        <v>0.11</v>
      </c>
    </row>
    <row r="877" spans="1:10" x14ac:dyDescent="0.25">
      <c r="A877" t="s">
        <v>1685</v>
      </c>
      <c r="B877" s="1">
        <v>43992.548113425924</v>
      </c>
      <c r="C877" s="1">
        <v>43992.754803240743</v>
      </c>
      <c r="D877" t="s">
        <v>15</v>
      </c>
      <c r="F877" t="s">
        <v>16</v>
      </c>
      <c r="G877">
        <v>-0.02</v>
      </c>
      <c r="H877" t="s">
        <v>1264</v>
      </c>
      <c r="I877" t="s">
        <v>1684</v>
      </c>
      <c r="J877">
        <f>G877*-1</f>
        <v>0.02</v>
      </c>
    </row>
    <row r="878" spans="1:10" x14ac:dyDescent="0.25">
      <c r="A878" t="s">
        <v>1686</v>
      </c>
      <c r="B878" s="1">
        <v>43992.548113425924</v>
      </c>
      <c r="C878" s="1">
        <v>43992.856851851851</v>
      </c>
      <c r="D878" t="s">
        <v>10</v>
      </c>
      <c r="F878" t="s">
        <v>252</v>
      </c>
      <c r="G878">
        <v>-0.11</v>
      </c>
      <c r="H878" t="s">
        <v>932</v>
      </c>
      <c r="I878" t="s">
        <v>1687</v>
      </c>
      <c r="J878">
        <f>G878*-1</f>
        <v>0.11</v>
      </c>
    </row>
    <row r="879" spans="1:10" x14ac:dyDescent="0.25">
      <c r="A879" t="s">
        <v>1688</v>
      </c>
      <c r="B879" s="1">
        <v>43992.548113425924</v>
      </c>
      <c r="C879" s="1">
        <v>43992.754803240743</v>
      </c>
      <c r="D879" t="s">
        <v>15</v>
      </c>
      <c r="F879" t="s">
        <v>16</v>
      </c>
      <c r="G879">
        <v>-0.02</v>
      </c>
      <c r="H879" t="s">
        <v>932</v>
      </c>
      <c r="I879" t="s">
        <v>1687</v>
      </c>
      <c r="J879">
        <f>G879*-1</f>
        <v>0.02</v>
      </c>
    </row>
    <row r="880" spans="1:10" x14ac:dyDescent="0.25">
      <c r="A880" t="s">
        <v>1689</v>
      </c>
      <c r="B880" s="1">
        <v>43992.548113425924</v>
      </c>
      <c r="C880" s="1">
        <v>43992.796053240738</v>
      </c>
      <c r="D880" t="s">
        <v>10</v>
      </c>
      <c r="F880" t="s">
        <v>774</v>
      </c>
      <c r="G880">
        <v>-0.11</v>
      </c>
      <c r="H880" t="s">
        <v>1080</v>
      </c>
      <c r="I880" t="s">
        <v>1690</v>
      </c>
      <c r="J880">
        <f>G880*-1</f>
        <v>0.11</v>
      </c>
    </row>
    <row r="881" spans="1:10" x14ac:dyDescent="0.25">
      <c r="A881" t="s">
        <v>1691</v>
      </c>
      <c r="B881" s="1">
        <v>43992.548113425924</v>
      </c>
      <c r="C881" s="1">
        <v>43992.754803240743</v>
      </c>
      <c r="D881" t="s">
        <v>15</v>
      </c>
      <c r="F881" t="s">
        <v>16</v>
      </c>
      <c r="G881">
        <v>-0.02</v>
      </c>
      <c r="H881" t="s">
        <v>1080</v>
      </c>
      <c r="I881" t="s">
        <v>1690</v>
      </c>
      <c r="J881">
        <f>G881*-1</f>
        <v>0.02</v>
      </c>
    </row>
    <row r="882" spans="1:10" x14ac:dyDescent="0.25">
      <c r="A882" t="s">
        <v>1692</v>
      </c>
      <c r="B882" s="1">
        <v>43992.548125000001</v>
      </c>
      <c r="C882" s="1">
        <v>43992.781469907408</v>
      </c>
      <c r="D882" t="s">
        <v>10</v>
      </c>
      <c r="F882" t="s">
        <v>966</v>
      </c>
      <c r="G882">
        <v>-0.11</v>
      </c>
      <c r="H882" t="s">
        <v>1693</v>
      </c>
      <c r="I882" t="s">
        <v>1694</v>
      </c>
      <c r="J882">
        <f>G882*-1</f>
        <v>0.11</v>
      </c>
    </row>
    <row r="883" spans="1:10" x14ac:dyDescent="0.25">
      <c r="A883" t="s">
        <v>1695</v>
      </c>
      <c r="B883" s="1">
        <v>43992.548125000001</v>
      </c>
      <c r="C883" s="1">
        <v>43992.754803240743</v>
      </c>
      <c r="D883" t="s">
        <v>15</v>
      </c>
      <c r="F883" t="s">
        <v>16</v>
      </c>
      <c r="G883">
        <v>-0.02</v>
      </c>
      <c r="H883" t="s">
        <v>1693</v>
      </c>
      <c r="I883" t="s">
        <v>1694</v>
      </c>
      <c r="J883">
        <f>G883*-1</f>
        <v>0.02</v>
      </c>
    </row>
    <row r="884" spans="1:10" x14ac:dyDescent="0.25">
      <c r="A884" t="s">
        <v>1696</v>
      </c>
      <c r="B884" s="1">
        <v>43992.548125000001</v>
      </c>
      <c r="C884" s="1">
        <v>43992.850381944445</v>
      </c>
      <c r="D884" t="s">
        <v>10</v>
      </c>
      <c r="F884" t="s">
        <v>1299</v>
      </c>
      <c r="G884">
        <v>-0.11</v>
      </c>
      <c r="H884" t="s">
        <v>1697</v>
      </c>
      <c r="I884" t="s">
        <v>1698</v>
      </c>
      <c r="J884">
        <f>G884*-1</f>
        <v>0.11</v>
      </c>
    </row>
    <row r="885" spans="1:10" x14ac:dyDescent="0.25">
      <c r="A885" t="s">
        <v>1699</v>
      </c>
      <c r="B885" s="1">
        <v>43992.548125000001</v>
      </c>
      <c r="C885" s="1">
        <v>43992.754803240743</v>
      </c>
      <c r="D885" t="s">
        <v>15</v>
      </c>
      <c r="F885" t="s">
        <v>16</v>
      </c>
      <c r="G885">
        <v>-0.02</v>
      </c>
      <c r="H885" t="s">
        <v>1697</v>
      </c>
      <c r="I885" t="s">
        <v>1698</v>
      </c>
      <c r="J885">
        <f>G885*-1</f>
        <v>0.02</v>
      </c>
    </row>
    <row r="886" spans="1:10" x14ac:dyDescent="0.25">
      <c r="A886" t="s">
        <v>1700</v>
      </c>
      <c r="B886" s="1">
        <v>43992.548125000001</v>
      </c>
      <c r="C886" s="1">
        <v>43992.78534722222</v>
      </c>
      <c r="D886" t="s">
        <v>10</v>
      </c>
      <c r="F886" t="s">
        <v>753</v>
      </c>
      <c r="G886">
        <v>-0.11</v>
      </c>
      <c r="H886" t="s">
        <v>1701</v>
      </c>
      <c r="I886" t="s">
        <v>1702</v>
      </c>
      <c r="J886">
        <f>G886*-1</f>
        <v>0.11</v>
      </c>
    </row>
    <row r="887" spans="1:10" x14ac:dyDescent="0.25">
      <c r="A887" t="s">
        <v>1703</v>
      </c>
      <c r="B887" s="1">
        <v>43992.548125000001</v>
      </c>
      <c r="C887" s="1">
        <v>43992.754803240743</v>
      </c>
      <c r="D887" t="s">
        <v>15</v>
      </c>
      <c r="F887" t="s">
        <v>16</v>
      </c>
      <c r="G887">
        <v>-0.02</v>
      </c>
      <c r="H887" t="s">
        <v>1701</v>
      </c>
      <c r="I887" t="s">
        <v>1702</v>
      </c>
      <c r="J887">
        <f>G887*-1</f>
        <v>0.02</v>
      </c>
    </row>
    <row r="888" spans="1:10" x14ac:dyDescent="0.25">
      <c r="A888" t="s">
        <v>1704</v>
      </c>
      <c r="B888" s="1">
        <v>43992.548125000001</v>
      </c>
      <c r="C888" s="1">
        <v>43992.750416666669</v>
      </c>
      <c r="D888" t="s">
        <v>10</v>
      </c>
      <c r="F888" t="s">
        <v>308</v>
      </c>
      <c r="G888">
        <v>-0.11</v>
      </c>
      <c r="H888" t="s">
        <v>1183</v>
      </c>
      <c r="I888" t="s">
        <v>1705</v>
      </c>
      <c r="J888">
        <f>G888*-1</f>
        <v>0.11</v>
      </c>
    </row>
    <row r="889" spans="1:10" x14ac:dyDescent="0.25">
      <c r="A889" t="s">
        <v>1706</v>
      </c>
      <c r="B889" s="1">
        <v>43992.548125000001</v>
      </c>
      <c r="C889" s="1">
        <v>43992.754803240743</v>
      </c>
      <c r="D889" t="s">
        <v>15</v>
      </c>
      <c r="F889" t="s">
        <v>16</v>
      </c>
      <c r="G889">
        <v>-0.02</v>
      </c>
      <c r="H889" t="s">
        <v>1183</v>
      </c>
      <c r="I889" t="s">
        <v>1705</v>
      </c>
      <c r="J889">
        <f>G889*-1</f>
        <v>0.02</v>
      </c>
    </row>
    <row r="890" spans="1:10" x14ac:dyDescent="0.25">
      <c r="A890" t="s">
        <v>1707</v>
      </c>
      <c r="B890" s="1">
        <v>43992.548125000001</v>
      </c>
      <c r="C890" s="1">
        <v>43992.816944444443</v>
      </c>
      <c r="D890" t="s">
        <v>10</v>
      </c>
      <c r="F890" t="s">
        <v>71</v>
      </c>
      <c r="G890">
        <v>-0.11</v>
      </c>
      <c r="H890" t="s">
        <v>1708</v>
      </c>
      <c r="I890" t="s">
        <v>1709</v>
      </c>
      <c r="J890">
        <f>G890*-1</f>
        <v>0.11</v>
      </c>
    </row>
    <row r="891" spans="1:10" x14ac:dyDescent="0.25">
      <c r="A891" t="s">
        <v>1710</v>
      </c>
      <c r="B891" s="1">
        <v>43992.548125000001</v>
      </c>
      <c r="C891" s="1">
        <v>43992.754803240743</v>
      </c>
      <c r="D891" t="s">
        <v>15</v>
      </c>
      <c r="F891" t="s">
        <v>16</v>
      </c>
      <c r="G891">
        <v>-0.02</v>
      </c>
      <c r="H891" t="s">
        <v>1708</v>
      </c>
      <c r="I891" t="s">
        <v>1709</v>
      </c>
      <c r="J891">
        <f>G891*-1</f>
        <v>0.02</v>
      </c>
    </row>
    <row r="892" spans="1:10" x14ac:dyDescent="0.25">
      <c r="A892" t="s">
        <v>1711</v>
      </c>
      <c r="B892" s="1">
        <v>43992.548125000001</v>
      </c>
      <c r="C892" s="1">
        <v>43992.864872685182</v>
      </c>
      <c r="D892" t="s">
        <v>10</v>
      </c>
      <c r="F892" t="s">
        <v>92</v>
      </c>
      <c r="G892">
        <v>-0.11</v>
      </c>
      <c r="H892" t="s">
        <v>1087</v>
      </c>
      <c r="I892" t="s">
        <v>1712</v>
      </c>
      <c r="J892">
        <f>G892*-1</f>
        <v>0.11</v>
      </c>
    </row>
    <row r="893" spans="1:10" x14ac:dyDescent="0.25">
      <c r="A893" t="s">
        <v>1713</v>
      </c>
      <c r="B893" s="1">
        <v>43992.548125000001</v>
      </c>
      <c r="C893" s="1">
        <v>43992.754803240743</v>
      </c>
      <c r="D893" t="s">
        <v>15</v>
      </c>
      <c r="F893" t="s">
        <v>16</v>
      </c>
      <c r="G893">
        <v>-0.02</v>
      </c>
      <c r="H893" t="s">
        <v>1087</v>
      </c>
      <c r="I893" t="s">
        <v>1712</v>
      </c>
      <c r="J893">
        <f>G893*-1</f>
        <v>0.02</v>
      </c>
    </row>
    <row r="894" spans="1:10" x14ac:dyDescent="0.25">
      <c r="A894" t="s">
        <v>1714</v>
      </c>
      <c r="B894" s="1">
        <v>43992.548125000001</v>
      </c>
      <c r="C894" s="1">
        <v>43992.760266203702</v>
      </c>
      <c r="D894" t="s">
        <v>10</v>
      </c>
      <c r="F894" t="s">
        <v>143</v>
      </c>
      <c r="G894">
        <v>-0.11</v>
      </c>
      <c r="H894" t="s">
        <v>1715</v>
      </c>
      <c r="I894" t="s">
        <v>1716</v>
      </c>
      <c r="J894">
        <f>G894*-1</f>
        <v>0.11</v>
      </c>
    </row>
    <row r="895" spans="1:10" x14ac:dyDescent="0.25">
      <c r="A895" t="s">
        <v>1717</v>
      </c>
      <c r="B895" s="1">
        <v>43992.548125000001</v>
      </c>
      <c r="C895" s="1">
        <v>43992.754803240743</v>
      </c>
      <c r="D895" t="s">
        <v>15</v>
      </c>
      <c r="F895" t="s">
        <v>16</v>
      </c>
      <c r="G895">
        <v>-0.02</v>
      </c>
      <c r="H895" t="s">
        <v>1715</v>
      </c>
      <c r="I895" t="s">
        <v>1716</v>
      </c>
      <c r="J895">
        <f>G895*-1</f>
        <v>0.02</v>
      </c>
    </row>
    <row r="896" spans="1:10" x14ac:dyDescent="0.25">
      <c r="A896" t="s">
        <v>1718</v>
      </c>
      <c r="B896" s="1">
        <v>43992.548125000001</v>
      </c>
      <c r="C896" s="1">
        <v>43992.757650462961</v>
      </c>
      <c r="D896" t="s">
        <v>10</v>
      </c>
      <c r="F896" t="s">
        <v>62</v>
      </c>
      <c r="G896">
        <v>-0.11</v>
      </c>
      <c r="H896" t="s">
        <v>1044</v>
      </c>
      <c r="I896" t="s">
        <v>1719</v>
      </c>
      <c r="J896">
        <f>G896*-1</f>
        <v>0.11</v>
      </c>
    </row>
    <row r="897" spans="1:10" x14ac:dyDescent="0.25">
      <c r="A897" t="s">
        <v>1720</v>
      </c>
      <c r="B897" s="1">
        <v>43992.548125000001</v>
      </c>
      <c r="C897" s="1">
        <v>43992.754803240743</v>
      </c>
      <c r="D897" t="s">
        <v>15</v>
      </c>
      <c r="F897" t="s">
        <v>16</v>
      </c>
      <c r="G897">
        <v>-0.02</v>
      </c>
      <c r="H897" t="s">
        <v>1044</v>
      </c>
      <c r="I897" t="s">
        <v>1719</v>
      </c>
      <c r="J897">
        <f>G897*-1</f>
        <v>0.02</v>
      </c>
    </row>
    <row r="898" spans="1:10" x14ac:dyDescent="0.25">
      <c r="A898" t="s">
        <v>1721</v>
      </c>
      <c r="B898" s="1">
        <v>43992.548125000001</v>
      </c>
      <c r="C898" s="1">
        <v>43992.777650462966</v>
      </c>
      <c r="D898" t="s">
        <v>10</v>
      </c>
      <c r="F898" t="s">
        <v>184</v>
      </c>
      <c r="G898">
        <v>-0.11</v>
      </c>
      <c r="H898" t="s">
        <v>1722</v>
      </c>
      <c r="I898" t="s">
        <v>1723</v>
      </c>
      <c r="J898">
        <f>G898*-1</f>
        <v>0.11</v>
      </c>
    </row>
    <row r="899" spans="1:10" x14ac:dyDescent="0.25">
      <c r="A899" t="s">
        <v>1724</v>
      </c>
      <c r="B899" s="1">
        <v>43992.548125000001</v>
      </c>
      <c r="C899" s="1">
        <v>43992.754803240743</v>
      </c>
      <c r="D899" t="s">
        <v>15</v>
      </c>
      <c r="F899" t="s">
        <v>16</v>
      </c>
      <c r="G899">
        <v>-0.02</v>
      </c>
      <c r="H899" t="s">
        <v>1722</v>
      </c>
      <c r="I899" t="s">
        <v>1723</v>
      </c>
      <c r="J899">
        <f>G899*-1</f>
        <v>0.02</v>
      </c>
    </row>
    <row r="900" spans="1:10" x14ac:dyDescent="0.25">
      <c r="A900" t="s">
        <v>1725</v>
      </c>
      <c r="B900" s="1">
        <v>43992.548125000001</v>
      </c>
      <c r="C900" s="1">
        <v>43992.811678240738</v>
      </c>
      <c r="D900" t="s">
        <v>10</v>
      </c>
      <c r="F900" t="s">
        <v>368</v>
      </c>
      <c r="G900">
        <v>-0.11</v>
      </c>
      <c r="H900" t="s">
        <v>1726</v>
      </c>
      <c r="I900" t="s">
        <v>1727</v>
      </c>
      <c r="J900">
        <f>G900*-1</f>
        <v>0.11</v>
      </c>
    </row>
    <row r="901" spans="1:10" x14ac:dyDescent="0.25">
      <c r="A901" t="s">
        <v>1728</v>
      </c>
      <c r="B901" s="1">
        <v>43992.548125000001</v>
      </c>
      <c r="C901" s="1">
        <v>43992.754803240743</v>
      </c>
      <c r="D901" t="s">
        <v>15</v>
      </c>
      <c r="F901" t="s">
        <v>16</v>
      </c>
      <c r="G901">
        <v>-0.02</v>
      </c>
      <c r="H901" t="s">
        <v>1726</v>
      </c>
      <c r="I901" t="s">
        <v>1727</v>
      </c>
      <c r="J901">
        <f>G901*-1</f>
        <v>0.02</v>
      </c>
    </row>
    <row r="902" spans="1:10" x14ac:dyDescent="0.25">
      <c r="A902" t="s">
        <v>1729</v>
      </c>
      <c r="B902" s="1">
        <v>43992.548125000001</v>
      </c>
      <c r="C902" s="1">
        <v>43992.873993055553</v>
      </c>
      <c r="D902" t="s">
        <v>10</v>
      </c>
      <c r="F902" t="s">
        <v>248</v>
      </c>
      <c r="G902">
        <v>-0.11</v>
      </c>
      <c r="H902" t="s">
        <v>1730</v>
      </c>
      <c r="I902" t="s">
        <v>1731</v>
      </c>
      <c r="J902">
        <f>G902*-1</f>
        <v>0.11</v>
      </c>
    </row>
    <row r="903" spans="1:10" x14ac:dyDescent="0.25">
      <c r="A903" t="s">
        <v>1732</v>
      </c>
      <c r="B903" s="1">
        <v>43992.548125000001</v>
      </c>
      <c r="C903" s="1">
        <v>43992.754803240743</v>
      </c>
      <c r="D903" t="s">
        <v>15</v>
      </c>
      <c r="F903" t="s">
        <v>16</v>
      </c>
      <c r="G903">
        <v>-0.02</v>
      </c>
      <c r="H903" t="s">
        <v>1730</v>
      </c>
      <c r="I903" t="s">
        <v>1731</v>
      </c>
      <c r="J903">
        <f>G903*-1</f>
        <v>0.02</v>
      </c>
    </row>
    <row r="904" spans="1:10" x14ac:dyDescent="0.25">
      <c r="A904" t="s">
        <v>1733</v>
      </c>
      <c r="B904" s="1">
        <v>43992.548136574071</v>
      </c>
      <c r="C904" s="1">
        <v>43992.757650462961</v>
      </c>
      <c r="D904" t="s">
        <v>10</v>
      </c>
      <c r="F904" t="s">
        <v>62</v>
      </c>
      <c r="G904">
        <v>-0.11</v>
      </c>
      <c r="H904" t="s">
        <v>1734</v>
      </c>
      <c r="I904" t="s">
        <v>1735</v>
      </c>
      <c r="J904">
        <f>G904*-1</f>
        <v>0.11</v>
      </c>
    </row>
    <row r="905" spans="1:10" x14ac:dyDescent="0.25">
      <c r="A905" t="s">
        <v>1736</v>
      </c>
      <c r="B905" s="1">
        <v>43992.548136574071</v>
      </c>
      <c r="C905" s="1">
        <v>43992.754803240743</v>
      </c>
      <c r="D905" t="s">
        <v>15</v>
      </c>
      <c r="F905" t="s">
        <v>16</v>
      </c>
      <c r="G905">
        <v>-0.02</v>
      </c>
      <c r="H905" t="s">
        <v>1734</v>
      </c>
      <c r="I905" t="s">
        <v>1735</v>
      </c>
      <c r="J905">
        <f>G905*-1</f>
        <v>0.02</v>
      </c>
    </row>
    <row r="906" spans="1:10" x14ac:dyDescent="0.25">
      <c r="A906" t="s">
        <v>1737</v>
      </c>
      <c r="B906" s="1">
        <v>43992.548136574071</v>
      </c>
      <c r="C906" s="1">
        <v>43992.766226851854</v>
      </c>
      <c r="D906" t="s">
        <v>10</v>
      </c>
      <c r="F906" t="s">
        <v>989</v>
      </c>
      <c r="G906">
        <v>-0.11</v>
      </c>
      <c r="H906" t="s">
        <v>1738</v>
      </c>
      <c r="I906" t="s">
        <v>1739</v>
      </c>
      <c r="J906">
        <f>G906*-1</f>
        <v>0.11</v>
      </c>
    </row>
    <row r="907" spans="1:10" x14ac:dyDescent="0.25">
      <c r="A907" t="s">
        <v>1740</v>
      </c>
      <c r="B907" s="1">
        <v>43992.548136574071</v>
      </c>
      <c r="C907" s="1">
        <v>43992.754803240743</v>
      </c>
      <c r="D907" t="s">
        <v>15</v>
      </c>
      <c r="F907" t="s">
        <v>16</v>
      </c>
      <c r="G907">
        <v>-0.02</v>
      </c>
      <c r="H907" t="s">
        <v>1738</v>
      </c>
      <c r="I907" t="s">
        <v>1739</v>
      </c>
      <c r="J907">
        <f>G907*-1</f>
        <v>0.02</v>
      </c>
    </row>
    <row r="908" spans="1:10" x14ac:dyDescent="0.25">
      <c r="A908" t="s">
        <v>1741</v>
      </c>
      <c r="B908" s="1">
        <v>43992.548136574071</v>
      </c>
      <c r="C908" s="1">
        <v>43992.848287037035</v>
      </c>
      <c r="D908" t="s">
        <v>10</v>
      </c>
      <c r="F908" t="s">
        <v>1742</v>
      </c>
      <c r="G908">
        <v>-0.11</v>
      </c>
      <c r="H908" t="s">
        <v>1505</v>
      </c>
      <c r="I908" t="s">
        <v>1743</v>
      </c>
      <c r="J908">
        <f>G908*-1</f>
        <v>0.11</v>
      </c>
    </row>
    <row r="909" spans="1:10" x14ac:dyDescent="0.25">
      <c r="A909" t="s">
        <v>1744</v>
      </c>
      <c r="B909" s="1">
        <v>43992.548136574071</v>
      </c>
      <c r="C909" s="1">
        <v>43992.754803240743</v>
      </c>
      <c r="D909" t="s">
        <v>15</v>
      </c>
      <c r="F909" t="s">
        <v>16</v>
      </c>
      <c r="G909">
        <v>-0.02</v>
      </c>
      <c r="H909" t="s">
        <v>1505</v>
      </c>
      <c r="I909" t="s">
        <v>1743</v>
      </c>
      <c r="J909">
        <f>G909*-1</f>
        <v>0.02</v>
      </c>
    </row>
    <row r="910" spans="1:10" x14ac:dyDescent="0.25">
      <c r="A910" t="s">
        <v>1745</v>
      </c>
      <c r="B910" s="1">
        <v>43992.548136574071</v>
      </c>
      <c r="C910" s="1">
        <v>43992.845173611109</v>
      </c>
      <c r="D910" t="s">
        <v>10</v>
      </c>
      <c r="F910" t="s">
        <v>1746</v>
      </c>
      <c r="G910">
        <v>-0.11</v>
      </c>
      <c r="H910" t="s">
        <v>396</v>
      </c>
      <c r="I910" t="s">
        <v>1747</v>
      </c>
      <c r="J910">
        <f>G910*-1</f>
        <v>0.11</v>
      </c>
    </row>
    <row r="911" spans="1:10" x14ac:dyDescent="0.25">
      <c r="A911" t="s">
        <v>1748</v>
      </c>
      <c r="B911" s="1">
        <v>43992.548136574071</v>
      </c>
      <c r="C911" s="1">
        <v>43992.754803240743</v>
      </c>
      <c r="D911" t="s">
        <v>15</v>
      </c>
      <c r="F911" t="s">
        <v>16</v>
      </c>
      <c r="G911">
        <v>-0.02</v>
      </c>
      <c r="H911" t="s">
        <v>396</v>
      </c>
      <c r="I911" t="s">
        <v>1747</v>
      </c>
      <c r="J911">
        <f>G911*-1</f>
        <v>0.02</v>
      </c>
    </row>
    <row r="912" spans="1:10" x14ac:dyDescent="0.25">
      <c r="A912" t="s">
        <v>1749</v>
      </c>
      <c r="B912" s="1">
        <v>43992.548136574071</v>
      </c>
      <c r="C912" s="1">
        <v>43992.830636574072</v>
      </c>
      <c r="D912" t="s">
        <v>10</v>
      </c>
      <c r="F912" t="s">
        <v>353</v>
      </c>
      <c r="G912">
        <v>-0.11</v>
      </c>
      <c r="H912" t="s">
        <v>584</v>
      </c>
      <c r="I912" t="s">
        <v>1750</v>
      </c>
      <c r="J912">
        <f>G912*-1</f>
        <v>0.11</v>
      </c>
    </row>
    <row r="913" spans="1:10" x14ac:dyDescent="0.25">
      <c r="A913" t="s">
        <v>1751</v>
      </c>
      <c r="B913" s="1">
        <v>43992.548136574071</v>
      </c>
      <c r="C913" s="1">
        <v>43992.754803240743</v>
      </c>
      <c r="D913" t="s">
        <v>15</v>
      </c>
      <c r="F913" t="s">
        <v>16</v>
      </c>
      <c r="G913">
        <v>-0.02</v>
      </c>
      <c r="H913" t="s">
        <v>584</v>
      </c>
      <c r="I913" t="s">
        <v>1750</v>
      </c>
      <c r="J913">
        <f>G913*-1</f>
        <v>0.02</v>
      </c>
    </row>
    <row r="914" spans="1:10" x14ac:dyDescent="0.25">
      <c r="A914" t="s">
        <v>1752</v>
      </c>
      <c r="B914" s="1">
        <v>43992.548136574071</v>
      </c>
      <c r="C914" s="1">
        <v>43992.874803240738</v>
      </c>
      <c r="D914" t="s">
        <v>10</v>
      </c>
      <c r="F914" t="s">
        <v>36</v>
      </c>
      <c r="G914">
        <v>-0.11</v>
      </c>
      <c r="H914" t="s">
        <v>1753</v>
      </c>
      <c r="I914" t="s">
        <v>1754</v>
      </c>
      <c r="J914">
        <f>G914*-1</f>
        <v>0.11</v>
      </c>
    </row>
    <row r="915" spans="1:10" x14ac:dyDescent="0.25">
      <c r="A915" t="s">
        <v>1755</v>
      </c>
      <c r="B915" s="1">
        <v>43992.548136574071</v>
      </c>
      <c r="C915" s="1">
        <v>43992.754803240743</v>
      </c>
      <c r="D915" t="s">
        <v>15</v>
      </c>
      <c r="F915" t="s">
        <v>16</v>
      </c>
      <c r="G915">
        <v>-0.02</v>
      </c>
      <c r="H915" t="s">
        <v>1753</v>
      </c>
      <c r="I915" t="s">
        <v>1754</v>
      </c>
      <c r="J915">
        <f>G915*-1</f>
        <v>0.02</v>
      </c>
    </row>
    <row r="916" spans="1:10" x14ac:dyDescent="0.25">
      <c r="A916" t="s">
        <v>1756</v>
      </c>
      <c r="B916" s="1">
        <v>43992.548136574071</v>
      </c>
      <c r="C916" s="1">
        <v>43992.755300925928</v>
      </c>
      <c r="D916" t="s">
        <v>10</v>
      </c>
      <c r="F916" t="s">
        <v>189</v>
      </c>
      <c r="G916">
        <v>-0.11</v>
      </c>
      <c r="H916" t="s">
        <v>1757</v>
      </c>
      <c r="I916" t="s">
        <v>1758</v>
      </c>
      <c r="J916">
        <f>G916*-1</f>
        <v>0.11</v>
      </c>
    </row>
    <row r="917" spans="1:10" x14ac:dyDescent="0.25">
      <c r="A917" s="2" t="s">
        <v>1759</v>
      </c>
      <c r="B917" s="1">
        <v>43992.548136574071</v>
      </c>
      <c r="C917" s="1">
        <v>43992.754803240743</v>
      </c>
      <c r="D917" t="s">
        <v>15</v>
      </c>
      <c r="F917" t="s">
        <v>16</v>
      </c>
      <c r="G917">
        <v>-0.02</v>
      </c>
      <c r="H917" t="s">
        <v>1757</v>
      </c>
      <c r="I917" t="s">
        <v>1758</v>
      </c>
      <c r="J917">
        <f>G917*-1</f>
        <v>0.02</v>
      </c>
    </row>
    <row r="918" spans="1:10" x14ac:dyDescent="0.25">
      <c r="A918" t="s">
        <v>1760</v>
      </c>
      <c r="B918" s="1">
        <v>43992.548136574071</v>
      </c>
      <c r="C918" s="1">
        <v>43992.868321759262</v>
      </c>
      <c r="D918" t="s">
        <v>10</v>
      </c>
      <c r="F918" t="s">
        <v>717</v>
      </c>
      <c r="G918">
        <v>-0.11</v>
      </c>
      <c r="H918" t="s">
        <v>1761</v>
      </c>
      <c r="I918" t="s">
        <v>1762</v>
      </c>
      <c r="J918">
        <f>G918*-1</f>
        <v>0.11</v>
      </c>
    </row>
    <row r="919" spans="1:10" x14ac:dyDescent="0.25">
      <c r="A919" t="s">
        <v>1763</v>
      </c>
      <c r="B919" s="1">
        <v>43992.548136574071</v>
      </c>
      <c r="C919" s="1">
        <v>43992.754803240743</v>
      </c>
      <c r="D919" t="s">
        <v>15</v>
      </c>
      <c r="F919" t="s">
        <v>16</v>
      </c>
      <c r="G919">
        <v>-0.02</v>
      </c>
      <c r="H919" t="s">
        <v>1761</v>
      </c>
      <c r="I919" t="s">
        <v>1762</v>
      </c>
      <c r="J919">
        <f>G919*-1</f>
        <v>0.02</v>
      </c>
    </row>
    <row r="920" spans="1:10" x14ac:dyDescent="0.25">
      <c r="A920" t="s">
        <v>1764</v>
      </c>
      <c r="B920" s="1">
        <v>43992.548136574071</v>
      </c>
      <c r="C920" s="1">
        <v>43992.728622685187</v>
      </c>
      <c r="D920" t="s">
        <v>10</v>
      </c>
      <c r="F920" t="s">
        <v>1307</v>
      </c>
      <c r="G920">
        <v>-0.11</v>
      </c>
      <c r="H920" t="s">
        <v>559</v>
      </c>
      <c r="I920" t="s">
        <v>1765</v>
      </c>
      <c r="J920">
        <f>G920*-1</f>
        <v>0.11</v>
      </c>
    </row>
    <row r="921" spans="1:10" x14ac:dyDescent="0.25">
      <c r="A921" t="s">
        <v>1766</v>
      </c>
      <c r="B921" s="1">
        <v>43992.548136574071</v>
      </c>
      <c r="C921" s="1">
        <v>43992.754803240743</v>
      </c>
      <c r="D921" t="s">
        <v>15</v>
      </c>
      <c r="F921" t="s">
        <v>16</v>
      </c>
      <c r="G921">
        <v>-0.02</v>
      </c>
      <c r="H921" t="s">
        <v>559</v>
      </c>
      <c r="I921" t="s">
        <v>1765</v>
      </c>
      <c r="J921">
        <f>G921*-1</f>
        <v>0.02</v>
      </c>
    </row>
    <row r="922" spans="1:10" x14ac:dyDescent="0.25">
      <c r="A922" t="s">
        <v>1767</v>
      </c>
      <c r="B922" s="1">
        <v>43992.548136574071</v>
      </c>
      <c r="C922" s="1">
        <v>43992.757650462961</v>
      </c>
      <c r="D922" t="s">
        <v>10</v>
      </c>
      <c r="F922" t="s">
        <v>62</v>
      </c>
      <c r="G922">
        <v>-0.11</v>
      </c>
      <c r="H922" t="s">
        <v>1517</v>
      </c>
      <c r="I922" t="s">
        <v>1768</v>
      </c>
      <c r="J922">
        <f>G922*-1</f>
        <v>0.11</v>
      </c>
    </row>
    <row r="923" spans="1:10" x14ac:dyDescent="0.25">
      <c r="A923" t="s">
        <v>1769</v>
      </c>
      <c r="B923" s="1">
        <v>43992.548136574071</v>
      </c>
      <c r="C923" s="1">
        <v>43992.754803240743</v>
      </c>
      <c r="D923" t="s">
        <v>15</v>
      </c>
      <c r="F923" t="s">
        <v>16</v>
      </c>
      <c r="G923">
        <v>-0.02</v>
      </c>
      <c r="H923" t="s">
        <v>1517</v>
      </c>
      <c r="I923" t="s">
        <v>1768</v>
      </c>
      <c r="J923">
        <f>G923*-1</f>
        <v>0.02</v>
      </c>
    </row>
    <row r="924" spans="1:10" x14ac:dyDescent="0.25">
      <c r="A924" t="s">
        <v>1770</v>
      </c>
      <c r="B924" s="1">
        <v>43992.548136574071</v>
      </c>
      <c r="C924" s="1">
        <v>43992.764351851853</v>
      </c>
      <c r="D924" t="s">
        <v>10</v>
      </c>
      <c r="F924" t="s">
        <v>1129</v>
      </c>
      <c r="G924">
        <v>-0.11</v>
      </c>
      <c r="H924" t="s">
        <v>868</v>
      </c>
      <c r="I924" t="s">
        <v>1771</v>
      </c>
      <c r="J924">
        <f>G924*-1</f>
        <v>0.11</v>
      </c>
    </row>
    <row r="925" spans="1:10" x14ac:dyDescent="0.25">
      <c r="A925" t="s">
        <v>1772</v>
      </c>
      <c r="B925" s="1">
        <v>43992.548148148147</v>
      </c>
      <c r="C925" s="1">
        <v>43992.754803240743</v>
      </c>
      <c r="D925" t="s">
        <v>15</v>
      </c>
      <c r="F925" t="s">
        <v>16</v>
      </c>
      <c r="G925">
        <v>-0.02</v>
      </c>
      <c r="H925" t="s">
        <v>868</v>
      </c>
      <c r="I925" t="s">
        <v>1771</v>
      </c>
      <c r="J925">
        <f>G925*-1</f>
        <v>0.02</v>
      </c>
    </row>
    <row r="926" spans="1:10" x14ac:dyDescent="0.25">
      <c r="A926" t="s">
        <v>1773</v>
      </c>
      <c r="B926" s="1">
        <v>43992.548148148147</v>
      </c>
      <c r="C926" s="1">
        <v>43992.816944444443</v>
      </c>
      <c r="D926" t="s">
        <v>10</v>
      </c>
      <c r="F926" t="s">
        <v>71</v>
      </c>
      <c r="G926">
        <v>-0.11</v>
      </c>
      <c r="H926" t="s">
        <v>936</v>
      </c>
      <c r="I926" t="s">
        <v>1774</v>
      </c>
      <c r="J926">
        <f>G926*-1</f>
        <v>0.11</v>
      </c>
    </row>
    <row r="927" spans="1:10" x14ac:dyDescent="0.25">
      <c r="A927" t="s">
        <v>1775</v>
      </c>
      <c r="B927" s="1">
        <v>43992.548148148147</v>
      </c>
      <c r="C927" s="1">
        <v>43992.754803240743</v>
      </c>
      <c r="D927" t="s">
        <v>15</v>
      </c>
      <c r="F927" t="s">
        <v>16</v>
      </c>
      <c r="G927">
        <v>-0.02</v>
      </c>
      <c r="H927" t="s">
        <v>936</v>
      </c>
      <c r="I927" t="s">
        <v>1774</v>
      </c>
      <c r="J927">
        <f>G927*-1</f>
        <v>0.02</v>
      </c>
    </row>
    <row r="928" spans="1:10" x14ac:dyDescent="0.25">
      <c r="A928" t="s">
        <v>1776</v>
      </c>
      <c r="B928" s="1">
        <v>43992.548148148147</v>
      </c>
      <c r="C928" s="1">
        <v>43992.767106481479</v>
      </c>
      <c r="D928" t="s">
        <v>10</v>
      </c>
      <c r="F928" t="s">
        <v>18</v>
      </c>
      <c r="G928">
        <v>-0.11</v>
      </c>
      <c r="H928" t="s">
        <v>1197</v>
      </c>
      <c r="I928" t="s">
        <v>1777</v>
      </c>
      <c r="J928">
        <f>G928*-1</f>
        <v>0.11</v>
      </c>
    </row>
    <row r="929" spans="1:10" x14ac:dyDescent="0.25">
      <c r="A929" t="s">
        <v>1778</v>
      </c>
      <c r="B929" s="1">
        <v>43992.548148148147</v>
      </c>
      <c r="C929" s="1">
        <v>43992.754803240743</v>
      </c>
      <c r="D929" t="s">
        <v>15</v>
      </c>
      <c r="F929" t="s">
        <v>16</v>
      </c>
      <c r="G929">
        <v>-0.02</v>
      </c>
      <c r="H929" t="s">
        <v>1197</v>
      </c>
      <c r="I929" t="s">
        <v>1777</v>
      </c>
      <c r="J929">
        <f>G929*-1</f>
        <v>0.02</v>
      </c>
    </row>
    <row r="930" spans="1:10" x14ac:dyDescent="0.25">
      <c r="A930" t="s">
        <v>1779</v>
      </c>
      <c r="B930" s="1">
        <v>43992.548148148147</v>
      </c>
      <c r="C930" s="1">
        <v>43992.757650462961</v>
      </c>
      <c r="D930" t="s">
        <v>10</v>
      </c>
      <c r="F930" t="s">
        <v>62</v>
      </c>
      <c r="G930">
        <v>-0.11</v>
      </c>
      <c r="H930" t="s">
        <v>354</v>
      </c>
      <c r="I930" t="s">
        <v>1780</v>
      </c>
      <c r="J930">
        <f>G930*-1</f>
        <v>0.11</v>
      </c>
    </row>
    <row r="931" spans="1:10" x14ac:dyDescent="0.25">
      <c r="A931" t="s">
        <v>1781</v>
      </c>
      <c r="B931" s="1">
        <v>43992.548148148147</v>
      </c>
      <c r="C931" s="1">
        <v>43992.754803240743</v>
      </c>
      <c r="D931" t="s">
        <v>15</v>
      </c>
      <c r="F931" t="s">
        <v>16</v>
      </c>
      <c r="G931">
        <v>-0.02</v>
      </c>
      <c r="H931" t="s">
        <v>354</v>
      </c>
      <c r="I931" t="s">
        <v>1780</v>
      </c>
      <c r="J931">
        <f>G931*-1</f>
        <v>0.02</v>
      </c>
    </row>
    <row r="932" spans="1:10" x14ac:dyDescent="0.25">
      <c r="A932" t="s">
        <v>1782</v>
      </c>
      <c r="B932" s="1">
        <v>43992.548148148147</v>
      </c>
      <c r="C932" s="1">
        <v>43992.856851851851</v>
      </c>
      <c r="D932" t="s">
        <v>10</v>
      </c>
      <c r="F932" t="s">
        <v>252</v>
      </c>
      <c r="G932">
        <v>-0.11</v>
      </c>
      <c r="H932" t="s">
        <v>1783</v>
      </c>
      <c r="I932" t="s">
        <v>1784</v>
      </c>
      <c r="J932">
        <f>G932*-1</f>
        <v>0.11</v>
      </c>
    </row>
    <row r="933" spans="1:10" x14ac:dyDescent="0.25">
      <c r="A933" t="s">
        <v>1785</v>
      </c>
      <c r="B933" s="1">
        <v>43992.548148148147</v>
      </c>
      <c r="C933" s="1">
        <v>43992.754803240743</v>
      </c>
      <c r="D933" t="s">
        <v>15</v>
      </c>
      <c r="F933" t="s">
        <v>16</v>
      </c>
      <c r="G933">
        <v>-0.02</v>
      </c>
      <c r="H933" t="s">
        <v>1783</v>
      </c>
      <c r="I933" t="s">
        <v>1784</v>
      </c>
      <c r="J933">
        <f>G933*-1</f>
        <v>0.02</v>
      </c>
    </row>
    <row r="934" spans="1:10" x14ac:dyDescent="0.25">
      <c r="A934" t="s">
        <v>1786</v>
      </c>
      <c r="B934" s="1">
        <v>43992.548148148147</v>
      </c>
      <c r="C934" s="1">
        <v>43992.78633101852</v>
      </c>
      <c r="D934" t="s">
        <v>10</v>
      </c>
      <c r="F934" t="s">
        <v>792</v>
      </c>
      <c r="G934">
        <v>-0.11</v>
      </c>
      <c r="H934" t="s">
        <v>1787</v>
      </c>
      <c r="I934" t="s">
        <v>1788</v>
      </c>
      <c r="J934">
        <f>G934*-1</f>
        <v>0.11</v>
      </c>
    </row>
    <row r="935" spans="1:10" x14ac:dyDescent="0.25">
      <c r="A935" t="s">
        <v>1789</v>
      </c>
      <c r="B935" s="1">
        <v>43992.548148148147</v>
      </c>
      <c r="C935" s="1">
        <v>43992.754803240743</v>
      </c>
      <c r="D935" t="s">
        <v>15</v>
      </c>
      <c r="F935" t="s">
        <v>16</v>
      </c>
      <c r="G935">
        <v>-0.02</v>
      </c>
      <c r="H935" t="s">
        <v>1787</v>
      </c>
      <c r="I935" t="s">
        <v>1788</v>
      </c>
      <c r="J935">
        <f>G935*-1</f>
        <v>0.02</v>
      </c>
    </row>
    <row r="936" spans="1:10" x14ac:dyDescent="0.25">
      <c r="A936" t="s">
        <v>1790</v>
      </c>
      <c r="B936" s="1">
        <v>43992.548148148147</v>
      </c>
      <c r="C936" s="1">
        <v>43992.839884259258</v>
      </c>
      <c r="D936" t="s">
        <v>10</v>
      </c>
      <c r="F936" t="s">
        <v>1791</v>
      </c>
      <c r="G936">
        <v>-0.11</v>
      </c>
      <c r="H936" t="s">
        <v>1792</v>
      </c>
      <c r="I936" t="s">
        <v>1793</v>
      </c>
      <c r="J936">
        <f>G936*-1</f>
        <v>0.11</v>
      </c>
    </row>
    <row r="937" spans="1:10" x14ac:dyDescent="0.25">
      <c r="A937" t="s">
        <v>1794</v>
      </c>
      <c r="B937" s="1">
        <v>43992.548148148147</v>
      </c>
      <c r="C937" s="1">
        <v>43992.754803240743</v>
      </c>
      <c r="D937" t="s">
        <v>15</v>
      </c>
      <c r="F937" t="s">
        <v>16</v>
      </c>
      <c r="G937">
        <v>-0.02</v>
      </c>
      <c r="H937" t="s">
        <v>1792</v>
      </c>
      <c r="I937" t="s">
        <v>1793</v>
      </c>
      <c r="J937">
        <f>G937*-1</f>
        <v>0.02</v>
      </c>
    </row>
    <row r="938" spans="1:10" x14ac:dyDescent="0.25">
      <c r="A938" t="s">
        <v>1795</v>
      </c>
      <c r="B938" s="1">
        <v>43992.548148148147</v>
      </c>
      <c r="C938" s="1">
        <v>43992.811678240738</v>
      </c>
      <c r="D938" t="s">
        <v>10</v>
      </c>
      <c r="F938" t="s">
        <v>368</v>
      </c>
      <c r="G938">
        <v>-0.11</v>
      </c>
      <c r="H938" t="s">
        <v>1796</v>
      </c>
      <c r="I938" t="s">
        <v>1797</v>
      </c>
      <c r="J938">
        <f>G938*-1</f>
        <v>0.11</v>
      </c>
    </row>
    <row r="939" spans="1:10" x14ac:dyDescent="0.25">
      <c r="A939" t="s">
        <v>1798</v>
      </c>
      <c r="B939" s="1">
        <v>43992.548148148147</v>
      </c>
      <c r="C939" s="1">
        <v>43992.754803240743</v>
      </c>
      <c r="D939" t="s">
        <v>15</v>
      </c>
      <c r="F939" t="s">
        <v>16</v>
      </c>
      <c r="G939">
        <v>-0.02</v>
      </c>
      <c r="H939" t="s">
        <v>1796</v>
      </c>
      <c r="I939" t="s">
        <v>1797</v>
      </c>
      <c r="J939">
        <f>G939*-1</f>
        <v>0.02</v>
      </c>
    </row>
    <row r="940" spans="1:10" x14ac:dyDescent="0.25">
      <c r="A940" t="s">
        <v>1799</v>
      </c>
      <c r="B940" s="1">
        <v>43992.548148148147</v>
      </c>
      <c r="C940" s="1">
        <v>43992.839178240742</v>
      </c>
      <c r="D940" t="s">
        <v>10</v>
      </c>
      <c r="F940" t="s">
        <v>746</v>
      </c>
      <c r="G940">
        <v>-0.11</v>
      </c>
      <c r="H940" t="s">
        <v>505</v>
      </c>
      <c r="I940" t="s">
        <v>1800</v>
      </c>
      <c r="J940">
        <f>G940*-1</f>
        <v>0.11</v>
      </c>
    </row>
    <row r="941" spans="1:10" x14ac:dyDescent="0.25">
      <c r="A941" t="s">
        <v>1801</v>
      </c>
      <c r="B941" s="1">
        <v>43992.548148148147</v>
      </c>
      <c r="C941" s="1">
        <v>43992.754803240743</v>
      </c>
      <c r="D941" t="s">
        <v>15</v>
      </c>
      <c r="F941" t="s">
        <v>16</v>
      </c>
      <c r="G941">
        <v>-0.02</v>
      </c>
      <c r="H941" t="s">
        <v>505</v>
      </c>
      <c r="I941" t="s">
        <v>1800</v>
      </c>
      <c r="J941">
        <f>G941*-1</f>
        <v>0.02</v>
      </c>
    </row>
    <row r="942" spans="1:10" x14ac:dyDescent="0.25">
      <c r="A942" t="s">
        <v>1802</v>
      </c>
      <c r="B942" s="1">
        <v>43992.548148148147</v>
      </c>
      <c r="C942" s="1">
        <v>43992.757650462961</v>
      </c>
      <c r="D942" t="s">
        <v>10</v>
      </c>
      <c r="F942" t="s">
        <v>62</v>
      </c>
      <c r="G942">
        <v>-0.11</v>
      </c>
      <c r="H942" t="s">
        <v>1803</v>
      </c>
      <c r="I942" t="s">
        <v>1804</v>
      </c>
      <c r="J942">
        <f>G942*-1</f>
        <v>0.11</v>
      </c>
    </row>
    <row r="943" spans="1:10" x14ac:dyDescent="0.25">
      <c r="A943" t="s">
        <v>1805</v>
      </c>
      <c r="B943" s="1">
        <v>43992.548148148147</v>
      </c>
      <c r="C943" s="1">
        <v>43992.754803240743</v>
      </c>
      <c r="D943" t="s">
        <v>15</v>
      </c>
      <c r="F943" t="s">
        <v>16</v>
      </c>
      <c r="G943">
        <v>-0.02</v>
      </c>
      <c r="H943" t="s">
        <v>1803</v>
      </c>
      <c r="I943" t="s">
        <v>1804</v>
      </c>
      <c r="J943">
        <f>G943*-1</f>
        <v>0.02</v>
      </c>
    </row>
    <row r="944" spans="1:10" x14ac:dyDescent="0.25">
      <c r="A944" t="s">
        <v>1806</v>
      </c>
      <c r="B944" s="1">
        <v>43992.548148148147</v>
      </c>
      <c r="C944" s="1">
        <v>43992.781469907408</v>
      </c>
      <c r="D944" t="s">
        <v>10</v>
      </c>
      <c r="F944" t="s">
        <v>966</v>
      </c>
      <c r="G944">
        <v>-0.11</v>
      </c>
      <c r="H944" t="s">
        <v>1171</v>
      </c>
      <c r="I944" t="s">
        <v>1807</v>
      </c>
      <c r="J944">
        <f>G944*-1</f>
        <v>0.11</v>
      </c>
    </row>
    <row r="945" spans="1:10" x14ac:dyDescent="0.25">
      <c r="A945" t="s">
        <v>1808</v>
      </c>
      <c r="B945" s="1">
        <v>43992.548148148147</v>
      </c>
      <c r="C945" s="1">
        <v>43992.754803240743</v>
      </c>
      <c r="D945" t="s">
        <v>15</v>
      </c>
      <c r="F945" t="s">
        <v>16</v>
      </c>
      <c r="G945">
        <v>-0.02</v>
      </c>
      <c r="H945" t="s">
        <v>1171</v>
      </c>
      <c r="I945" t="s">
        <v>1807</v>
      </c>
      <c r="J945">
        <f>G945*-1</f>
        <v>0.02</v>
      </c>
    </row>
    <row r="946" spans="1:10" x14ac:dyDescent="0.25">
      <c r="A946" t="s">
        <v>1809</v>
      </c>
      <c r="B946" s="1">
        <v>43992.548159722224</v>
      </c>
      <c r="C946" s="1">
        <v>43992.766504629632</v>
      </c>
      <c r="D946" t="s">
        <v>10</v>
      </c>
      <c r="F946" t="s">
        <v>504</v>
      </c>
      <c r="G946">
        <v>-0.11</v>
      </c>
      <c r="H946" t="s">
        <v>106</v>
      </c>
      <c r="I946" t="s">
        <v>1810</v>
      </c>
      <c r="J946">
        <f>G946*-1</f>
        <v>0.11</v>
      </c>
    </row>
    <row r="947" spans="1:10" x14ac:dyDescent="0.25">
      <c r="A947" t="s">
        <v>1811</v>
      </c>
      <c r="B947" s="1">
        <v>43992.548159722224</v>
      </c>
      <c r="C947" s="1">
        <v>43992.754803240743</v>
      </c>
      <c r="D947" t="s">
        <v>15</v>
      </c>
      <c r="F947" t="s">
        <v>16</v>
      </c>
      <c r="G947">
        <v>-0.02</v>
      </c>
      <c r="H947" t="s">
        <v>106</v>
      </c>
      <c r="I947" t="s">
        <v>1810</v>
      </c>
      <c r="J947">
        <f>G947*-1</f>
        <v>0.02</v>
      </c>
    </row>
    <row r="948" spans="1:10" x14ac:dyDescent="0.25">
      <c r="A948" t="s">
        <v>1812</v>
      </c>
      <c r="B948" s="1">
        <v>43992.548159722224</v>
      </c>
      <c r="C948" s="1">
        <v>43992.750416666669</v>
      </c>
      <c r="D948" t="s">
        <v>10</v>
      </c>
      <c r="F948" t="s">
        <v>308</v>
      </c>
      <c r="G948">
        <v>-0.11</v>
      </c>
      <c r="H948" t="s">
        <v>261</v>
      </c>
      <c r="I948" t="s">
        <v>1813</v>
      </c>
      <c r="J948">
        <f>G948*-1</f>
        <v>0.11</v>
      </c>
    </row>
    <row r="949" spans="1:10" x14ac:dyDescent="0.25">
      <c r="A949" t="s">
        <v>1814</v>
      </c>
      <c r="B949" s="1">
        <v>43992.548159722224</v>
      </c>
      <c r="C949" s="1">
        <v>43992.754803240743</v>
      </c>
      <c r="D949" t="s">
        <v>15</v>
      </c>
      <c r="F949" t="s">
        <v>16</v>
      </c>
      <c r="G949">
        <v>-0.02</v>
      </c>
      <c r="H949" t="s">
        <v>261</v>
      </c>
      <c r="I949" t="s">
        <v>1813</v>
      </c>
      <c r="J949">
        <f>G949*-1</f>
        <v>0.02</v>
      </c>
    </row>
    <row r="950" spans="1:10" x14ac:dyDescent="0.25">
      <c r="A950" t="s">
        <v>1815</v>
      </c>
      <c r="B950" s="1">
        <v>43992.548159722224</v>
      </c>
      <c r="C950" s="1">
        <v>43992.756249999999</v>
      </c>
      <c r="D950" t="s">
        <v>10</v>
      </c>
      <c r="F950" t="s">
        <v>1516</v>
      </c>
      <c r="G950">
        <v>-0.11</v>
      </c>
      <c r="H950" t="s">
        <v>936</v>
      </c>
      <c r="I950" t="s">
        <v>1816</v>
      </c>
      <c r="J950">
        <f>G950*-1</f>
        <v>0.11</v>
      </c>
    </row>
    <row r="951" spans="1:10" x14ac:dyDescent="0.25">
      <c r="A951" t="s">
        <v>1817</v>
      </c>
      <c r="B951" s="1">
        <v>43992.548159722224</v>
      </c>
      <c r="C951" s="1">
        <v>43992.754803240743</v>
      </c>
      <c r="D951" t="s">
        <v>15</v>
      </c>
      <c r="F951" t="s">
        <v>16</v>
      </c>
      <c r="G951">
        <v>-0.02</v>
      </c>
      <c r="H951" t="s">
        <v>936</v>
      </c>
      <c r="I951" t="s">
        <v>1816</v>
      </c>
      <c r="J951">
        <f>G951*-1</f>
        <v>0.02</v>
      </c>
    </row>
    <row r="952" spans="1:10" x14ac:dyDescent="0.25">
      <c r="A952" t="s">
        <v>1818</v>
      </c>
      <c r="B952" s="1">
        <v>43992.548159722224</v>
      </c>
      <c r="C952" s="1">
        <v>43992.771319444444</v>
      </c>
      <c r="D952" t="s">
        <v>10</v>
      </c>
      <c r="F952" t="s">
        <v>97</v>
      </c>
      <c r="G952">
        <v>-0.11</v>
      </c>
      <c r="H952" t="s">
        <v>672</v>
      </c>
      <c r="I952" t="s">
        <v>1819</v>
      </c>
      <c r="J952">
        <f>G952*-1</f>
        <v>0.11</v>
      </c>
    </row>
    <row r="953" spans="1:10" x14ac:dyDescent="0.25">
      <c r="A953" t="s">
        <v>1820</v>
      </c>
      <c r="B953" s="1">
        <v>43992.548159722224</v>
      </c>
      <c r="C953" s="1">
        <v>43992.754803240743</v>
      </c>
      <c r="D953" t="s">
        <v>15</v>
      </c>
      <c r="F953" t="s">
        <v>16</v>
      </c>
      <c r="G953">
        <v>-0.02</v>
      </c>
      <c r="H953" t="s">
        <v>672</v>
      </c>
      <c r="I953" t="s">
        <v>1819</v>
      </c>
      <c r="J953">
        <f>G953*-1</f>
        <v>0.02</v>
      </c>
    </row>
    <row r="954" spans="1:10" x14ac:dyDescent="0.25">
      <c r="A954" t="s">
        <v>1821</v>
      </c>
      <c r="B954" s="1">
        <v>43992.548159722224</v>
      </c>
      <c r="C954" s="1">
        <v>43992.850381944445</v>
      </c>
      <c r="D954" t="s">
        <v>10</v>
      </c>
      <c r="F954" t="s">
        <v>1299</v>
      </c>
      <c r="G954">
        <v>-0.11</v>
      </c>
      <c r="H954" t="s">
        <v>631</v>
      </c>
      <c r="I954" t="s">
        <v>1822</v>
      </c>
      <c r="J954">
        <f>G954*-1</f>
        <v>0.11</v>
      </c>
    </row>
    <row r="955" spans="1:10" x14ac:dyDescent="0.25">
      <c r="A955" t="s">
        <v>1823</v>
      </c>
      <c r="B955" s="1">
        <v>43992.548159722224</v>
      </c>
      <c r="C955" s="1">
        <v>43992.754803240743</v>
      </c>
      <c r="D955" t="s">
        <v>15</v>
      </c>
      <c r="F955" t="s">
        <v>16</v>
      </c>
      <c r="G955">
        <v>-0.02</v>
      </c>
      <c r="H955" t="s">
        <v>631</v>
      </c>
      <c r="I955" t="s">
        <v>1822</v>
      </c>
      <c r="J955">
        <f>G955*-1</f>
        <v>0.02</v>
      </c>
    </row>
    <row r="956" spans="1:10" x14ac:dyDescent="0.25">
      <c r="A956" t="s">
        <v>1824</v>
      </c>
      <c r="B956" s="1">
        <v>43992.548159722224</v>
      </c>
      <c r="C956" s="1">
        <v>43992.767106481479</v>
      </c>
      <c r="D956" t="s">
        <v>10</v>
      </c>
      <c r="F956" t="s">
        <v>18</v>
      </c>
      <c r="G956">
        <v>-0.11</v>
      </c>
      <c r="H956" t="s">
        <v>210</v>
      </c>
      <c r="I956" t="s">
        <v>1825</v>
      </c>
      <c r="J956">
        <f>G956*-1</f>
        <v>0.11</v>
      </c>
    </row>
    <row r="957" spans="1:10" x14ac:dyDescent="0.25">
      <c r="A957" t="s">
        <v>1826</v>
      </c>
      <c r="B957" s="1">
        <v>43992.548159722224</v>
      </c>
      <c r="C957" s="1">
        <v>43992.754803240743</v>
      </c>
      <c r="D957" t="s">
        <v>15</v>
      </c>
      <c r="F957" t="s">
        <v>16</v>
      </c>
      <c r="G957">
        <v>-0.02</v>
      </c>
      <c r="H957" t="s">
        <v>210</v>
      </c>
      <c r="I957" t="s">
        <v>1825</v>
      </c>
      <c r="J957">
        <f>G957*-1</f>
        <v>0.02</v>
      </c>
    </row>
    <row r="958" spans="1:10" x14ac:dyDescent="0.25">
      <c r="A958" t="s">
        <v>1827</v>
      </c>
      <c r="B958" s="1">
        <v>43992.548159722224</v>
      </c>
      <c r="C958" s="1">
        <v>43992.757650462961</v>
      </c>
      <c r="D958" t="s">
        <v>10</v>
      </c>
      <c r="F958" t="s">
        <v>62</v>
      </c>
      <c r="G958">
        <v>-0.11</v>
      </c>
      <c r="H958" t="s">
        <v>861</v>
      </c>
      <c r="I958" t="s">
        <v>1828</v>
      </c>
      <c r="J958">
        <f>G958*-1</f>
        <v>0.11</v>
      </c>
    </row>
    <row r="959" spans="1:10" x14ac:dyDescent="0.25">
      <c r="A959" t="s">
        <v>1829</v>
      </c>
      <c r="B959" s="1">
        <v>43992.548159722224</v>
      </c>
      <c r="C959" s="1">
        <v>43992.754803240743</v>
      </c>
      <c r="D959" t="s">
        <v>15</v>
      </c>
      <c r="F959" t="s">
        <v>16</v>
      </c>
      <c r="G959">
        <v>-0.02</v>
      </c>
      <c r="H959" t="s">
        <v>861</v>
      </c>
      <c r="I959" t="s">
        <v>1828</v>
      </c>
      <c r="J959">
        <f>G959*-1</f>
        <v>0.02</v>
      </c>
    </row>
    <row r="960" spans="1:10" x14ac:dyDescent="0.25">
      <c r="A960" t="s">
        <v>1830</v>
      </c>
      <c r="B960" s="1">
        <v>43992.548159722224</v>
      </c>
      <c r="C960" s="1">
        <v>43992.864872685182</v>
      </c>
      <c r="D960" t="s">
        <v>10</v>
      </c>
      <c r="F960" t="s">
        <v>92</v>
      </c>
      <c r="G960">
        <v>-0.11</v>
      </c>
      <c r="H960" t="s">
        <v>596</v>
      </c>
      <c r="I960" t="s">
        <v>1831</v>
      </c>
      <c r="J960">
        <f>G960*-1</f>
        <v>0.11</v>
      </c>
    </row>
    <row r="961" spans="1:10" x14ac:dyDescent="0.25">
      <c r="A961" t="s">
        <v>1832</v>
      </c>
      <c r="B961" s="1">
        <v>43992.548159722224</v>
      </c>
      <c r="C961" s="1">
        <v>43992.754803240743</v>
      </c>
      <c r="D961" t="s">
        <v>15</v>
      </c>
      <c r="F961" t="s">
        <v>16</v>
      </c>
      <c r="G961">
        <v>-0.02</v>
      </c>
      <c r="H961" t="s">
        <v>596</v>
      </c>
      <c r="I961" t="s">
        <v>1831</v>
      </c>
      <c r="J961">
        <f>G961*-1</f>
        <v>0.02</v>
      </c>
    </row>
    <row r="962" spans="1:10" x14ac:dyDescent="0.25">
      <c r="A962" t="s">
        <v>1833</v>
      </c>
      <c r="B962" s="1">
        <v>43992.548159722224</v>
      </c>
      <c r="C962" s="1">
        <v>43992.78534722222</v>
      </c>
      <c r="D962" t="s">
        <v>10</v>
      </c>
      <c r="F962" t="s">
        <v>753</v>
      </c>
      <c r="G962">
        <v>-0.11</v>
      </c>
      <c r="H962" t="s">
        <v>490</v>
      </c>
      <c r="I962" t="s">
        <v>1834</v>
      </c>
      <c r="J962">
        <f>G962*-1</f>
        <v>0.11</v>
      </c>
    </row>
    <row r="963" spans="1:10" x14ac:dyDescent="0.25">
      <c r="A963" t="s">
        <v>1835</v>
      </c>
      <c r="B963" s="1">
        <v>43992.548159722224</v>
      </c>
      <c r="C963" s="1">
        <v>43992.754803240743</v>
      </c>
      <c r="D963" t="s">
        <v>15</v>
      </c>
      <c r="F963" t="s">
        <v>16</v>
      </c>
      <c r="G963">
        <v>-0.02</v>
      </c>
      <c r="H963" t="s">
        <v>490</v>
      </c>
      <c r="I963" t="s">
        <v>1834</v>
      </c>
      <c r="J963">
        <f>G963*-1</f>
        <v>0.02</v>
      </c>
    </row>
    <row r="964" spans="1:10" x14ac:dyDescent="0.25">
      <c r="A964" t="s">
        <v>1836</v>
      </c>
      <c r="B964" s="1">
        <v>43992.548159722224</v>
      </c>
      <c r="C964" s="1">
        <v>43992.728622685187</v>
      </c>
      <c r="D964" t="s">
        <v>10</v>
      </c>
      <c r="F964" t="s">
        <v>1307</v>
      </c>
      <c r="G964">
        <v>-0.11</v>
      </c>
      <c r="H964" t="s">
        <v>1665</v>
      </c>
      <c r="I964" t="s">
        <v>1837</v>
      </c>
      <c r="J964">
        <f>G964*-1</f>
        <v>0.11</v>
      </c>
    </row>
    <row r="965" spans="1:10" x14ac:dyDescent="0.25">
      <c r="A965" t="s">
        <v>1838</v>
      </c>
      <c r="B965" s="1">
        <v>43992.548159722224</v>
      </c>
      <c r="C965" s="1">
        <v>43992.754803240743</v>
      </c>
      <c r="D965" t="s">
        <v>15</v>
      </c>
      <c r="F965" t="s">
        <v>16</v>
      </c>
      <c r="G965">
        <v>-0.02</v>
      </c>
      <c r="H965" t="s">
        <v>1665</v>
      </c>
      <c r="I965" t="s">
        <v>1837</v>
      </c>
      <c r="J965">
        <f>G965*-1</f>
        <v>0.02</v>
      </c>
    </row>
    <row r="966" spans="1:10" x14ac:dyDescent="0.25">
      <c r="A966" t="s">
        <v>1839</v>
      </c>
      <c r="B966" s="1">
        <v>43992.548159722224</v>
      </c>
      <c r="C966" s="1">
        <v>43992.764351851853</v>
      </c>
      <c r="D966" t="s">
        <v>10</v>
      </c>
      <c r="F966" t="s">
        <v>1129</v>
      </c>
      <c r="G966">
        <v>-0.11</v>
      </c>
      <c r="H966" t="s">
        <v>1840</v>
      </c>
      <c r="I966" t="s">
        <v>1841</v>
      </c>
      <c r="J966">
        <f>G966*-1</f>
        <v>0.11</v>
      </c>
    </row>
    <row r="967" spans="1:10" x14ac:dyDescent="0.25">
      <c r="A967" t="s">
        <v>1842</v>
      </c>
      <c r="B967" s="1">
        <v>43992.548159722224</v>
      </c>
      <c r="C967" s="1">
        <v>43992.754803240743</v>
      </c>
      <c r="D967" t="s">
        <v>15</v>
      </c>
      <c r="F967" t="s">
        <v>16</v>
      </c>
      <c r="G967">
        <v>-0.02</v>
      </c>
      <c r="H967" t="s">
        <v>1840</v>
      </c>
      <c r="I967" t="s">
        <v>1841</v>
      </c>
      <c r="J967">
        <f>G967*-1</f>
        <v>0.02</v>
      </c>
    </row>
    <row r="968" spans="1:10" x14ac:dyDescent="0.25">
      <c r="A968" t="s">
        <v>1843</v>
      </c>
      <c r="B968" s="1">
        <v>43992.548171296294</v>
      </c>
      <c r="C968" s="1">
        <v>43992.816944444443</v>
      </c>
      <c r="D968" t="s">
        <v>10</v>
      </c>
      <c r="F968" t="s">
        <v>71</v>
      </c>
      <c r="G968">
        <v>-0.11</v>
      </c>
      <c r="H968" t="s">
        <v>1844</v>
      </c>
      <c r="I968" t="s">
        <v>1845</v>
      </c>
      <c r="J968">
        <f>G968*-1</f>
        <v>0.11</v>
      </c>
    </row>
    <row r="969" spans="1:10" x14ac:dyDescent="0.25">
      <c r="A969" t="s">
        <v>1846</v>
      </c>
      <c r="B969" s="1">
        <v>43992.548171296294</v>
      </c>
      <c r="C969" s="1">
        <v>43992.754803240743</v>
      </c>
      <c r="D969" t="s">
        <v>15</v>
      </c>
      <c r="F969" t="s">
        <v>16</v>
      </c>
      <c r="G969">
        <v>-0.02</v>
      </c>
      <c r="H969" t="s">
        <v>1844</v>
      </c>
      <c r="I969" t="s">
        <v>1845</v>
      </c>
      <c r="J969">
        <f>G969*-1</f>
        <v>0.02</v>
      </c>
    </row>
    <row r="970" spans="1:10" x14ac:dyDescent="0.25">
      <c r="A970" t="s">
        <v>1847</v>
      </c>
      <c r="B970" s="1">
        <v>43992.548171296294</v>
      </c>
      <c r="C970" s="1">
        <v>43992.868321759262</v>
      </c>
      <c r="D970" t="s">
        <v>10</v>
      </c>
      <c r="F970" t="s">
        <v>717</v>
      </c>
      <c r="G970">
        <v>-0.11</v>
      </c>
      <c r="H970" t="s">
        <v>1848</v>
      </c>
      <c r="I970" t="s">
        <v>1849</v>
      </c>
      <c r="J970">
        <f>G970*-1</f>
        <v>0.11</v>
      </c>
    </row>
    <row r="971" spans="1:10" x14ac:dyDescent="0.25">
      <c r="A971" t="s">
        <v>1850</v>
      </c>
      <c r="B971" s="1">
        <v>43992.548171296294</v>
      </c>
      <c r="C971" s="1">
        <v>43992.754803240743</v>
      </c>
      <c r="D971" t="s">
        <v>15</v>
      </c>
      <c r="F971" t="s">
        <v>16</v>
      </c>
      <c r="G971">
        <v>-0.02</v>
      </c>
      <c r="H971" t="s">
        <v>1848</v>
      </c>
      <c r="I971" t="s">
        <v>1849</v>
      </c>
      <c r="J971">
        <f>G971*-1</f>
        <v>0.02</v>
      </c>
    </row>
    <row r="972" spans="1:10" x14ac:dyDescent="0.25">
      <c r="A972" t="s">
        <v>1851</v>
      </c>
      <c r="B972" s="1">
        <v>43992.548171296294</v>
      </c>
      <c r="C972" s="1">
        <v>43992.863842592589</v>
      </c>
      <c r="D972" t="s">
        <v>10</v>
      </c>
      <c r="F972" t="s">
        <v>1485</v>
      </c>
      <c r="G972">
        <v>-0.11</v>
      </c>
      <c r="H972" t="s">
        <v>93</v>
      </c>
      <c r="I972" t="s">
        <v>1852</v>
      </c>
      <c r="J972">
        <f>G972*-1</f>
        <v>0.11</v>
      </c>
    </row>
    <row r="973" spans="1:10" x14ac:dyDescent="0.25">
      <c r="A973" t="s">
        <v>1853</v>
      </c>
      <c r="B973" s="1">
        <v>43992.548171296294</v>
      </c>
      <c r="C973" s="1">
        <v>43992.754803240743</v>
      </c>
      <c r="D973" t="s">
        <v>15</v>
      </c>
      <c r="F973" t="s">
        <v>16</v>
      </c>
      <c r="G973">
        <v>-0.02</v>
      </c>
      <c r="H973" t="s">
        <v>93</v>
      </c>
      <c r="I973" t="s">
        <v>1852</v>
      </c>
      <c r="J973">
        <f>G973*-1</f>
        <v>0.02</v>
      </c>
    </row>
    <row r="974" spans="1:10" x14ac:dyDescent="0.25">
      <c r="A974" t="s">
        <v>1854</v>
      </c>
      <c r="B974" s="1">
        <v>43992.548171296294</v>
      </c>
      <c r="C974" s="1">
        <v>43992.811678240738</v>
      </c>
      <c r="D974" t="s">
        <v>10</v>
      </c>
      <c r="F974" t="s">
        <v>368</v>
      </c>
      <c r="G974">
        <v>-0.11</v>
      </c>
      <c r="H974" t="s">
        <v>627</v>
      </c>
      <c r="I974" t="s">
        <v>1855</v>
      </c>
      <c r="J974">
        <f>G974*-1</f>
        <v>0.11</v>
      </c>
    </row>
    <row r="975" spans="1:10" x14ac:dyDescent="0.25">
      <c r="A975" t="s">
        <v>1856</v>
      </c>
      <c r="B975" s="1">
        <v>43992.548171296294</v>
      </c>
      <c r="C975" s="1">
        <v>43992.754803240743</v>
      </c>
      <c r="D975" t="s">
        <v>15</v>
      </c>
      <c r="F975" t="s">
        <v>16</v>
      </c>
      <c r="G975">
        <v>-0.02</v>
      </c>
      <c r="H975" t="s">
        <v>627</v>
      </c>
      <c r="I975" t="s">
        <v>1855</v>
      </c>
      <c r="J975">
        <f>G975*-1</f>
        <v>0.02</v>
      </c>
    </row>
    <row r="976" spans="1:10" x14ac:dyDescent="0.25">
      <c r="A976" t="s">
        <v>1857</v>
      </c>
      <c r="B976" s="1">
        <v>43992.548171296294</v>
      </c>
      <c r="C976" s="1">
        <v>43992.836793981478</v>
      </c>
      <c r="D976" t="s">
        <v>10</v>
      </c>
      <c r="F976" t="s">
        <v>27</v>
      </c>
      <c r="G976">
        <v>-0.11</v>
      </c>
      <c r="H976" t="s">
        <v>815</v>
      </c>
      <c r="I976" t="s">
        <v>1858</v>
      </c>
      <c r="J976">
        <f>G976*-1</f>
        <v>0.11</v>
      </c>
    </row>
    <row r="977" spans="1:10" x14ac:dyDescent="0.25">
      <c r="A977" t="s">
        <v>1859</v>
      </c>
      <c r="B977" s="1">
        <v>43992.548171296294</v>
      </c>
      <c r="C977" s="1">
        <v>43992.754803240743</v>
      </c>
      <c r="D977" t="s">
        <v>15</v>
      </c>
      <c r="F977" t="s">
        <v>16</v>
      </c>
      <c r="G977">
        <v>-0.02</v>
      </c>
      <c r="H977" t="s">
        <v>815</v>
      </c>
      <c r="I977" t="s">
        <v>1858</v>
      </c>
      <c r="J977">
        <f>G977*-1</f>
        <v>0.02</v>
      </c>
    </row>
    <row r="978" spans="1:10" x14ac:dyDescent="0.25">
      <c r="A978" t="s">
        <v>1860</v>
      </c>
      <c r="B978" s="1">
        <v>43992.548171296294</v>
      </c>
      <c r="C978" s="1">
        <v>43992.856851851851</v>
      </c>
      <c r="D978" t="s">
        <v>10</v>
      </c>
      <c r="F978" t="s">
        <v>252</v>
      </c>
      <c r="G978">
        <v>-0.11</v>
      </c>
      <c r="H978" t="s">
        <v>1861</v>
      </c>
      <c r="I978" t="s">
        <v>1862</v>
      </c>
      <c r="J978">
        <f>G978*-1</f>
        <v>0.11</v>
      </c>
    </row>
    <row r="979" spans="1:10" x14ac:dyDescent="0.25">
      <c r="A979" t="s">
        <v>1863</v>
      </c>
      <c r="B979" s="1">
        <v>43992.548171296294</v>
      </c>
      <c r="C979" s="1">
        <v>43992.754803240743</v>
      </c>
      <c r="D979" t="s">
        <v>15</v>
      </c>
      <c r="F979" t="s">
        <v>16</v>
      </c>
      <c r="G979">
        <v>-0.02</v>
      </c>
      <c r="H979" t="s">
        <v>1861</v>
      </c>
      <c r="I979" t="s">
        <v>1862</v>
      </c>
      <c r="J979">
        <f>G979*-1</f>
        <v>0.02</v>
      </c>
    </row>
    <row r="980" spans="1:10" x14ac:dyDescent="0.25">
      <c r="A980" t="s">
        <v>1864</v>
      </c>
      <c r="B980" s="1">
        <v>43992.548171296294</v>
      </c>
      <c r="C980" s="1">
        <v>43992.753958333335</v>
      </c>
      <c r="D980" t="s">
        <v>10</v>
      </c>
      <c r="F980" t="s">
        <v>226</v>
      </c>
      <c r="G980">
        <v>-0.11</v>
      </c>
      <c r="H980" t="s">
        <v>79</v>
      </c>
      <c r="I980" t="s">
        <v>1865</v>
      </c>
      <c r="J980">
        <f>G980*-1</f>
        <v>0.11</v>
      </c>
    </row>
    <row r="981" spans="1:10" x14ac:dyDescent="0.25">
      <c r="A981" t="s">
        <v>1866</v>
      </c>
      <c r="B981" s="1">
        <v>43992.548171296294</v>
      </c>
      <c r="C981" s="1">
        <v>43992.754803240743</v>
      </c>
      <c r="D981" t="s">
        <v>15</v>
      </c>
      <c r="F981" t="s">
        <v>16</v>
      </c>
      <c r="G981">
        <v>-0.02</v>
      </c>
      <c r="H981" t="s">
        <v>79</v>
      </c>
      <c r="I981" t="s">
        <v>1865</v>
      </c>
      <c r="J981">
        <f>G981*-1</f>
        <v>0.02</v>
      </c>
    </row>
    <row r="982" spans="1:10" x14ac:dyDescent="0.25">
      <c r="A982" t="s">
        <v>1867</v>
      </c>
      <c r="B982" s="1">
        <v>43992.548171296294</v>
      </c>
      <c r="C982" s="1">
        <v>43992.839884259258</v>
      </c>
      <c r="D982" t="s">
        <v>10</v>
      </c>
      <c r="F982" t="s">
        <v>1791</v>
      </c>
      <c r="G982">
        <v>-0.11</v>
      </c>
      <c r="H982" t="s">
        <v>1868</v>
      </c>
      <c r="I982" t="s">
        <v>1869</v>
      </c>
      <c r="J982">
        <f>G982*-1</f>
        <v>0.11</v>
      </c>
    </row>
    <row r="983" spans="1:10" x14ac:dyDescent="0.25">
      <c r="A983" t="s">
        <v>1870</v>
      </c>
      <c r="B983" s="1">
        <v>43992.548171296294</v>
      </c>
      <c r="C983" s="1">
        <v>43992.754803240743</v>
      </c>
      <c r="D983" t="s">
        <v>15</v>
      </c>
      <c r="F983" t="s">
        <v>16</v>
      </c>
      <c r="G983">
        <v>-0.02</v>
      </c>
      <c r="H983" t="s">
        <v>1868</v>
      </c>
      <c r="I983" t="s">
        <v>1869</v>
      </c>
      <c r="J983">
        <f>G983*-1</f>
        <v>0.02</v>
      </c>
    </row>
    <row r="984" spans="1:10" x14ac:dyDescent="0.25">
      <c r="A984" t="s">
        <v>1871</v>
      </c>
      <c r="B984" s="1">
        <v>43992.548171296294</v>
      </c>
      <c r="C984" s="1">
        <v>43992.767743055556</v>
      </c>
      <c r="D984" t="s">
        <v>10</v>
      </c>
      <c r="F984" t="s">
        <v>1621</v>
      </c>
      <c r="G984">
        <v>-0.11</v>
      </c>
      <c r="H984" t="s">
        <v>1872</v>
      </c>
      <c r="I984" t="s">
        <v>1873</v>
      </c>
      <c r="J984">
        <f>G984*-1</f>
        <v>0.11</v>
      </c>
    </row>
    <row r="985" spans="1:10" x14ac:dyDescent="0.25">
      <c r="A985" t="s">
        <v>1874</v>
      </c>
      <c r="B985" s="1">
        <v>43992.548171296294</v>
      </c>
      <c r="C985" s="1">
        <v>43992.754803240743</v>
      </c>
      <c r="D985" t="s">
        <v>15</v>
      </c>
      <c r="F985" t="s">
        <v>16</v>
      </c>
      <c r="G985">
        <v>-0.02</v>
      </c>
      <c r="H985" t="s">
        <v>1872</v>
      </c>
      <c r="I985" t="s">
        <v>1873</v>
      </c>
      <c r="J985">
        <f>G985*-1</f>
        <v>0.02</v>
      </c>
    </row>
    <row r="986" spans="1:10" x14ac:dyDescent="0.25">
      <c r="A986" t="s">
        <v>1875</v>
      </c>
      <c r="B986" s="1">
        <v>43992.548171296294</v>
      </c>
      <c r="C986" s="1">
        <v>43992.874803240738</v>
      </c>
      <c r="D986" t="s">
        <v>10</v>
      </c>
      <c r="F986" t="s">
        <v>36</v>
      </c>
      <c r="G986">
        <v>-0.11</v>
      </c>
      <c r="H986" t="s">
        <v>509</v>
      </c>
      <c r="I986" t="s">
        <v>1876</v>
      </c>
      <c r="J986">
        <f>G986*-1</f>
        <v>0.11</v>
      </c>
    </row>
    <row r="987" spans="1:10" x14ac:dyDescent="0.25">
      <c r="A987" t="s">
        <v>1877</v>
      </c>
      <c r="B987" s="1">
        <v>43992.548171296294</v>
      </c>
      <c r="C987" s="1">
        <v>43992.754803240743</v>
      </c>
      <c r="D987" t="s">
        <v>15</v>
      </c>
      <c r="F987" t="s">
        <v>16</v>
      </c>
      <c r="G987">
        <v>-0.02</v>
      </c>
      <c r="H987" t="s">
        <v>509</v>
      </c>
      <c r="I987" t="s">
        <v>1876</v>
      </c>
      <c r="J987">
        <f>G987*-1</f>
        <v>0.02</v>
      </c>
    </row>
    <row r="988" spans="1:10" x14ac:dyDescent="0.25">
      <c r="A988" t="s">
        <v>1878</v>
      </c>
      <c r="B988" s="1">
        <v>43992.548182870371</v>
      </c>
      <c r="C988" s="1">
        <v>43992.767106481479</v>
      </c>
      <c r="D988" t="s">
        <v>10</v>
      </c>
      <c r="F988" t="s">
        <v>18</v>
      </c>
      <c r="G988">
        <v>-0.11</v>
      </c>
      <c r="H988" t="s">
        <v>1879</v>
      </c>
      <c r="I988" t="s">
        <v>1880</v>
      </c>
      <c r="J988">
        <f>G988*-1</f>
        <v>0.11</v>
      </c>
    </row>
    <row r="989" spans="1:10" x14ac:dyDescent="0.25">
      <c r="A989" t="s">
        <v>1881</v>
      </c>
      <c r="B989" s="1">
        <v>43992.548182870371</v>
      </c>
      <c r="C989" s="1">
        <v>43992.754803240743</v>
      </c>
      <c r="D989" t="s">
        <v>15</v>
      </c>
      <c r="F989" t="s">
        <v>16</v>
      </c>
      <c r="G989">
        <v>-0.02</v>
      </c>
      <c r="H989" t="s">
        <v>1879</v>
      </c>
      <c r="I989" t="s">
        <v>1880</v>
      </c>
      <c r="J989">
        <f>G989*-1</f>
        <v>0.02</v>
      </c>
    </row>
    <row r="990" spans="1:10" x14ac:dyDescent="0.25">
      <c r="A990" t="s">
        <v>1882</v>
      </c>
      <c r="B990" s="1">
        <v>43992.548182870371</v>
      </c>
      <c r="C990" s="1">
        <v>43992.864872685182</v>
      </c>
      <c r="D990" t="s">
        <v>10</v>
      </c>
      <c r="F990" t="s">
        <v>92</v>
      </c>
      <c r="G990">
        <v>-0.11</v>
      </c>
      <c r="H990" t="s">
        <v>770</v>
      </c>
      <c r="I990" t="s">
        <v>1883</v>
      </c>
      <c r="J990">
        <f>G990*-1</f>
        <v>0.11</v>
      </c>
    </row>
    <row r="991" spans="1:10" x14ac:dyDescent="0.25">
      <c r="A991" t="s">
        <v>1884</v>
      </c>
      <c r="B991" s="1">
        <v>43992.548182870371</v>
      </c>
      <c r="C991" s="1">
        <v>43992.754803240743</v>
      </c>
      <c r="D991" t="s">
        <v>15</v>
      </c>
      <c r="F991" t="s">
        <v>16</v>
      </c>
      <c r="G991">
        <v>-0.02</v>
      </c>
      <c r="H991" t="s">
        <v>770</v>
      </c>
      <c r="I991" t="s">
        <v>1883</v>
      </c>
      <c r="J991">
        <f>G991*-1</f>
        <v>0.02</v>
      </c>
    </row>
    <row r="992" spans="1:10" x14ac:dyDescent="0.25">
      <c r="A992" t="s">
        <v>1885</v>
      </c>
      <c r="B992" s="1">
        <v>43992.548182870371</v>
      </c>
      <c r="C992" s="1">
        <v>43992.78633101852</v>
      </c>
      <c r="D992" t="s">
        <v>10</v>
      </c>
      <c r="F992" t="s">
        <v>792</v>
      </c>
      <c r="G992">
        <v>-0.11</v>
      </c>
      <c r="H992" t="s">
        <v>1886</v>
      </c>
      <c r="I992" t="s">
        <v>1887</v>
      </c>
      <c r="J992">
        <f>G992*-1</f>
        <v>0.11</v>
      </c>
    </row>
    <row r="993" spans="1:10" x14ac:dyDescent="0.25">
      <c r="A993" t="s">
        <v>1888</v>
      </c>
      <c r="B993" s="1">
        <v>43992.548182870371</v>
      </c>
      <c r="C993" s="1">
        <v>43992.754803240743</v>
      </c>
      <c r="D993" t="s">
        <v>15</v>
      </c>
      <c r="F993" t="s">
        <v>16</v>
      </c>
      <c r="G993">
        <v>-0.02</v>
      </c>
      <c r="H993" t="s">
        <v>1886</v>
      </c>
      <c r="I993" t="s">
        <v>1887</v>
      </c>
      <c r="J993">
        <f>G993*-1</f>
        <v>0.02</v>
      </c>
    </row>
    <row r="994" spans="1:10" x14ac:dyDescent="0.25">
      <c r="A994" t="s">
        <v>1889</v>
      </c>
      <c r="B994" s="1">
        <v>43992.548182870371</v>
      </c>
      <c r="C994" s="1">
        <v>43992.723958333336</v>
      </c>
      <c r="D994" t="s">
        <v>10</v>
      </c>
      <c r="F994" t="s">
        <v>179</v>
      </c>
      <c r="G994">
        <v>-0.11</v>
      </c>
      <c r="H994" t="s">
        <v>1890</v>
      </c>
      <c r="I994" t="s">
        <v>1891</v>
      </c>
      <c r="J994">
        <f>G994*-1</f>
        <v>0.11</v>
      </c>
    </row>
    <row r="995" spans="1:10" x14ac:dyDescent="0.25">
      <c r="A995" t="s">
        <v>1892</v>
      </c>
      <c r="B995" s="1">
        <v>43992.548182870371</v>
      </c>
      <c r="C995" s="1">
        <v>43992.754803240743</v>
      </c>
      <c r="D995" t="s">
        <v>15</v>
      </c>
      <c r="F995" t="s">
        <v>16</v>
      </c>
      <c r="G995">
        <v>-0.02</v>
      </c>
      <c r="H995" t="s">
        <v>1890</v>
      </c>
      <c r="I995" t="s">
        <v>1891</v>
      </c>
      <c r="J995">
        <f>G995*-1</f>
        <v>0.02</v>
      </c>
    </row>
    <row r="996" spans="1:10" x14ac:dyDescent="0.25">
      <c r="A996" t="s">
        <v>1893</v>
      </c>
      <c r="B996" s="1">
        <v>43992.548182870371</v>
      </c>
      <c r="C996" s="1">
        <v>43992.839178240742</v>
      </c>
      <c r="D996" t="s">
        <v>10</v>
      </c>
      <c r="F996" t="s">
        <v>746</v>
      </c>
      <c r="G996">
        <v>-0.11</v>
      </c>
      <c r="H996" t="s">
        <v>1894</v>
      </c>
      <c r="I996" t="s">
        <v>1895</v>
      </c>
      <c r="J996">
        <f>G996*-1</f>
        <v>0.11</v>
      </c>
    </row>
    <row r="997" spans="1:10" x14ac:dyDescent="0.25">
      <c r="A997" t="s">
        <v>1896</v>
      </c>
      <c r="B997" s="1">
        <v>43992.548182870371</v>
      </c>
      <c r="C997" s="1">
        <v>43992.754803240743</v>
      </c>
      <c r="D997" t="s">
        <v>15</v>
      </c>
      <c r="F997" t="s">
        <v>16</v>
      </c>
      <c r="G997">
        <v>-0.02</v>
      </c>
      <c r="H997" t="s">
        <v>1894</v>
      </c>
      <c r="I997" t="s">
        <v>1895</v>
      </c>
      <c r="J997">
        <f>G997*-1</f>
        <v>0.02</v>
      </c>
    </row>
    <row r="998" spans="1:10" x14ac:dyDescent="0.25">
      <c r="A998" t="s">
        <v>1897</v>
      </c>
      <c r="B998" s="1">
        <v>43992.548182870371</v>
      </c>
      <c r="C998" s="1">
        <v>43992.750416666669</v>
      </c>
      <c r="D998" t="s">
        <v>10</v>
      </c>
      <c r="F998" t="s">
        <v>308</v>
      </c>
      <c r="G998">
        <v>-0.11</v>
      </c>
      <c r="H998" t="s">
        <v>1898</v>
      </c>
      <c r="I998" t="s">
        <v>1899</v>
      </c>
      <c r="J998">
        <f>G998*-1</f>
        <v>0.11</v>
      </c>
    </row>
    <row r="999" spans="1:10" x14ac:dyDescent="0.25">
      <c r="A999" t="s">
        <v>1900</v>
      </c>
      <c r="B999" s="1">
        <v>43992.548182870371</v>
      </c>
      <c r="C999" s="1">
        <v>43992.754803240743</v>
      </c>
      <c r="D999" t="s">
        <v>15</v>
      </c>
      <c r="F999" t="s">
        <v>16</v>
      </c>
      <c r="G999">
        <v>-0.02</v>
      </c>
      <c r="H999" t="s">
        <v>1898</v>
      </c>
      <c r="I999" t="s">
        <v>1899</v>
      </c>
      <c r="J999">
        <f>G999*-1</f>
        <v>0.02</v>
      </c>
    </row>
    <row r="1000" spans="1:10" x14ac:dyDescent="0.25">
      <c r="A1000" t="s">
        <v>1901</v>
      </c>
      <c r="B1000" s="1">
        <v>43992.548182870371</v>
      </c>
      <c r="C1000" s="1">
        <v>43992.728622685187</v>
      </c>
      <c r="D1000" t="s">
        <v>10</v>
      </c>
      <c r="F1000" t="s">
        <v>1307</v>
      </c>
      <c r="G1000">
        <v>-0.11</v>
      </c>
      <c r="H1000" t="s">
        <v>1902</v>
      </c>
      <c r="I1000" t="s">
        <v>1903</v>
      </c>
      <c r="J1000">
        <f>G1000*-1</f>
        <v>0.11</v>
      </c>
    </row>
    <row r="1001" spans="1:10" x14ac:dyDescent="0.25">
      <c r="A1001" t="s">
        <v>1904</v>
      </c>
      <c r="B1001" s="1">
        <v>43992.548182870371</v>
      </c>
      <c r="C1001" s="1">
        <v>43992.754803240743</v>
      </c>
      <c r="D1001" t="s">
        <v>15</v>
      </c>
      <c r="F1001" t="s">
        <v>16</v>
      </c>
      <c r="G1001">
        <v>-0.02</v>
      </c>
      <c r="H1001" t="s">
        <v>1902</v>
      </c>
      <c r="I1001" t="s">
        <v>1903</v>
      </c>
      <c r="J1001">
        <f>G1001*-1</f>
        <v>0.02</v>
      </c>
    </row>
    <row r="1002" spans="1:10" x14ac:dyDescent="0.25">
      <c r="A1002" t="s">
        <v>1905</v>
      </c>
      <c r="B1002" s="1">
        <v>43992.548182870371</v>
      </c>
      <c r="C1002" s="1">
        <v>43992.873993055553</v>
      </c>
      <c r="D1002" t="s">
        <v>10</v>
      </c>
      <c r="F1002" t="s">
        <v>248</v>
      </c>
      <c r="G1002">
        <v>-0.11</v>
      </c>
      <c r="H1002" t="s">
        <v>1272</v>
      </c>
      <c r="I1002" t="s">
        <v>1906</v>
      </c>
      <c r="J1002">
        <f>G1002*-1</f>
        <v>0.11</v>
      </c>
    </row>
    <row r="1003" spans="1:10" x14ac:dyDescent="0.25">
      <c r="A1003" t="s">
        <v>1907</v>
      </c>
      <c r="B1003" s="1">
        <v>43992.548182870371</v>
      </c>
      <c r="C1003" s="1">
        <v>43992.754803240743</v>
      </c>
      <c r="D1003" t="s">
        <v>15</v>
      </c>
      <c r="F1003" t="s">
        <v>16</v>
      </c>
      <c r="G1003">
        <v>-0.02</v>
      </c>
      <c r="H1003" t="s">
        <v>1272</v>
      </c>
      <c r="I1003" t="s">
        <v>1906</v>
      </c>
      <c r="J1003">
        <f>G1003*-1</f>
        <v>0.02</v>
      </c>
    </row>
    <row r="1004" spans="1:10" x14ac:dyDescent="0.25">
      <c r="A1004" t="s">
        <v>1908</v>
      </c>
      <c r="B1004" s="1">
        <v>43992.548182870371</v>
      </c>
      <c r="C1004" s="1">
        <v>43992.756249999999</v>
      </c>
      <c r="D1004" t="s">
        <v>10</v>
      </c>
      <c r="F1004" t="s">
        <v>1516</v>
      </c>
      <c r="G1004">
        <v>-0.11</v>
      </c>
      <c r="H1004" t="s">
        <v>1276</v>
      </c>
      <c r="I1004" t="s">
        <v>1909</v>
      </c>
      <c r="J1004">
        <f>G1004*-1</f>
        <v>0.11</v>
      </c>
    </row>
    <row r="1005" spans="1:10" x14ac:dyDescent="0.25">
      <c r="A1005" t="s">
        <v>1910</v>
      </c>
      <c r="B1005" s="1">
        <v>43992.548182870371</v>
      </c>
      <c r="C1005" s="1">
        <v>43992.754803240743</v>
      </c>
      <c r="D1005" t="s">
        <v>15</v>
      </c>
      <c r="F1005" t="s">
        <v>16</v>
      </c>
      <c r="G1005">
        <v>-0.02</v>
      </c>
      <c r="H1005" t="s">
        <v>1276</v>
      </c>
      <c r="I1005" t="s">
        <v>1909</v>
      </c>
      <c r="J1005">
        <f>G1005*-1</f>
        <v>0.02</v>
      </c>
    </row>
    <row r="1006" spans="1:10" x14ac:dyDescent="0.25">
      <c r="A1006" t="s">
        <v>1911</v>
      </c>
      <c r="B1006" s="1">
        <v>43992.548182870371</v>
      </c>
      <c r="C1006" s="1">
        <v>43992.811678240738</v>
      </c>
      <c r="D1006" t="s">
        <v>10</v>
      </c>
      <c r="F1006" t="s">
        <v>368</v>
      </c>
      <c r="G1006">
        <v>-0.11</v>
      </c>
      <c r="H1006" t="s">
        <v>1912</v>
      </c>
      <c r="I1006" t="s">
        <v>1913</v>
      </c>
      <c r="J1006">
        <f>G1006*-1</f>
        <v>0.11</v>
      </c>
    </row>
    <row r="1007" spans="1:10" x14ac:dyDescent="0.25">
      <c r="A1007" t="s">
        <v>1914</v>
      </c>
      <c r="B1007" s="1">
        <v>43992.548182870371</v>
      </c>
      <c r="C1007" s="1">
        <v>43992.754803240743</v>
      </c>
      <c r="D1007" t="s">
        <v>15</v>
      </c>
      <c r="F1007" t="s">
        <v>16</v>
      </c>
      <c r="G1007">
        <v>-0.02</v>
      </c>
      <c r="H1007" t="s">
        <v>1912</v>
      </c>
      <c r="I1007" t="s">
        <v>1913</v>
      </c>
      <c r="J1007">
        <f>G1007*-1</f>
        <v>0.02</v>
      </c>
    </row>
    <row r="1008" spans="1:10" x14ac:dyDescent="0.25">
      <c r="A1008" t="s">
        <v>1915</v>
      </c>
      <c r="B1008" s="1">
        <v>43992.548182870371</v>
      </c>
      <c r="C1008" s="1">
        <v>43992.816944444443</v>
      </c>
      <c r="D1008" t="s">
        <v>10</v>
      </c>
      <c r="F1008" t="s">
        <v>71</v>
      </c>
      <c r="G1008">
        <v>-0.11</v>
      </c>
      <c r="H1008" t="s">
        <v>1916</v>
      </c>
      <c r="I1008" t="s">
        <v>1917</v>
      </c>
      <c r="J1008">
        <f>G1008*-1</f>
        <v>0.11</v>
      </c>
    </row>
    <row r="1009" spans="1:10" x14ac:dyDescent="0.25">
      <c r="A1009" t="s">
        <v>1918</v>
      </c>
      <c r="B1009" s="1">
        <v>43992.548194444447</v>
      </c>
      <c r="C1009" s="1">
        <v>43992.754803240743</v>
      </c>
      <c r="D1009" t="s">
        <v>15</v>
      </c>
      <c r="F1009" t="s">
        <v>16</v>
      </c>
      <c r="G1009">
        <v>-0.02</v>
      </c>
      <c r="H1009" t="s">
        <v>1916</v>
      </c>
      <c r="I1009" t="s">
        <v>1917</v>
      </c>
      <c r="J1009">
        <f>G1009*-1</f>
        <v>0.02</v>
      </c>
    </row>
    <row r="1010" spans="1:10" x14ac:dyDescent="0.25">
      <c r="A1010" t="s">
        <v>1919</v>
      </c>
      <c r="B1010" s="1">
        <v>43992.548194444447</v>
      </c>
      <c r="C1010" s="1">
        <v>43992.758564814816</v>
      </c>
      <c r="D1010" t="s">
        <v>10</v>
      </c>
      <c r="F1010" t="s">
        <v>1920</v>
      </c>
      <c r="G1010">
        <v>-0.11</v>
      </c>
      <c r="H1010" t="s">
        <v>1921</v>
      </c>
      <c r="I1010" t="s">
        <v>1922</v>
      </c>
      <c r="J1010">
        <f>G1010*-1</f>
        <v>0.11</v>
      </c>
    </row>
    <row r="1011" spans="1:10" x14ac:dyDescent="0.25">
      <c r="A1011" t="s">
        <v>1923</v>
      </c>
      <c r="B1011" s="1">
        <v>43992.548194444447</v>
      </c>
      <c r="C1011" s="1">
        <v>43992.754803240743</v>
      </c>
      <c r="D1011" t="s">
        <v>15</v>
      </c>
      <c r="F1011" t="s">
        <v>16</v>
      </c>
      <c r="G1011">
        <v>-0.02</v>
      </c>
      <c r="H1011" t="s">
        <v>1921</v>
      </c>
      <c r="I1011" t="s">
        <v>1922</v>
      </c>
      <c r="J1011">
        <f>G1011*-1</f>
        <v>0.02</v>
      </c>
    </row>
    <row r="1012" spans="1:10" x14ac:dyDescent="0.25">
      <c r="A1012" t="s">
        <v>1924</v>
      </c>
      <c r="B1012" s="1">
        <v>43992.548194444447</v>
      </c>
      <c r="C1012" s="1">
        <v>43992.874803240738</v>
      </c>
      <c r="D1012" t="s">
        <v>10</v>
      </c>
      <c r="F1012" t="s">
        <v>36</v>
      </c>
      <c r="G1012">
        <v>-0.11</v>
      </c>
      <c r="H1012" t="s">
        <v>1925</v>
      </c>
      <c r="I1012" t="s">
        <v>1926</v>
      </c>
      <c r="J1012">
        <f>G1012*-1</f>
        <v>0.11</v>
      </c>
    </row>
    <row r="1013" spans="1:10" x14ac:dyDescent="0.25">
      <c r="A1013" t="s">
        <v>1927</v>
      </c>
      <c r="B1013" s="1">
        <v>43992.548194444447</v>
      </c>
      <c r="C1013" s="1">
        <v>43992.754803240743</v>
      </c>
      <c r="D1013" t="s">
        <v>15</v>
      </c>
      <c r="F1013" t="s">
        <v>16</v>
      </c>
      <c r="G1013">
        <v>-0.02</v>
      </c>
      <c r="H1013" t="s">
        <v>1925</v>
      </c>
      <c r="I1013" t="s">
        <v>1926</v>
      </c>
      <c r="J1013">
        <f>G1013*-1</f>
        <v>0.02</v>
      </c>
    </row>
    <row r="1014" spans="1:10" x14ac:dyDescent="0.25">
      <c r="A1014" t="s">
        <v>1928</v>
      </c>
      <c r="B1014" s="1">
        <v>43992.548194444447</v>
      </c>
      <c r="C1014" s="1">
        <v>43992.839178240742</v>
      </c>
      <c r="D1014" t="s">
        <v>10</v>
      </c>
      <c r="F1014" t="s">
        <v>746</v>
      </c>
      <c r="G1014">
        <v>-0.11</v>
      </c>
      <c r="H1014" t="s">
        <v>1586</v>
      </c>
      <c r="I1014" t="s">
        <v>1929</v>
      </c>
      <c r="J1014">
        <f>G1014*-1</f>
        <v>0.11</v>
      </c>
    </row>
    <row r="1015" spans="1:10" x14ac:dyDescent="0.25">
      <c r="A1015" t="s">
        <v>1930</v>
      </c>
      <c r="B1015" s="1">
        <v>43992.548194444447</v>
      </c>
      <c r="C1015" s="1">
        <v>43992.754803240743</v>
      </c>
      <c r="D1015" t="s">
        <v>15</v>
      </c>
      <c r="F1015" t="s">
        <v>16</v>
      </c>
      <c r="G1015">
        <v>-0.02</v>
      </c>
      <c r="H1015" t="s">
        <v>1586</v>
      </c>
      <c r="I1015" t="s">
        <v>1929</v>
      </c>
      <c r="J1015">
        <f>G1015*-1</f>
        <v>0.02</v>
      </c>
    </row>
    <row r="1016" spans="1:10" x14ac:dyDescent="0.25">
      <c r="A1016" t="s">
        <v>1931</v>
      </c>
      <c r="B1016" s="1">
        <v>43992.548194444447</v>
      </c>
      <c r="C1016" s="1">
        <v>43992.81689814815</v>
      </c>
      <c r="D1016" t="s">
        <v>10</v>
      </c>
      <c r="F1016" t="s">
        <v>1144</v>
      </c>
      <c r="G1016">
        <v>-0.11</v>
      </c>
      <c r="H1016" t="s">
        <v>297</v>
      </c>
      <c r="I1016" t="s">
        <v>1932</v>
      </c>
      <c r="J1016">
        <f>G1016*-1</f>
        <v>0.11</v>
      </c>
    </row>
    <row r="1017" spans="1:10" x14ac:dyDescent="0.25">
      <c r="A1017" t="s">
        <v>1933</v>
      </c>
      <c r="B1017" s="1">
        <v>43992.548194444447</v>
      </c>
      <c r="C1017" s="1">
        <v>43992.754803240743</v>
      </c>
      <c r="D1017" t="s">
        <v>15</v>
      </c>
      <c r="F1017" t="s">
        <v>16</v>
      </c>
      <c r="G1017">
        <v>-0.02</v>
      </c>
      <c r="H1017" t="s">
        <v>297</v>
      </c>
      <c r="I1017" t="s">
        <v>1932</v>
      </c>
      <c r="J1017">
        <f>G1017*-1</f>
        <v>0.02</v>
      </c>
    </row>
    <row r="1018" spans="1:10" x14ac:dyDescent="0.25">
      <c r="A1018" t="s">
        <v>1934</v>
      </c>
      <c r="B1018" s="1">
        <v>43992.548194444447</v>
      </c>
      <c r="C1018" s="1">
        <v>43992.816759259258</v>
      </c>
      <c r="D1018" t="s">
        <v>10</v>
      </c>
      <c r="F1018" t="s">
        <v>952</v>
      </c>
      <c r="G1018">
        <v>-0.11</v>
      </c>
      <c r="H1018" t="s">
        <v>253</v>
      </c>
      <c r="I1018" t="s">
        <v>1935</v>
      </c>
      <c r="J1018">
        <f>G1018*-1</f>
        <v>0.11</v>
      </c>
    </row>
    <row r="1019" spans="1:10" x14ac:dyDescent="0.25">
      <c r="A1019" t="s">
        <v>1936</v>
      </c>
      <c r="B1019" s="1">
        <v>43992.548194444447</v>
      </c>
      <c r="C1019" s="1">
        <v>43992.754803240743</v>
      </c>
      <c r="D1019" t="s">
        <v>15</v>
      </c>
      <c r="F1019" t="s">
        <v>16</v>
      </c>
      <c r="G1019">
        <v>-0.02</v>
      </c>
      <c r="H1019" t="s">
        <v>253</v>
      </c>
      <c r="I1019" t="s">
        <v>1935</v>
      </c>
      <c r="J1019">
        <f>G1019*-1</f>
        <v>0.02</v>
      </c>
    </row>
    <row r="1020" spans="1:10" x14ac:dyDescent="0.25">
      <c r="A1020" t="s">
        <v>1937</v>
      </c>
      <c r="B1020" s="1">
        <v>43992.548194444447</v>
      </c>
      <c r="C1020" s="1">
        <v>43992.78633101852</v>
      </c>
      <c r="D1020" t="s">
        <v>10</v>
      </c>
      <c r="F1020" t="s">
        <v>792</v>
      </c>
      <c r="G1020">
        <v>-0.11</v>
      </c>
      <c r="H1020" t="s">
        <v>1938</v>
      </c>
      <c r="I1020" t="s">
        <v>1939</v>
      </c>
      <c r="J1020">
        <f>G1020*-1</f>
        <v>0.11</v>
      </c>
    </row>
    <row r="1021" spans="1:10" x14ac:dyDescent="0.25">
      <c r="A1021" t="s">
        <v>1940</v>
      </c>
      <c r="B1021" s="1">
        <v>43992.548194444447</v>
      </c>
      <c r="C1021" s="1">
        <v>43992.754803240743</v>
      </c>
      <c r="D1021" t="s">
        <v>15</v>
      </c>
      <c r="F1021" t="s">
        <v>16</v>
      </c>
      <c r="G1021">
        <v>-0.02</v>
      </c>
      <c r="H1021" t="s">
        <v>1938</v>
      </c>
      <c r="I1021" t="s">
        <v>1939</v>
      </c>
      <c r="J1021">
        <f>G1021*-1</f>
        <v>0.02</v>
      </c>
    </row>
    <row r="1022" spans="1:10" x14ac:dyDescent="0.25">
      <c r="A1022" t="s">
        <v>1941</v>
      </c>
      <c r="B1022" s="1">
        <v>43992.548194444447</v>
      </c>
      <c r="C1022" s="1">
        <v>43992.766504629632</v>
      </c>
      <c r="D1022" t="s">
        <v>10</v>
      </c>
      <c r="F1022" t="s">
        <v>504</v>
      </c>
      <c r="G1022">
        <v>-0.11</v>
      </c>
      <c r="H1022" t="s">
        <v>369</v>
      </c>
      <c r="I1022" t="s">
        <v>1942</v>
      </c>
      <c r="J1022">
        <f>G1022*-1</f>
        <v>0.11</v>
      </c>
    </row>
    <row r="1023" spans="1:10" x14ac:dyDescent="0.25">
      <c r="A1023" t="s">
        <v>1943</v>
      </c>
      <c r="B1023" s="1">
        <v>43992.548194444447</v>
      </c>
      <c r="C1023" s="1">
        <v>43992.754803240743</v>
      </c>
      <c r="D1023" t="s">
        <v>15</v>
      </c>
      <c r="F1023" t="s">
        <v>16</v>
      </c>
      <c r="G1023">
        <v>-0.02</v>
      </c>
      <c r="H1023" t="s">
        <v>369</v>
      </c>
      <c r="I1023" t="s">
        <v>1942</v>
      </c>
      <c r="J1023">
        <f>G1023*-1</f>
        <v>0.02</v>
      </c>
    </row>
    <row r="1024" spans="1:10" x14ac:dyDescent="0.25">
      <c r="A1024" t="s">
        <v>1944</v>
      </c>
      <c r="B1024" s="1">
        <v>43992.548194444447</v>
      </c>
      <c r="C1024" s="1">
        <v>43992.767106481479</v>
      </c>
      <c r="D1024" t="s">
        <v>10</v>
      </c>
      <c r="F1024" t="s">
        <v>18</v>
      </c>
      <c r="G1024">
        <v>-0.11</v>
      </c>
      <c r="H1024" t="s">
        <v>1945</v>
      </c>
      <c r="I1024" t="s">
        <v>1946</v>
      </c>
      <c r="J1024">
        <f>G1024*-1</f>
        <v>0.11</v>
      </c>
    </row>
    <row r="1025" spans="1:10" x14ac:dyDescent="0.25">
      <c r="A1025" t="s">
        <v>1947</v>
      </c>
      <c r="B1025" s="1">
        <v>43992.548194444447</v>
      </c>
      <c r="C1025" s="1">
        <v>43992.754803240743</v>
      </c>
      <c r="D1025" t="s">
        <v>15</v>
      </c>
      <c r="F1025" t="s">
        <v>16</v>
      </c>
      <c r="G1025">
        <v>-0.02</v>
      </c>
      <c r="H1025" t="s">
        <v>1945</v>
      </c>
      <c r="I1025" t="s">
        <v>1946</v>
      </c>
      <c r="J1025">
        <f>G1025*-1</f>
        <v>0.02</v>
      </c>
    </row>
    <row r="1026" spans="1:10" x14ac:dyDescent="0.25">
      <c r="A1026" t="s">
        <v>1948</v>
      </c>
      <c r="B1026" s="1">
        <v>43992.548194444447</v>
      </c>
      <c r="C1026" s="1">
        <v>43992.771319444444</v>
      </c>
      <c r="D1026" t="s">
        <v>10</v>
      </c>
      <c r="F1026" t="s">
        <v>97</v>
      </c>
      <c r="G1026">
        <v>-0.11</v>
      </c>
      <c r="H1026" t="s">
        <v>1949</v>
      </c>
      <c r="I1026" t="s">
        <v>1950</v>
      </c>
      <c r="J1026">
        <f>G1026*-1</f>
        <v>0.11</v>
      </c>
    </row>
    <row r="1027" spans="1:10" x14ac:dyDescent="0.25">
      <c r="A1027" t="s">
        <v>1951</v>
      </c>
      <c r="B1027" s="1">
        <v>43992.548194444447</v>
      </c>
      <c r="C1027" s="1">
        <v>43992.754803240743</v>
      </c>
      <c r="D1027" t="s">
        <v>15</v>
      </c>
      <c r="F1027" t="s">
        <v>16</v>
      </c>
      <c r="G1027">
        <v>-0.02</v>
      </c>
      <c r="H1027" t="s">
        <v>1949</v>
      </c>
      <c r="I1027" t="s">
        <v>1950</v>
      </c>
      <c r="J1027">
        <f>G1027*-1</f>
        <v>0.02</v>
      </c>
    </row>
    <row r="1028" spans="1:10" x14ac:dyDescent="0.25">
      <c r="A1028" t="s">
        <v>1952</v>
      </c>
      <c r="B1028" s="1">
        <v>43992.548206018517</v>
      </c>
      <c r="C1028" s="1">
        <v>43992.78534722222</v>
      </c>
      <c r="D1028" t="s">
        <v>10</v>
      </c>
      <c r="F1028" t="s">
        <v>753</v>
      </c>
      <c r="G1028">
        <v>-0.11</v>
      </c>
      <c r="H1028" t="s">
        <v>1494</v>
      </c>
      <c r="I1028" t="s">
        <v>1953</v>
      </c>
      <c r="J1028">
        <f>G1028*-1</f>
        <v>0.11</v>
      </c>
    </row>
    <row r="1029" spans="1:10" x14ac:dyDescent="0.25">
      <c r="A1029" t="s">
        <v>1954</v>
      </c>
      <c r="B1029" s="1">
        <v>43992.548206018517</v>
      </c>
      <c r="C1029" s="1">
        <v>43992.754803240743</v>
      </c>
      <c r="D1029" t="s">
        <v>15</v>
      </c>
      <c r="F1029" t="s">
        <v>16</v>
      </c>
      <c r="G1029">
        <v>-0.02</v>
      </c>
      <c r="H1029" t="s">
        <v>1494</v>
      </c>
      <c r="I1029" t="s">
        <v>1953</v>
      </c>
      <c r="J1029">
        <f>G1029*-1</f>
        <v>0.02</v>
      </c>
    </row>
    <row r="1030" spans="1:10" x14ac:dyDescent="0.25">
      <c r="A1030" t="s">
        <v>1955</v>
      </c>
      <c r="B1030" s="1">
        <v>43992.548206018517</v>
      </c>
      <c r="C1030" s="1">
        <v>43992.764351851853</v>
      </c>
      <c r="D1030" t="s">
        <v>10</v>
      </c>
      <c r="F1030" t="s">
        <v>1129</v>
      </c>
      <c r="G1030">
        <v>-0.11</v>
      </c>
      <c r="H1030" t="s">
        <v>1956</v>
      </c>
      <c r="I1030" t="s">
        <v>1957</v>
      </c>
      <c r="J1030">
        <f>G1030*-1</f>
        <v>0.11</v>
      </c>
    </row>
    <row r="1031" spans="1:10" x14ac:dyDescent="0.25">
      <c r="A1031" t="s">
        <v>1958</v>
      </c>
      <c r="B1031" s="1">
        <v>43992.548206018517</v>
      </c>
      <c r="C1031" s="1">
        <v>43992.754803240743</v>
      </c>
      <c r="D1031" t="s">
        <v>15</v>
      </c>
      <c r="F1031" t="s">
        <v>16</v>
      </c>
      <c r="G1031">
        <v>-0.02</v>
      </c>
      <c r="H1031" t="s">
        <v>1956</v>
      </c>
      <c r="I1031" t="s">
        <v>1957</v>
      </c>
      <c r="J1031">
        <f>G1031*-1</f>
        <v>0.02</v>
      </c>
    </row>
    <row r="1032" spans="1:10" x14ac:dyDescent="0.25">
      <c r="A1032" t="s">
        <v>1959</v>
      </c>
      <c r="B1032" s="1">
        <v>43992.548206018517</v>
      </c>
      <c r="C1032" s="1">
        <v>43992.839884259258</v>
      </c>
      <c r="D1032" t="s">
        <v>10</v>
      </c>
      <c r="F1032" t="s">
        <v>1791</v>
      </c>
      <c r="G1032">
        <v>-0.11</v>
      </c>
      <c r="H1032" t="s">
        <v>517</v>
      </c>
      <c r="I1032" t="s">
        <v>1960</v>
      </c>
      <c r="J1032">
        <f>G1032*-1</f>
        <v>0.11</v>
      </c>
    </row>
    <row r="1033" spans="1:10" x14ac:dyDescent="0.25">
      <c r="A1033" t="s">
        <v>1961</v>
      </c>
      <c r="B1033" s="1">
        <v>43992.548206018517</v>
      </c>
      <c r="C1033" s="1">
        <v>43992.754803240743</v>
      </c>
      <c r="D1033" t="s">
        <v>15</v>
      </c>
      <c r="F1033" t="s">
        <v>16</v>
      </c>
      <c r="G1033">
        <v>-0.02</v>
      </c>
      <c r="H1033" t="s">
        <v>517</v>
      </c>
      <c r="I1033" t="s">
        <v>1960</v>
      </c>
      <c r="J1033">
        <f>G1033*-1</f>
        <v>0.02</v>
      </c>
    </row>
    <row r="1034" spans="1:10" x14ac:dyDescent="0.25">
      <c r="A1034" t="s">
        <v>1962</v>
      </c>
      <c r="B1034" s="1">
        <v>43992.548206018517</v>
      </c>
      <c r="C1034" s="1">
        <v>43992.811678240738</v>
      </c>
      <c r="D1034" t="s">
        <v>10</v>
      </c>
      <c r="F1034" t="s">
        <v>368</v>
      </c>
      <c r="G1034">
        <v>-0.11</v>
      </c>
      <c r="H1034" t="s">
        <v>800</v>
      </c>
      <c r="I1034" t="s">
        <v>1963</v>
      </c>
      <c r="J1034">
        <f>G1034*-1</f>
        <v>0.11</v>
      </c>
    </row>
    <row r="1035" spans="1:10" x14ac:dyDescent="0.25">
      <c r="A1035" t="s">
        <v>1964</v>
      </c>
      <c r="B1035" s="1">
        <v>43992.548206018517</v>
      </c>
      <c r="C1035" s="1">
        <v>43992.754803240743</v>
      </c>
      <c r="D1035" t="s">
        <v>15</v>
      </c>
      <c r="F1035" t="s">
        <v>16</v>
      </c>
      <c r="G1035">
        <v>-0.02</v>
      </c>
      <c r="H1035" t="s">
        <v>800</v>
      </c>
      <c r="I1035" t="s">
        <v>1963</v>
      </c>
      <c r="J1035">
        <f>G1035*-1</f>
        <v>0.02</v>
      </c>
    </row>
    <row r="1036" spans="1:10" x14ac:dyDescent="0.25">
      <c r="A1036" t="s">
        <v>1965</v>
      </c>
      <c r="B1036" s="1">
        <v>43992.548206018517</v>
      </c>
      <c r="C1036" s="1">
        <v>43992.760266203702</v>
      </c>
      <c r="D1036" t="s">
        <v>10</v>
      </c>
      <c r="F1036" t="s">
        <v>143</v>
      </c>
      <c r="G1036">
        <v>-0.11</v>
      </c>
      <c r="H1036" t="s">
        <v>1945</v>
      </c>
      <c r="I1036" t="s">
        <v>1966</v>
      </c>
      <c r="J1036">
        <f>G1036*-1</f>
        <v>0.11</v>
      </c>
    </row>
    <row r="1037" spans="1:10" x14ac:dyDescent="0.25">
      <c r="A1037" t="s">
        <v>1967</v>
      </c>
      <c r="B1037" s="1">
        <v>43992.548206018517</v>
      </c>
      <c r="C1037" s="1">
        <v>43992.754803240743</v>
      </c>
      <c r="D1037" t="s">
        <v>15</v>
      </c>
      <c r="F1037" t="s">
        <v>16</v>
      </c>
      <c r="G1037">
        <v>-0.02</v>
      </c>
      <c r="H1037" t="s">
        <v>1945</v>
      </c>
      <c r="I1037" t="s">
        <v>1966</v>
      </c>
      <c r="J1037">
        <f>G1037*-1</f>
        <v>0.02</v>
      </c>
    </row>
    <row r="1038" spans="1:10" x14ac:dyDescent="0.25">
      <c r="A1038" t="s">
        <v>1968</v>
      </c>
      <c r="B1038" s="1">
        <v>43992.548726851855</v>
      </c>
      <c r="C1038" s="1">
        <v>43992.830636574072</v>
      </c>
      <c r="D1038" t="s">
        <v>10</v>
      </c>
      <c r="F1038" t="s">
        <v>353</v>
      </c>
      <c r="G1038">
        <v>-0.11</v>
      </c>
      <c r="H1038" t="s">
        <v>1125</v>
      </c>
      <c r="I1038" t="s">
        <v>1969</v>
      </c>
      <c r="J1038">
        <f>G1038*-1</f>
        <v>0.11</v>
      </c>
    </row>
    <row r="1039" spans="1:10" x14ac:dyDescent="0.25">
      <c r="A1039" t="s">
        <v>1970</v>
      </c>
      <c r="B1039" s="1">
        <v>43992.548726851855</v>
      </c>
      <c r="C1039" s="1">
        <v>43992.754803240743</v>
      </c>
      <c r="D1039" t="s">
        <v>15</v>
      </c>
      <c r="F1039" t="s">
        <v>16</v>
      </c>
      <c r="G1039">
        <v>-0.02</v>
      </c>
      <c r="H1039" t="s">
        <v>1125</v>
      </c>
      <c r="I1039" t="s">
        <v>1969</v>
      </c>
      <c r="J1039">
        <f>G1039*-1</f>
        <v>0.02</v>
      </c>
    </row>
    <row r="1040" spans="1:10" x14ac:dyDescent="0.25">
      <c r="A1040" t="s">
        <v>1971</v>
      </c>
      <c r="B1040" s="1">
        <v>43992.548726851855</v>
      </c>
      <c r="C1040" s="1">
        <v>43992.864872685182</v>
      </c>
      <c r="D1040" t="s">
        <v>10</v>
      </c>
      <c r="F1040" t="s">
        <v>92</v>
      </c>
      <c r="G1040">
        <v>-0.11</v>
      </c>
      <c r="H1040" t="s">
        <v>1295</v>
      </c>
      <c r="I1040" t="s">
        <v>1972</v>
      </c>
      <c r="J1040">
        <f>G1040*-1</f>
        <v>0.11</v>
      </c>
    </row>
    <row r="1041" spans="1:10" x14ac:dyDescent="0.25">
      <c r="A1041" t="s">
        <v>1973</v>
      </c>
      <c r="B1041" s="1">
        <v>43992.548726851855</v>
      </c>
      <c r="C1041" s="1">
        <v>43992.754803240743</v>
      </c>
      <c r="D1041" t="s">
        <v>15</v>
      </c>
      <c r="F1041" t="s">
        <v>16</v>
      </c>
      <c r="G1041">
        <v>-0.02</v>
      </c>
      <c r="H1041" t="s">
        <v>1295</v>
      </c>
      <c r="I1041" t="s">
        <v>1972</v>
      </c>
      <c r="J1041">
        <f>G1041*-1</f>
        <v>0.02</v>
      </c>
    </row>
    <row r="1042" spans="1:10" x14ac:dyDescent="0.25">
      <c r="A1042" t="s">
        <v>1974</v>
      </c>
      <c r="B1042" s="1">
        <v>43992.548726851855</v>
      </c>
      <c r="C1042" s="1">
        <v>43992.728622685187</v>
      </c>
      <c r="D1042" t="s">
        <v>10</v>
      </c>
      <c r="F1042" t="s">
        <v>1307</v>
      </c>
      <c r="G1042">
        <v>-0.11</v>
      </c>
      <c r="H1042" t="s">
        <v>180</v>
      </c>
      <c r="I1042" t="s">
        <v>1975</v>
      </c>
      <c r="J1042">
        <f>G1042*-1</f>
        <v>0.11</v>
      </c>
    </row>
    <row r="1043" spans="1:10" x14ac:dyDescent="0.25">
      <c r="A1043" t="s">
        <v>1976</v>
      </c>
      <c r="B1043" s="1">
        <v>43992.548726851855</v>
      </c>
      <c r="C1043" s="1">
        <v>43992.754803240743</v>
      </c>
      <c r="D1043" t="s">
        <v>15</v>
      </c>
      <c r="F1043" t="s">
        <v>16</v>
      </c>
      <c r="G1043">
        <v>-0.02</v>
      </c>
      <c r="H1043" t="s">
        <v>180</v>
      </c>
      <c r="I1043" t="s">
        <v>1975</v>
      </c>
      <c r="J1043">
        <f>G1043*-1</f>
        <v>0.02</v>
      </c>
    </row>
    <row r="1044" spans="1:10" x14ac:dyDescent="0.25">
      <c r="A1044" t="s">
        <v>1977</v>
      </c>
      <c r="B1044" s="1">
        <v>43992.548726851855</v>
      </c>
      <c r="C1044" s="1">
        <v>43992.856851851851</v>
      </c>
      <c r="D1044" t="s">
        <v>10</v>
      </c>
      <c r="F1044" t="s">
        <v>252</v>
      </c>
      <c r="G1044">
        <v>-0.11</v>
      </c>
      <c r="H1044" t="s">
        <v>1978</v>
      </c>
      <c r="I1044" t="s">
        <v>1979</v>
      </c>
      <c r="J1044">
        <f>G1044*-1</f>
        <v>0.11</v>
      </c>
    </row>
    <row r="1045" spans="1:10" x14ac:dyDescent="0.25">
      <c r="A1045" t="s">
        <v>1980</v>
      </c>
      <c r="B1045" s="1">
        <v>43992.548726851855</v>
      </c>
      <c r="C1045" s="1">
        <v>43992.754803240743</v>
      </c>
      <c r="D1045" t="s">
        <v>15</v>
      </c>
      <c r="F1045" t="s">
        <v>16</v>
      </c>
      <c r="G1045">
        <v>-0.02</v>
      </c>
      <c r="H1045" t="s">
        <v>1978</v>
      </c>
      <c r="I1045" t="s">
        <v>1979</v>
      </c>
      <c r="J1045">
        <f>G1045*-1</f>
        <v>0.02</v>
      </c>
    </row>
    <row r="1046" spans="1:10" x14ac:dyDescent="0.25">
      <c r="A1046" t="s">
        <v>1981</v>
      </c>
      <c r="B1046" s="1">
        <v>43992.548726851855</v>
      </c>
      <c r="C1046" s="1">
        <v>43992.863842592589</v>
      </c>
      <c r="D1046" t="s">
        <v>10</v>
      </c>
      <c r="F1046" t="s">
        <v>1485</v>
      </c>
      <c r="G1046">
        <v>-0.11</v>
      </c>
      <c r="H1046" t="s">
        <v>815</v>
      </c>
      <c r="I1046" t="s">
        <v>1982</v>
      </c>
      <c r="J1046">
        <f>G1046*-1</f>
        <v>0.11</v>
      </c>
    </row>
    <row r="1047" spans="1:10" x14ac:dyDescent="0.25">
      <c r="A1047" t="s">
        <v>1983</v>
      </c>
      <c r="B1047" s="1">
        <v>43992.548726851855</v>
      </c>
      <c r="C1047" s="1">
        <v>43992.754803240743</v>
      </c>
      <c r="D1047" t="s">
        <v>15</v>
      </c>
      <c r="F1047" t="s">
        <v>16</v>
      </c>
      <c r="G1047">
        <v>-0.02</v>
      </c>
      <c r="H1047" t="s">
        <v>815</v>
      </c>
      <c r="I1047" t="s">
        <v>1982</v>
      </c>
      <c r="J1047">
        <f>G1047*-1</f>
        <v>0.02</v>
      </c>
    </row>
    <row r="1048" spans="1:10" x14ac:dyDescent="0.25">
      <c r="A1048" t="s">
        <v>1984</v>
      </c>
      <c r="B1048" s="1">
        <v>43992.548726851855</v>
      </c>
      <c r="C1048" s="1">
        <v>43992.796053240738</v>
      </c>
      <c r="D1048" t="s">
        <v>10</v>
      </c>
      <c r="F1048" t="s">
        <v>774</v>
      </c>
      <c r="G1048">
        <v>-0.11</v>
      </c>
      <c r="H1048" t="s">
        <v>1985</v>
      </c>
      <c r="I1048" t="s">
        <v>1986</v>
      </c>
      <c r="J1048">
        <f>G1048*-1</f>
        <v>0.11</v>
      </c>
    </row>
    <row r="1049" spans="1:10" x14ac:dyDescent="0.25">
      <c r="A1049" t="s">
        <v>1987</v>
      </c>
      <c r="B1049" s="1">
        <v>43992.548726851855</v>
      </c>
      <c r="C1049" s="1">
        <v>43992.754803240743</v>
      </c>
      <c r="D1049" t="s">
        <v>15</v>
      </c>
      <c r="F1049" t="s">
        <v>16</v>
      </c>
      <c r="G1049">
        <v>-0.02</v>
      </c>
      <c r="H1049" t="s">
        <v>1985</v>
      </c>
      <c r="I1049" t="s">
        <v>1986</v>
      </c>
      <c r="J1049">
        <f>G1049*-1</f>
        <v>0.02</v>
      </c>
    </row>
    <row r="1050" spans="1:10" x14ac:dyDescent="0.25">
      <c r="A1050" t="s">
        <v>1988</v>
      </c>
      <c r="B1050" s="1">
        <v>43992.548726851855</v>
      </c>
      <c r="C1050" s="1">
        <v>43992.755300925928</v>
      </c>
      <c r="D1050" t="s">
        <v>10</v>
      </c>
      <c r="F1050" t="s">
        <v>189</v>
      </c>
      <c r="G1050">
        <v>-0.11</v>
      </c>
      <c r="H1050" t="s">
        <v>1989</v>
      </c>
      <c r="I1050" t="s">
        <v>1990</v>
      </c>
      <c r="J1050">
        <f>G1050*-1</f>
        <v>0.11</v>
      </c>
    </row>
    <row r="1051" spans="1:10" x14ac:dyDescent="0.25">
      <c r="A1051" t="s">
        <v>1991</v>
      </c>
      <c r="B1051" s="1">
        <v>43992.548726851855</v>
      </c>
      <c r="C1051" s="1">
        <v>43992.754803240743</v>
      </c>
      <c r="D1051" t="s">
        <v>15</v>
      </c>
      <c r="F1051" t="s">
        <v>16</v>
      </c>
      <c r="G1051">
        <v>-0.02</v>
      </c>
      <c r="H1051" t="s">
        <v>1989</v>
      </c>
      <c r="I1051" t="s">
        <v>1990</v>
      </c>
      <c r="J1051">
        <f>G1051*-1</f>
        <v>0.02</v>
      </c>
    </row>
    <row r="1052" spans="1:10" x14ac:dyDescent="0.25">
      <c r="A1052" t="s">
        <v>1992</v>
      </c>
      <c r="B1052" s="1">
        <v>43992.548726851855</v>
      </c>
      <c r="C1052" s="1">
        <v>43992.850381944445</v>
      </c>
      <c r="D1052" t="s">
        <v>10</v>
      </c>
      <c r="F1052" t="s">
        <v>1299</v>
      </c>
      <c r="G1052">
        <v>-0.11</v>
      </c>
      <c r="H1052" t="s">
        <v>1993</v>
      </c>
      <c r="I1052" t="s">
        <v>1994</v>
      </c>
      <c r="J1052">
        <f>G1052*-1</f>
        <v>0.11</v>
      </c>
    </row>
    <row r="1053" spans="1:10" x14ac:dyDescent="0.25">
      <c r="A1053" t="s">
        <v>1995</v>
      </c>
      <c r="B1053" s="1">
        <v>43992.548726851855</v>
      </c>
      <c r="C1053" s="1">
        <v>43992.754803240743</v>
      </c>
      <c r="D1053" t="s">
        <v>15</v>
      </c>
      <c r="F1053" t="s">
        <v>16</v>
      </c>
      <c r="G1053">
        <v>-0.02</v>
      </c>
      <c r="H1053" t="s">
        <v>1993</v>
      </c>
      <c r="I1053" t="s">
        <v>1994</v>
      </c>
      <c r="J1053">
        <f>G1053*-1</f>
        <v>0.02</v>
      </c>
    </row>
    <row r="1054" spans="1:10" x14ac:dyDescent="0.25">
      <c r="A1054" t="s">
        <v>1996</v>
      </c>
      <c r="B1054" s="1">
        <v>43992.548726851855</v>
      </c>
      <c r="C1054" s="1">
        <v>43992.757650462961</v>
      </c>
      <c r="D1054" t="s">
        <v>10</v>
      </c>
      <c r="F1054" t="s">
        <v>62</v>
      </c>
      <c r="G1054">
        <v>-0.11</v>
      </c>
      <c r="H1054" t="s">
        <v>911</v>
      </c>
      <c r="I1054" t="s">
        <v>1997</v>
      </c>
      <c r="J1054">
        <f>G1054*-1</f>
        <v>0.11</v>
      </c>
    </row>
    <row r="1055" spans="1:10" x14ac:dyDescent="0.25">
      <c r="A1055" t="s">
        <v>1998</v>
      </c>
      <c r="B1055" s="1">
        <v>43992.548726851855</v>
      </c>
      <c r="C1055" s="1">
        <v>43992.754803240743</v>
      </c>
      <c r="D1055" t="s">
        <v>15</v>
      </c>
      <c r="F1055" t="s">
        <v>16</v>
      </c>
      <c r="G1055">
        <v>-0.02</v>
      </c>
      <c r="H1055" t="s">
        <v>911</v>
      </c>
      <c r="I1055" t="s">
        <v>1997</v>
      </c>
      <c r="J1055">
        <f>G1055*-1</f>
        <v>0.02</v>
      </c>
    </row>
    <row r="1056" spans="1:10" x14ac:dyDescent="0.25">
      <c r="A1056" t="s">
        <v>1999</v>
      </c>
      <c r="B1056" s="1">
        <v>43992.548738425925</v>
      </c>
      <c r="C1056" s="1">
        <v>43992.816944444443</v>
      </c>
      <c r="D1056" t="s">
        <v>10</v>
      </c>
      <c r="F1056" t="s">
        <v>71</v>
      </c>
      <c r="G1056">
        <v>-0.11</v>
      </c>
      <c r="H1056" t="s">
        <v>277</v>
      </c>
      <c r="I1056" t="s">
        <v>2000</v>
      </c>
      <c r="J1056">
        <f>G1056*-1</f>
        <v>0.11</v>
      </c>
    </row>
    <row r="1057" spans="1:10" x14ac:dyDescent="0.25">
      <c r="A1057" t="s">
        <v>2001</v>
      </c>
      <c r="B1057" s="1">
        <v>43992.548738425925</v>
      </c>
      <c r="C1057" s="1">
        <v>43992.754803240743</v>
      </c>
      <c r="D1057" t="s">
        <v>15</v>
      </c>
      <c r="F1057" t="s">
        <v>16</v>
      </c>
      <c r="G1057">
        <v>-0.02</v>
      </c>
      <c r="H1057" t="s">
        <v>277</v>
      </c>
      <c r="I1057" t="s">
        <v>2000</v>
      </c>
      <c r="J1057">
        <f>G1057*-1</f>
        <v>0.02</v>
      </c>
    </row>
    <row r="1058" spans="1:10" x14ac:dyDescent="0.25">
      <c r="A1058" t="s">
        <v>2002</v>
      </c>
      <c r="B1058" s="1">
        <v>43992.548738425925</v>
      </c>
      <c r="C1058" s="1">
        <v>43992.756249999999</v>
      </c>
      <c r="D1058" t="s">
        <v>10</v>
      </c>
      <c r="F1058" t="s">
        <v>1516</v>
      </c>
      <c r="G1058">
        <v>-0.11</v>
      </c>
      <c r="H1058" t="s">
        <v>2003</v>
      </c>
      <c r="I1058" t="s">
        <v>2004</v>
      </c>
      <c r="J1058">
        <f>G1058*-1</f>
        <v>0.11</v>
      </c>
    </row>
    <row r="1059" spans="1:10" x14ac:dyDescent="0.25">
      <c r="A1059" t="s">
        <v>2005</v>
      </c>
      <c r="B1059" s="1">
        <v>43992.548738425925</v>
      </c>
      <c r="C1059" s="1">
        <v>43992.754803240743</v>
      </c>
      <c r="D1059" t="s">
        <v>15</v>
      </c>
      <c r="F1059" t="s">
        <v>16</v>
      </c>
      <c r="G1059">
        <v>-0.02</v>
      </c>
      <c r="H1059" t="s">
        <v>2003</v>
      </c>
      <c r="I1059" t="s">
        <v>2004</v>
      </c>
      <c r="J1059">
        <f>G1059*-1</f>
        <v>0.02</v>
      </c>
    </row>
    <row r="1060" spans="1:10" x14ac:dyDescent="0.25">
      <c r="A1060" t="s">
        <v>2006</v>
      </c>
      <c r="B1060" s="1">
        <v>43992.548738425925</v>
      </c>
      <c r="C1060" s="1">
        <v>43992.757662037038</v>
      </c>
      <c r="D1060" t="s">
        <v>10</v>
      </c>
      <c r="F1060" t="s">
        <v>62</v>
      </c>
      <c r="G1060">
        <v>-0.11</v>
      </c>
      <c r="H1060" t="s">
        <v>1065</v>
      </c>
      <c r="I1060" t="s">
        <v>2007</v>
      </c>
      <c r="J1060">
        <f>G1060*-1</f>
        <v>0.11</v>
      </c>
    </row>
    <row r="1061" spans="1:10" x14ac:dyDescent="0.25">
      <c r="A1061" t="s">
        <v>2008</v>
      </c>
      <c r="B1061" s="1">
        <v>43992.548738425925</v>
      </c>
      <c r="C1061" s="1">
        <v>43992.754803240743</v>
      </c>
      <c r="D1061" t="s">
        <v>15</v>
      </c>
      <c r="F1061" t="s">
        <v>16</v>
      </c>
      <c r="G1061">
        <v>-0.02</v>
      </c>
      <c r="H1061" t="s">
        <v>1065</v>
      </c>
      <c r="I1061" t="s">
        <v>2007</v>
      </c>
      <c r="J1061">
        <f>G1061*-1</f>
        <v>0.02</v>
      </c>
    </row>
    <row r="1062" spans="1:10" x14ac:dyDescent="0.25">
      <c r="A1062" t="s">
        <v>2009</v>
      </c>
      <c r="B1062" s="1">
        <v>43992.548738425925</v>
      </c>
      <c r="C1062" s="1">
        <v>43992.757662037038</v>
      </c>
      <c r="D1062" t="s">
        <v>10</v>
      </c>
      <c r="F1062" t="s">
        <v>62</v>
      </c>
      <c r="G1062">
        <v>-0.11</v>
      </c>
      <c r="H1062" t="s">
        <v>2010</v>
      </c>
      <c r="I1062" t="s">
        <v>2011</v>
      </c>
      <c r="J1062">
        <f>G1062*-1</f>
        <v>0.11</v>
      </c>
    </row>
    <row r="1063" spans="1:10" x14ac:dyDescent="0.25">
      <c r="A1063" t="s">
        <v>2012</v>
      </c>
      <c r="B1063" s="1">
        <v>43992.548738425925</v>
      </c>
      <c r="C1063" s="1">
        <v>43992.754803240743</v>
      </c>
      <c r="D1063" t="s">
        <v>15</v>
      </c>
      <c r="F1063" t="s">
        <v>16</v>
      </c>
      <c r="G1063">
        <v>-0.02</v>
      </c>
      <c r="H1063" t="s">
        <v>2010</v>
      </c>
      <c r="I1063" t="s">
        <v>2011</v>
      </c>
      <c r="J1063">
        <f>G1063*-1</f>
        <v>0.02</v>
      </c>
    </row>
    <row r="1064" spans="1:10" x14ac:dyDescent="0.25">
      <c r="A1064" t="s">
        <v>2013</v>
      </c>
      <c r="B1064" s="1">
        <v>43992.548738425925</v>
      </c>
      <c r="C1064" s="1">
        <v>43992.874803240738</v>
      </c>
      <c r="D1064" t="s">
        <v>10</v>
      </c>
      <c r="F1064" t="s">
        <v>36</v>
      </c>
      <c r="G1064">
        <v>-0.11</v>
      </c>
      <c r="H1064" t="s">
        <v>122</v>
      </c>
      <c r="I1064" t="s">
        <v>2014</v>
      </c>
      <c r="J1064">
        <f>G1064*-1</f>
        <v>0.11</v>
      </c>
    </row>
    <row r="1065" spans="1:10" x14ac:dyDescent="0.25">
      <c r="A1065" t="s">
        <v>2015</v>
      </c>
      <c r="B1065" s="1">
        <v>43992.548738425925</v>
      </c>
      <c r="C1065" s="1">
        <v>43992.754803240743</v>
      </c>
      <c r="D1065" t="s">
        <v>15</v>
      </c>
      <c r="F1065" t="s">
        <v>16</v>
      </c>
      <c r="G1065">
        <v>-0.02</v>
      </c>
      <c r="H1065" t="s">
        <v>122</v>
      </c>
      <c r="I1065" t="s">
        <v>2014</v>
      </c>
      <c r="J1065">
        <f>G1065*-1</f>
        <v>0.02</v>
      </c>
    </row>
    <row r="1066" spans="1:10" x14ac:dyDescent="0.25">
      <c r="A1066" t="s">
        <v>2016</v>
      </c>
      <c r="B1066" s="1">
        <v>43992.548738425925</v>
      </c>
      <c r="C1066" s="1">
        <v>43992.830636574072</v>
      </c>
      <c r="D1066" t="s">
        <v>10</v>
      </c>
      <c r="F1066" t="s">
        <v>353</v>
      </c>
      <c r="G1066">
        <v>-0.11</v>
      </c>
      <c r="H1066" t="s">
        <v>978</v>
      </c>
      <c r="I1066" t="s">
        <v>2017</v>
      </c>
      <c r="J1066">
        <f>G1066*-1</f>
        <v>0.11</v>
      </c>
    </row>
    <row r="1067" spans="1:10" x14ac:dyDescent="0.25">
      <c r="A1067" t="s">
        <v>2018</v>
      </c>
      <c r="B1067" s="1">
        <v>43992.548738425925</v>
      </c>
      <c r="C1067" s="1">
        <v>43992.754803240743</v>
      </c>
      <c r="D1067" t="s">
        <v>15</v>
      </c>
      <c r="F1067" t="s">
        <v>16</v>
      </c>
      <c r="G1067">
        <v>-0.02</v>
      </c>
      <c r="H1067" t="s">
        <v>978</v>
      </c>
      <c r="I1067" t="s">
        <v>2017</v>
      </c>
      <c r="J1067">
        <f>G1067*-1</f>
        <v>0.02</v>
      </c>
    </row>
    <row r="1068" spans="1:10" x14ac:dyDescent="0.25">
      <c r="A1068" t="s">
        <v>2019</v>
      </c>
      <c r="B1068" s="1">
        <v>43992.548738425925</v>
      </c>
      <c r="C1068" s="1">
        <v>43992.78633101852</v>
      </c>
      <c r="D1068" t="s">
        <v>10</v>
      </c>
      <c r="F1068" t="s">
        <v>792</v>
      </c>
      <c r="G1068">
        <v>-0.11</v>
      </c>
      <c r="H1068" t="s">
        <v>2020</v>
      </c>
      <c r="I1068" t="s">
        <v>2021</v>
      </c>
      <c r="J1068">
        <f>G1068*-1</f>
        <v>0.11</v>
      </c>
    </row>
    <row r="1069" spans="1:10" x14ac:dyDescent="0.25">
      <c r="A1069" t="s">
        <v>2022</v>
      </c>
      <c r="B1069" s="1">
        <v>43992.548738425925</v>
      </c>
      <c r="C1069" s="1">
        <v>43992.754803240743</v>
      </c>
      <c r="D1069" t="s">
        <v>15</v>
      </c>
      <c r="F1069" t="s">
        <v>16</v>
      </c>
      <c r="G1069">
        <v>-0.02</v>
      </c>
      <c r="H1069" t="s">
        <v>2020</v>
      </c>
      <c r="I1069" t="s">
        <v>2021</v>
      </c>
      <c r="J1069">
        <f>G1069*-1</f>
        <v>0.02</v>
      </c>
    </row>
    <row r="1070" spans="1:10" x14ac:dyDescent="0.25">
      <c r="A1070" t="s">
        <v>2023</v>
      </c>
      <c r="B1070" s="1">
        <v>43992.548738425925</v>
      </c>
      <c r="C1070" s="1">
        <v>43992.748240740744</v>
      </c>
      <c r="D1070" t="s">
        <v>10</v>
      </c>
      <c r="F1070" t="s">
        <v>2024</v>
      </c>
      <c r="G1070">
        <v>-0.11</v>
      </c>
      <c r="H1070" t="s">
        <v>2025</v>
      </c>
      <c r="I1070" t="s">
        <v>2026</v>
      </c>
      <c r="J1070">
        <f>G1070*-1</f>
        <v>0.11</v>
      </c>
    </row>
    <row r="1071" spans="1:10" x14ac:dyDescent="0.25">
      <c r="A1071" t="s">
        <v>2027</v>
      </c>
      <c r="B1071" s="1">
        <v>43992.548738425925</v>
      </c>
      <c r="C1071" s="1">
        <v>43992.754803240743</v>
      </c>
      <c r="D1071" t="s">
        <v>15</v>
      </c>
      <c r="F1071" t="s">
        <v>16</v>
      </c>
      <c r="G1071">
        <v>-0.02</v>
      </c>
      <c r="H1071" t="s">
        <v>2025</v>
      </c>
      <c r="I1071" t="s">
        <v>2026</v>
      </c>
      <c r="J1071">
        <f>G1071*-1</f>
        <v>0.02</v>
      </c>
    </row>
    <row r="1072" spans="1:10" x14ac:dyDescent="0.25">
      <c r="A1072" t="s">
        <v>2028</v>
      </c>
      <c r="B1072" s="1">
        <v>43992.548738425925</v>
      </c>
      <c r="C1072" s="1">
        <v>43992.781469907408</v>
      </c>
      <c r="D1072" t="s">
        <v>10</v>
      </c>
      <c r="F1072" t="s">
        <v>966</v>
      </c>
      <c r="G1072">
        <v>-0.11</v>
      </c>
      <c r="H1072" t="s">
        <v>1501</v>
      </c>
      <c r="I1072" t="s">
        <v>2029</v>
      </c>
      <c r="J1072">
        <f>G1072*-1</f>
        <v>0.11</v>
      </c>
    </row>
    <row r="1073" spans="1:10" x14ac:dyDescent="0.25">
      <c r="A1073" t="s">
        <v>2030</v>
      </c>
      <c r="B1073" s="1">
        <v>43992.548738425925</v>
      </c>
      <c r="C1073" s="1">
        <v>43992.754803240743</v>
      </c>
      <c r="D1073" t="s">
        <v>15</v>
      </c>
      <c r="F1073" t="s">
        <v>16</v>
      </c>
      <c r="G1073">
        <v>-0.02</v>
      </c>
      <c r="H1073" t="s">
        <v>1501</v>
      </c>
      <c r="I1073" t="s">
        <v>2029</v>
      </c>
      <c r="J1073">
        <f>G1073*-1</f>
        <v>0.02</v>
      </c>
    </row>
    <row r="1074" spans="1:10" x14ac:dyDescent="0.25">
      <c r="A1074" t="s">
        <v>2031</v>
      </c>
      <c r="B1074" s="1">
        <v>43992.548738425925</v>
      </c>
      <c r="C1074" s="1">
        <v>43992.721412037034</v>
      </c>
      <c r="D1074" t="s">
        <v>10</v>
      </c>
      <c r="F1074" t="s">
        <v>880</v>
      </c>
      <c r="G1074">
        <v>-0.11</v>
      </c>
      <c r="H1074" t="s">
        <v>1095</v>
      </c>
      <c r="I1074" t="s">
        <v>2032</v>
      </c>
      <c r="J1074">
        <f>G1074*-1</f>
        <v>0.11</v>
      </c>
    </row>
    <row r="1075" spans="1:10" x14ac:dyDescent="0.25">
      <c r="A1075" t="s">
        <v>2033</v>
      </c>
      <c r="B1075" s="1">
        <v>43992.548738425925</v>
      </c>
      <c r="C1075" s="1">
        <v>43992.754803240743</v>
      </c>
      <c r="D1075" t="s">
        <v>15</v>
      </c>
      <c r="F1075" t="s">
        <v>16</v>
      </c>
      <c r="G1075">
        <v>-0.02</v>
      </c>
      <c r="H1075" t="s">
        <v>1095</v>
      </c>
      <c r="I1075" t="s">
        <v>2032</v>
      </c>
      <c r="J1075">
        <f>G1075*-1</f>
        <v>0.02</v>
      </c>
    </row>
    <row r="1076" spans="1:10" x14ac:dyDescent="0.25">
      <c r="A1076" t="s">
        <v>2034</v>
      </c>
      <c r="B1076" s="1">
        <v>43992.548738425925</v>
      </c>
      <c r="C1076" s="1">
        <v>43992.757662037038</v>
      </c>
      <c r="D1076" t="s">
        <v>10</v>
      </c>
      <c r="F1076" t="s">
        <v>62</v>
      </c>
      <c r="G1076">
        <v>-0.11</v>
      </c>
      <c r="H1076" t="s">
        <v>2035</v>
      </c>
      <c r="I1076" t="s">
        <v>2036</v>
      </c>
      <c r="J1076">
        <f>G1076*-1</f>
        <v>0.11</v>
      </c>
    </row>
    <row r="1077" spans="1:10" x14ac:dyDescent="0.25">
      <c r="A1077" t="s">
        <v>2037</v>
      </c>
      <c r="B1077" s="1">
        <v>43992.548738425925</v>
      </c>
      <c r="C1077" s="1">
        <v>43992.754803240743</v>
      </c>
      <c r="D1077" t="s">
        <v>15</v>
      </c>
      <c r="F1077" t="s">
        <v>16</v>
      </c>
      <c r="G1077">
        <v>-0.02</v>
      </c>
      <c r="H1077" t="s">
        <v>2035</v>
      </c>
      <c r="I1077" t="s">
        <v>2036</v>
      </c>
      <c r="J1077">
        <f>G1077*-1</f>
        <v>0.02</v>
      </c>
    </row>
    <row r="1078" spans="1:10" x14ac:dyDescent="0.25">
      <c r="A1078" t="s">
        <v>2038</v>
      </c>
      <c r="B1078" s="1">
        <v>43992.548750000002</v>
      </c>
      <c r="C1078" s="1">
        <v>43992.839178240742</v>
      </c>
      <c r="D1078" t="s">
        <v>10</v>
      </c>
      <c r="F1078" t="s">
        <v>746</v>
      </c>
      <c r="G1078">
        <v>-0.11</v>
      </c>
      <c r="H1078" t="s">
        <v>84</v>
      </c>
      <c r="I1078" t="s">
        <v>2039</v>
      </c>
      <c r="J1078">
        <f>G1078*-1</f>
        <v>0.11</v>
      </c>
    </row>
    <row r="1079" spans="1:10" x14ac:dyDescent="0.25">
      <c r="A1079" t="s">
        <v>2040</v>
      </c>
      <c r="B1079" s="1">
        <v>43992.548750000002</v>
      </c>
      <c r="C1079" s="1">
        <v>43992.754803240743</v>
      </c>
      <c r="D1079" t="s">
        <v>15</v>
      </c>
      <c r="F1079" t="s">
        <v>16</v>
      </c>
      <c r="G1079">
        <v>-0.02</v>
      </c>
      <c r="H1079" t="s">
        <v>84</v>
      </c>
      <c r="I1079" t="s">
        <v>2039</v>
      </c>
      <c r="J1079">
        <f>G1079*-1</f>
        <v>0.02</v>
      </c>
    </row>
    <row r="1080" spans="1:10" x14ac:dyDescent="0.25">
      <c r="A1080" t="s">
        <v>2041</v>
      </c>
      <c r="B1080" s="1">
        <v>43992.548750000002</v>
      </c>
      <c r="C1080" s="1">
        <v>43992.753958333335</v>
      </c>
      <c r="D1080" t="s">
        <v>10</v>
      </c>
      <c r="F1080" t="s">
        <v>226</v>
      </c>
      <c r="G1080">
        <v>-0.11</v>
      </c>
      <c r="H1080" t="s">
        <v>2042</v>
      </c>
      <c r="I1080" t="s">
        <v>2043</v>
      </c>
      <c r="J1080">
        <f>G1080*-1</f>
        <v>0.11</v>
      </c>
    </row>
    <row r="1081" spans="1:10" x14ac:dyDescent="0.25">
      <c r="A1081" t="s">
        <v>2044</v>
      </c>
      <c r="B1081" s="1">
        <v>43992.548750000002</v>
      </c>
      <c r="C1081" s="1">
        <v>43992.754803240743</v>
      </c>
      <c r="D1081" t="s">
        <v>15</v>
      </c>
      <c r="F1081" t="s">
        <v>16</v>
      </c>
      <c r="G1081">
        <v>-0.02</v>
      </c>
      <c r="H1081" t="s">
        <v>2042</v>
      </c>
      <c r="I1081" t="s">
        <v>2043</v>
      </c>
      <c r="J1081">
        <f>G1081*-1</f>
        <v>0.02</v>
      </c>
    </row>
    <row r="1082" spans="1:10" x14ac:dyDescent="0.25">
      <c r="A1082" t="s">
        <v>2045</v>
      </c>
      <c r="B1082" s="1">
        <v>43992.548750000002</v>
      </c>
      <c r="C1082" s="1">
        <v>43992.864872685182</v>
      </c>
      <c r="D1082" t="s">
        <v>10</v>
      </c>
      <c r="F1082" t="s">
        <v>92</v>
      </c>
      <c r="G1082">
        <v>-0.11</v>
      </c>
      <c r="H1082" t="s">
        <v>648</v>
      </c>
      <c r="I1082" t="s">
        <v>2046</v>
      </c>
      <c r="J1082">
        <f>G1082*-1</f>
        <v>0.11</v>
      </c>
    </row>
    <row r="1083" spans="1:10" x14ac:dyDescent="0.25">
      <c r="A1083" t="s">
        <v>2047</v>
      </c>
      <c r="B1083" s="1">
        <v>43992.548750000002</v>
      </c>
      <c r="C1083" s="1">
        <v>43992.754803240743</v>
      </c>
      <c r="D1083" t="s">
        <v>15</v>
      </c>
      <c r="F1083" t="s">
        <v>16</v>
      </c>
      <c r="G1083">
        <v>-0.02</v>
      </c>
      <c r="H1083" t="s">
        <v>648</v>
      </c>
      <c r="I1083" t="s">
        <v>2046</v>
      </c>
      <c r="J1083">
        <f>G1083*-1</f>
        <v>0.02</v>
      </c>
    </row>
    <row r="1084" spans="1:10" x14ac:dyDescent="0.25">
      <c r="A1084" t="s">
        <v>2048</v>
      </c>
      <c r="B1084" s="1">
        <v>43992.548750000002</v>
      </c>
      <c r="C1084" s="1">
        <v>43992.764351851853</v>
      </c>
      <c r="D1084" t="s">
        <v>10</v>
      </c>
      <c r="F1084" t="s">
        <v>1129</v>
      </c>
      <c r="G1084">
        <v>-0.11</v>
      </c>
      <c r="H1084" t="s">
        <v>1898</v>
      </c>
      <c r="I1084" t="s">
        <v>2049</v>
      </c>
      <c r="J1084">
        <f>G1084*-1</f>
        <v>0.11</v>
      </c>
    </row>
    <row r="1085" spans="1:10" x14ac:dyDescent="0.25">
      <c r="A1085" t="s">
        <v>2050</v>
      </c>
      <c r="B1085" s="1">
        <v>43992.548750000002</v>
      </c>
      <c r="C1085" s="1">
        <v>43992.754803240743</v>
      </c>
      <c r="D1085" t="s">
        <v>15</v>
      </c>
      <c r="F1085" t="s">
        <v>16</v>
      </c>
      <c r="G1085">
        <v>-0.02</v>
      </c>
      <c r="H1085" t="s">
        <v>1898</v>
      </c>
      <c r="I1085" t="s">
        <v>2049</v>
      </c>
      <c r="J1085">
        <f>G1085*-1</f>
        <v>0.02</v>
      </c>
    </row>
    <row r="1086" spans="1:10" x14ac:dyDescent="0.25">
      <c r="A1086" t="s">
        <v>2051</v>
      </c>
      <c r="B1086" s="1">
        <v>43992.548750000002</v>
      </c>
      <c r="C1086" s="1">
        <v>43992.874803240738</v>
      </c>
      <c r="D1086" t="s">
        <v>10</v>
      </c>
      <c r="F1086" t="s">
        <v>36</v>
      </c>
      <c r="G1086">
        <v>-0.11</v>
      </c>
      <c r="H1086" t="s">
        <v>696</v>
      </c>
      <c r="I1086" t="s">
        <v>2052</v>
      </c>
      <c r="J1086">
        <f>G1086*-1</f>
        <v>0.11</v>
      </c>
    </row>
    <row r="1087" spans="1:10" x14ac:dyDescent="0.25">
      <c r="A1087" t="s">
        <v>2053</v>
      </c>
      <c r="B1087" s="1">
        <v>43992.548750000002</v>
      </c>
      <c r="C1087" s="1">
        <v>43992.754803240743</v>
      </c>
      <c r="D1087" t="s">
        <v>15</v>
      </c>
      <c r="F1087" t="s">
        <v>16</v>
      </c>
      <c r="G1087">
        <v>-0.02</v>
      </c>
      <c r="H1087" t="s">
        <v>696</v>
      </c>
      <c r="I1087" t="s">
        <v>2052</v>
      </c>
      <c r="J1087">
        <f>G1087*-1</f>
        <v>0.02</v>
      </c>
    </row>
    <row r="1088" spans="1:10" x14ac:dyDescent="0.25">
      <c r="A1088" t="s">
        <v>2054</v>
      </c>
      <c r="B1088" s="1">
        <v>43992.548750000002</v>
      </c>
      <c r="C1088" s="1">
        <v>43992.719965277778</v>
      </c>
      <c r="D1088" t="s">
        <v>10</v>
      </c>
      <c r="F1088" t="s">
        <v>2055</v>
      </c>
      <c r="G1088">
        <v>-0.11</v>
      </c>
      <c r="H1088" t="s">
        <v>2056</v>
      </c>
      <c r="I1088" t="s">
        <v>2057</v>
      </c>
      <c r="J1088">
        <f>G1088*-1</f>
        <v>0.11</v>
      </c>
    </row>
    <row r="1089" spans="1:10" x14ac:dyDescent="0.25">
      <c r="A1089" t="s">
        <v>2058</v>
      </c>
      <c r="B1089" s="1">
        <v>43992.548750000002</v>
      </c>
      <c r="C1089" s="1">
        <v>43992.754803240743</v>
      </c>
      <c r="D1089" t="s">
        <v>15</v>
      </c>
      <c r="F1089" t="s">
        <v>16</v>
      </c>
      <c r="G1089">
        <v>-0.02</v>
      </c>
      <c r="H1089" t="s">
        <v>2056</v>
      </c>
      <c r="I1089" t="s">
        <v>2057</v>
      </c>
      <c r="J1089">
        <f>G1089*-1</f>
        <v>0.02</v>
      </c>
    </row>
    <row r="1090" spans="1:10" x14ac:dyDescent="0.25">
      <c r="A1090" t="s">
        <v>2059</v>
      </c>
      <c r="B1090" s="1">
        <v>43992.548750000002</v>
      </c>
      <c r="C1090" s="1">
        <v>43992.767106481479</v>
      </c>
      <c r="D1090" t="s">
        <v>10</v>
      </c>
      <c r="F1090" t="s">
        <v>18</v>
      </c>
      <c r="G1090">
        <v>-0.11</v>
      </c>
      <c r="H1090" t="s">
        <v>2060</v>
      </c>
      <c r="I1090" t="s">
        <v>2061</v>
      </c>
      <c r="J1090">
        <f>G1090*-1</f>
        <v>0.11</v>
      </c>
    </row>
    <row r="1091" spans="1:10" x14ac:dyDescent="0.25">
      <c r="A1091" t="s">
        <v>2062</v>
      </c>
      <c r="B1091" s="1">
        <v>43992.548750000002</v>
      </c>
      <c r="C1091" s="1">
        <v>43992.754803240743</v>
      </c>
      <c r="D1091" t="s">
        <v>15</v>
      </c>
      <c r="F1091" t="s">
        <v>16</v>
      </c>
      <c r="G1091">
        <v>-0.02</v>
      </c>
      <c r="H1091" t="s">
        <v>2060</v>
      </c>
      <c r="I1091" t="s">
        <v>2061</v>
      </c>
      <c r="J1091">
        <f>G1091*-1</f>
        <v>0.02</v>
      </c>
    </row>
    <row r="1092" spans="1:10" x14ac:dyDescent="0.25">
      <c r="A1092" t="s">
        <v>2063</v>
      </c>
      <c r="B1092" s="1">
        <v>43992.548750000002</v>
      </c>
      <c r="C1092" s="1">
        <v>43992.728622685187</v>
      </c>
      <c r="D1092" t="s">
        <v>10</v>
      </c>
      <c r="F1092" t="s">
        <v>1307</v>
      </c>
      <c r="G1092">
        <v>-0.11</v>
      </c>
      <c r="H1092" t="s">
        <v>1649</v>
      </c>
      <c r="I1092" t="s">
        <v>2064</v>
      </c>
      <c r="J1092">
        <f>G1092*-1</f>
        <v>0.11</v>
      </c>
    </row>
    <row r="1093" spans="1:10" x14ac:dyDescent="0.25">
      <c r="A1093" t="s">
        <v>2065</v>
      </c>
      <c r="B1093" s="1">
        <v>43992.548750000002</v>
      </c>
      <c r="C1093" s="1">
        <v>43992.754814814813</v>
      </c>
      <c r="D1093" t="s">
        <v>15</v>
      </c>
      <c r="F1093" t="s">
        <v>16</v>
      </c>
      <c r="G1093">
        <v>-0.02</v>
      </c>
      <c r="H1093" t="s">
        <v>1649</v>
      </c>
      <c r="I1093" t="s">
        <v>2064</v>
      </c>
      <c r="J1093">
        <f>G1093*-1</f>
        <v>0.02</v>
      </c>
    </row>
    <row r="1094" spans="1:10" x14ac:dyDescent="0.25">
      <c r="A1094" t="s">
        <v>2066</v>
      </c>
      <c r="B1094" s="1">
        <v>43992.548750000002</v>
      </c>
      <c r="C1094" s="1">
        <v>43992.78633101852</v>
      </c>
      <c r="D1094" t="s">
        <v>10</v>
      </c>
      <c r="F1094" t="s">
        <v>792</v>
      </c>
      <c r="G1094">
        <v>-0.11</v>
      </c>
      <c r="H1094" t="s">
        <v>2067</v>
      </c>
      <c r="I1094" t="s">
        <v>2068</v>
      </c>
      <c r="J1094">
        <f>G1094*-1</f>
        <v>0.11</v>
      </c>
    </row>
    <row r="1095" spans="1:10" x14ac:dyDescent="0.25">
      <c r="A1095" t="s">
        <v>2069</v>
      </c>
      <c r="B1095" s="1">
        <v>43992.548750000002</v>
      </c>
      <c r="C1095" s="1">
        <v>43992.754814814813</v>
      </c>
      <c r="D1095" t="s">
        <v>15</v>
      </c>
      <c r="F1095" t="s">
        <v>16</v>
      </c>
      <c r="G1095">
        <v>-0.02</v>
      </c>
      <c r="H1095" t="s">
        <v>2067</v>
      </c>
      <c r="I1095" t="s">
        <v>2068</v>
      </c>
      <c r="J1095">
        <f>G1095*-1</f>
        <v>0.02</v>
      </c>
    </row>
    <row r="1096" spans="1:10" x14ac:dyDescent="0.25">
      <c r="A1096" t="s">
        <v>2070</v>
      </c>
      <c r="B1096" s="1">
        <v>43992.548750000002</v>
      </c>
      <c r="C1096" s="1">
        <v>43992.873993055553</v>
      </c>
      <c r="D1096" t="s">
        <v>10</v>
      </c>
      <c r="F1096" t="s">
        <v>248</v>
      </c>
      <c r="G1096">
        <v>-0.11</v>
      </c>
      <c r="H1096" t="s">
        <v>2071</v>
      </c>
      <c r="I1096" t="s">
        <v>2072</v>
      </c>
      <c r="J1096">
        <f>G1096*-1</f>
        <v>0.11</v>
      </c>
    </row>
    <row r="1097" spans="1:10" x14ac:dyDescent="0.25">
      <c r="A1097" t="s">
        <v>2073</v>
      </c>
      <c r="B1097" s="1">
        <v>43992.548750000002</v>
      </c>
      <c r="C1097" s="1">
        <v>43992.754814814813</v>
      </c>
      <c r="D1097" t="s">
        <v>15</v>
      </c>
      <c r="F1097" t="s">
        <v>16</v>
      </c>
      <c r="G1097">
        <v>-0.02</v>
      </c>
      <c r="H1097" t="s">
        <v>2071</v>
      </c>
      <c r="I1097" t="s">
        <v>2072</v>
      </c>
      <c r="J1097">
        <f>G1097*-1</f>
        <v>0.02</v>
      </c>
    </row>
    <row r="1098" spans="1:10" x14ac:dyDescent="0.25">
      <c r="A1098" t="s">
        <v>2074</v>
      </c>
      <c r="B1098" s="1">
        <v>43992.548750000002</v>
      </c>
      <c r="C1098" s="1">
        <v>43992.811678240738</v>
      </c>
      <c r="D1098" t="s">
        <v>10</v>
      </c>
      <c r="F1098" t="s">
        <v>368</v>
      </c>
      <c r="G1098">
        <v>-0.11</v>
      </c>
      <c r="H1098" t="s">
        <v>2075</v>
      </c>
      <c r="I1098" t="s">
        <v>2076</v>
      </c>
      <c r="J1098">
        <f>G1098*-1</f>
        <v>0.11</v>
      </c>
    </row>
    <row r="1099" spans="1:10" x14ac:dyDescent="0.25">
      <c r="A1099" t="s">
        <v>2077</v>
      </c>
      <c r="B1099" s="1">
        <v>43992.548750000002</v>
      </c>
      <c r="C1099" s="1">
        <v>43992.754814814813</v>
      </c>
      <c r="D1099" t="s">
        <v>15</v>
      </c>
      <c r="F1099" t="s">
        <v>16</v>
      </c>
      <c r="G1099">
        <v>-0.02</v>
      </c>
      <c r="H1099" t="s">
        <v>2075</v>
      </c>
      <c r="I1099" t="s">
        <v>2076</v>
      </c>
      <c r="J1099">
        <f>G1099*-1</f>
        <v>0.02</v>
      </c>
    </row>
    <row r="1100" spans="1:10" x14ac:dyDescent="0.25">
      <c r="A1100" t="s">
        <v>2078</v>
      </c>
      <c r="B1100" s="1">
        <v>43992.548761574071</v>
      </c>
      <c r="C1100" s="1">
        <v>43992.839884259258</v>
      </c>
      <c r="D1100" t="s">
        <v>10</v>
      </c>
      <c r="F1100" t="s">
        <v>1791</v>
      </c>
      <c r="G1100">
        <v>-0.11</v>
      </c>
      <c r="H1100" t="s">
        <v>2079</v>
      </c>
      <c r="I1100" t="s">
        <v>2080</v>
      </c>
      <c r="J1100">
        <f>G1100*-1</f>
        <v>0.11</v>
      </c>
    </row>
    <row r="1101" spans="1:10" x14ac:dyDescent="0.25">
      <c r="A1101" t="s">
        <v>2081</v>
      </c>
      <c r="B1101" s="1">
        <v>43992.548761574071</v>
      </c>
      <c r="C1101" s="1">
        <v>43992.754814814813</v>
      </c>
      <c r="D1101" t="s">
        <v>15</v>
      </c>
      <c r="F1101" t="s">
        <v>16</v>
      </c>
      <c r="G1101">
        <v>-0.02</v>
      </c>
      <c r="H1101" t="s">
        <v>2079</v>
      </c>
      <c r="I1101" t="s">
        <v>2080</v>
      </c>
      <c r="J1101">
        <f>G1101*-1</f>
        <v>0.02</v>
      </c>
    </row>
    <row r="1102" spans="1:10" x14ac:dyDescent="0.25">
      <c r="A1102" t="s">
        <v>2082</v>
      </c>
      <c r="B1102" s="1">
        <v>43992.548761574071</v>
      </c>
      <c r="C1102" s="1">
        <v>43992.771319444444</v>
      </c>
      <c r="D1102" t="s">
        <v>10</v>
      </c>
      <c r="F1102" t="s">
        <v>97</v>
      </c>
      <c r="G1102">
        <v>-0.11</v>
      </c>
      <c r="H1102" t="s">
        <v>1303</v>
      </c>
      <c r="I1102" t="s">
        <v>2083</v>
      </c>
      <c r="J1102">
        <f>G1102*-1</f>
        <v>0.11</v>
      </c>
    </row>
    <row r="1103" spans="1:10" x14ac:dyDescent="0.25">
      <c r="A1103" t="s">
        <v>2084</v>
      </c>
      <c r="B1103" s="1">
        <v>43992.548761574071</v>
      </c>
      <c r="C1103" s="1">
        <v>43992.754814814813</v>
      </c>
      <c r="D1103" t="s">
        <v>15</v>
      </c>
      <c r="F1103" t="s">
        <v>16</v>
      </c>
      <c r="G1103">
        <v>-0.02</v>
      </c>
      <c r="H1103" t="s">
        <v>1303</v>
      </c>
      <c r="I1103" t="s">
        <v>2083</v>
      </c>
      <c r="J1103">
        <f>G1103*-1</f>
        <v>0.02</v>
      </c>
    </row>
    <row r="1104" spans="1:10" x14ac:dyDescent="0.25">
      <c r="A1104" t="s">
        <v>2085</v>
      </c>
      <c r="B1104" s="1">
        <v>43992.548761574071</v>
      </c>
      <c r="C1104" s="1">
        <v>43992.78534722222</v>
      </c>
      <c r="D1104" t="s">
        <v>10</v>
      </c>
      <c r="F1104" t="s">
        <v>753</v>
      </c>
      <c r="G1104">
        <v>-0.11</v>
      </c>
      <c r="H1104" t="s">
        <v>2086</v>
      </c>
      <c r="I1104" t="s">
        <v>2087</v>
      </c>
      <c r="J1104">
        <f>G1104*-1</f>
        <v>0.11</v>
      </c>
    </row>
    <row r="1105" spans="1:10" x14ac:dyDescent="0.25">
      <c r="A1105" t="s">
        <v>2088</v>
      </c>
      <c r="B1105" s="1">
        <v>43992.548761574071</v>
      </c>
      <c r="C1105" s="1">
        <v>43992.754814814813</v>
      </c>
      <c r="D1105" t="s">
        <v>15</v>
      </c>
      <c r="F1105" t="s">
        <v>16</v>
      </c>
      <c r="G1105">
        <v>-0.02</v>
      </c>
      <c r="H1105" t="s">
        <v>2086</v>
      </c>
      <c r="I1105" t="s">
        <v>2087</v>
      </c>
      <c r="J1105">
        <f>G1105*-1</f>
        <v>0.02</v>
      </c>
    </row>
    <row r="1106" spans="1:10" x14ac:dyDescent="0.25">
      <c r="A1106" t="s">
        <v>2089</v>
      </c>
      <c r="B1106" s="1">
        <v>43992.548761574071</v>
      </c>
      <c r="C1106" s="1">
        <v>43992.830636574072</v>
      </c>
      <c r="D1106" t="s">
        <v>10</v>
      </c>
      <c r="F1106" t="s">
        <v>353</v>
      </c>
      <c r="G1106">
        <v>-0.11</v>
      </c>
      <c r="H1106" t="s">
        <v>497</v>
      </c>
      <c r="I1106" t="s">
        <v>2090</v>
      </c>
      <c r="J1106">
        <f>G1106*-1</f>
        <v>0.11</v>
      </c>
    </row>
    <row r="1107" spans="1:10" x14ac:dyDescent="0.25">
      <c r="A1107" t="s">
        <v>2091</v>
      </c>
      <c r="B1107" s="1">
        <v>43992.548761574071</v>
      </c>
      <c r="C1107" s="1">
        <v>43992.754814814813</v>
      </c>
      <c r="D1107" t="s">
        <v>15</v>
      </c>
      <c r="F1107" t="s">
        <v>16</v>
      </c>
      <c r="G1107">
        <v>-0.02</v>
      </c>
      <c r="H1107" t="s">
        <v>497</v>
      </c>
      <c r="I1107" t="s">
        <v>2090</v>
      </c>
      <c r="J1107">
        <f>G1107*-1</f>
        <v>0.02</v>
      </c>
    </row>
    <row r="1108" spans="1:10" x14ac:dyDescent="0.25">
      <c r="A1108" t="s">
        <v>2092</v>
      </c>
      <c r="B1108" s="1">
        <v>43992.548761574071</v>
      </c>
      <c r="C1108" s="1">
        <v>43992.757662037038</v>
      </c>
      <c r="D1108" t="s">
        <v>10</v>
      </c>
      <c r="F1108" t="s">
        <v>62</v>
      </c>
      <c r="G1108">
        <v>-0.11</v>
      </c>
      <c r="H1108" t="s">
        <v>732</v>
      </c>
      <c r="I1108" t="s">
        <v>2093</v>
      </c>
      <c r="J1108">
        <f>G1108*-1</f>
        <v>0.11</v>
      </c>
    </row>
    <row r="1109" spans="1:10" x14ac:dyDescent="0.25">
      <c r="A1109" t="s">
        <v>2094</v>
      </c>
      <c r="B1109" s="1">
        <v>43992.548761574071</v>
      </c>
      <c r="C1109" s="1">
        <v>43992.754814814813</v>
      </c>
      <c r="D1109" t="s">
        <v>15</v>
      </c>
      <c r="F1109" t="s">
        <v>16</v>
      </c>
      <c r="G1109">
        <v>-0.02</v>
      </c>
      <c r="H1109" t="s">
        <v>732</v>
      </c>
      <c r="I1109" t="s">
        <v>2093</v>
      </c>
      <c r="J1109">
        <f>G1109*-1</f>
        <v>0.02</v>
      </c>
    </row>
    <row r="1110" spans="1:10" x14ac:dyDescent="0.25">
      <c r="A1110" t="s">
        <v>2095</v>
      </c>
      <c r="B1110" s="1">
        <v>43992.548761574071</v>
      </c>
      <c r="C1110" s="1">
        <v>43992.758564814816</v>
      </c>
      <c r="D1110" t="s">
        <v>10</v>
      </c>
      <c r="F1110" t="s">
        <v>1920</v>
      </c>
      <c r="G1110">
        <v>-0.11</v>
      </c>
      <c r="H1110" t="s">
        <v>1014</v>
      </c>
      <c r="I1110" t="s">
        <v>2096</v>
      </c>
      <c r="J1110">
        <f>G1110*-1</f>
        <v>0.11</v>
      </c>
    </row>
    <row r="1111" spans="1:10" x14ac:dyDescent="0.25">
      <c r="A1111" t="s">
        <v>2097</v>
      </c>
      <c r="B1111" s="1">
        <v>43992.548761574071</v>
      </c>
      <c r="C1111" s="1">
        <v>43992.754814814813</v>
      </c>
      <c r="D1111" t="s">
        <v>15</v>
      </c>
      <c r="F1111" t="s">
        <v>16</v>
      </c>
      <c r="G1111">
        <v>-0.02</v>
      </c>
      <c r="H1111" t="s">
        <v>1014</v>
      </c>
      <c r="I1111" t="s">
        <v>2096</v>
      </c>
      <c r="J1111">
        <f>G1111*-1</f>
        <v>0.02</v>
      </c>
    </row>
    <row r="1112" spans="1:10" x14ac:dyDescent="0.25">
      <c r="A1112" t="s">
        <v>2098</v>
      </c>
      <c r="B1112" s="1">
        <v>43992.548761574071</v>
      </c>
      <c r="C1112" s="1">
        <v>43992.757662037038</v>
      </c>
      <c r="D1112" t="s">
        <v>10</v>
      </c>
      <c r="F1112" t="s">
        <v>62</v>
      </c>
      <c r="G1112">
        <v>-0.11</v>
      </c>
      <c r="H1112" t="s">
        <v>2099</v>
      </c>
      <c r="I1112" t="s">
        <v>2100</v>
      </c>
      <c r="J1112">
        <f>G1112*-1</f>
        <v>0.11</v>
      </c>
    </row>
    <row r="1113" spans="1:10" x14ac:dyDescent="0.25">
      <c r="A1113" t="s">
        <v>2101</v>
      </c>
      <c r="B1113" s="1">
        <v>43992.548761574071</v>
      </c>
      <c r="C1113" s="1">
        <v>43992.754814814813</v>
      </c>
      <c r="D1113" t="s">
        <v>15</v>
      </c>
      <c r="F1113" t="s">
        <v>16</v>
      </c>
      <c r="G1113">
        <v>-0.02</v>
      </c>
      <c r="H1113" t="s">
        <v>2099</v>
      </c>
      <c r="I1113" t="s">
        <v>2100</v>
      </c>
      <c r="J1113">
        <f>G1113*-1</f>
        <v>0.02</v>
      </c>
    </row>
    <row r="1114" spans="1:10" x14ac:dyDescent="0.25">
      <c r="A1114" t="s">
        <v>2102</v>
      </c>
      <c r="B1114" s="1">
        <v>43992.548761574071</v>
      </c>
      <c r="C1114" s="1">
        <v>43992.796053240738</v>
      </c>
      <c r="D1114" t="s">
        <v>10</v>
      </c>
      <c r="F1114" t="s">
        <v>774</v>
      </c>
      <c r="G1114">
        <v>-0.11</v>
      </c>
      <c r="H1114" t="s">
        <v>320</v>
      </c>
      <c r="I1114" t="s">
        <v>2103</v>
      </c>
      <c r="J1114">
        <f>G1114*-1</f>
        <v>0.11</v>
      </c>
    </row>
    <row r="1115" spans="1:10" x14ac:dyDescent="0.25">
      <c r="A1115" t="s">
        <v>2104</v>
      </c>
      <c r="B1115" s="1">
        <v>43992.548761574071</v>
      </c>
      <c r="C1115" s="1">
        <v>43992.754814814813</v>
      </c>
      <c r="D1115" t="s">
        <v>15</v>
      </c>
      <c r="F1115" t="s">
        <v>16</v>
      </c>
      <c r="G1115">
        <v>-0.02</v>
      </c>
      <c r="H1115" t="s">
        <v>320</v>
      </c>
      <c r="I1115" t="s">
        <v>2103</v>
      </c>
      <c r="J1115">
        <f>G1115*-1</f>
        <v>0.02</v>
      </c>
    </row>
    <row r="1116" spans="1:10" x14ac:dyDescent="0.25">
      <c r="A1116" t="s">
        <v>2105</v>
      </c>
      <c r="B1116" s="1">
        <v>43992.548761574071</v>
      </c>
      <c r="C1116" s="1">
        <v>43992.836793981478</v>
      </c>
      <c r="D1116" t="s">
        <v>10</v>
      </c>
      <c r="F1116" t="s">
        <v>27</v>
      </c>
      <c r="G1116">
        <v>-0.11</v>
      </c>
      <c r="H1116" t="s">
        <v>1137</v>
      </c>
      <c r="I1116" t="s">
        <v>2106</v>
      </c>
      <c r="J1116">
        <f>G1116*-1</f>
        <v>0.11</v>
      </c>
    </row>
    <row r="1117" spans="1:10" x14ac:dyDescent="0.25">
      <c r="A1117" t="s">
        <v>2107</v>
      </c>
      <c r="B1117" s="1">
        <v>43992.548761574071</v>
      </c>
      <c r="C1117" s="1">
        <v>43992.754814814813</v>
      </c>
      <c r="D1117" t="s">
        <v>15</v>
      </c>
      <c r="F1117" t="s">
        <v>16</v>
      </c>
      <c r="G1117">
        <v>-0.02</v>
      </c>
      <c r="H1117" t="s">
        <v>1137</v>
      </c>
      <c r="I1117" t="s">
        <v>2106</v>
      </c>
      <c r="J1117">
        <f>G1117*-1</f>
        <v>0.02</v>
      </c>
    </row>
    <row r="1118" spans="1:10" x14ac:dyDescent="0.25">
      <c r="A1118" t="s">
        <v>2108</v>
      </c>
      <c r="B1118" s="1">
        <v>43992.548761574071</v>
      </c>
      <c r="C1118" s="1">
        <v>43992.757662037038</v>
      </c>
      <c r="D1118" t="s">
        <v>10</v>
      </c>
      <c r="F1118" t="s">
        <v>62</v>
      </c>
      <c r="G1118">
        <v>-0.11</v>
      </c>
      <c r="H1118" t="s">
        <v>2109</v>
      </c>
      <c r="I1118" t="s">
        <v>2110</v>
      </c>
      <c r="J1118">
        <f>G1118*-1</f>
        <v>0.11</v>
      </c>
    </row>
    <row r="1119" spans="1:10" x14ac:dyDescent="0.25">
      <c r="A1119" t="s">
        <v>2111</v>
      </c>
      <c r="B1119" s="1">
        <v>43992.548761574071</v>
      </c>
      <c r="C1119" s="1">
        <v>43992.754814814813</v>
      </c>
      <c r="D1119" t="s">
        <v>15</v>
      </c>
      <c r="F1119" t="s">
        <v>16</v>
      </c>
      <c r="G1119">
        <v>-0.02</v>
      </c>
      <c r="H1119" t="s">
        <v>2109</v>
      </c>
      <c r="I1119" t="s">
        <v>2110</v>
      </c>
      <c r="J1119">
        <f>G1119*-1</f>
        <v>0.02</v>
      </c>
    </row>
    <row r="1120" spans="1:10" x14ac:dyDescent="0.25">
      <c r="A1120" t="s">
        <v>2112</v>
      </c>
      <c r="B1120" s="1">
        <v>43992.548761574071</v>
      </c>
      <c r="C1120" s="1">
        <v>43992.765648148146</v>
      </c>
      <c r="D1120" t="s">
        <v>10</v>
      </c>
      <c r="F1120" t="s">
        <v>231</v>
      </c>
      <c r="G1120">
        <v>-0.11</v>
      </c>
      <c r="H1120" t="s">
        <v>644</v>
      </c>
      <c r="I1120" t="s">
        <v>2113</v>
      </c>
      <c r="J1120">
        <f>G1120*-1</f>
        <v>0.11</v>
      </c>
    </row>
    <row r="1121" spans="1:10" x14ac:dyDescent="0.25">
      <c r="A1121" t="s">
        <v>2114</v>
      </c>
      <c r="B1121" s="1">
        <v>43992.548773148148</v>
      </c>
      <c r="C1121" s="1">
        <v>43992.754814814813</v>
      </c>
      <c r="D1121" t="s">
        <v>15</v>
      </c>
      <c r="F1121" t="s">
        <v>16</v>
      </c>
      <c r="G1121">
        <v>-0.02</v>
      </c>
      <c r="H1121" t="s">
        <v>644</v>
      </c>
      <c r="I1121" t="s">
        <v>2113</v>
      </c>
      <c r="J1121">
        <f>G1121*-1</f>
        <v>0.02</v>
      </c>
    </row>
    <row r="1122" spans="1:10" x14ac:dyDescent="0.25">
      <c r="A1122" t="s">
        <v>2115</v>
      </c>
      <c r="B1122" s="1">
        <v>43992.548773148148</v>
      </c>
      <c r="C1122" s="1">
        <v>43992.850381944445</v>
      </c>
      <c r="D1122" t="s">
        <v>10</v>
      </c>
      <c r="F1122" t="s">
        <v>1299</v>
      </c>
      <c r="G1122">
        <v>-0.11</v>
      </c>
      <c r="H1122" t="s">
        <v>948</v>
      </c>
      <c r="I1122" t="s">
        <v>2116</v>
      </c>
      <c r="J1122">
        <f>G1122*-1</f>
        <v>0.11</v>
      </c>
    </row>
    <row r="1123" spans="1:10" x14ac:dyDescent="0.25">
      <c r="A1123" t="s">
        <v>2117</v>
      </c>
      <c r="B1123" s="1">
        <v>43992.548773148148</v>
      </c>
      <c r="C1123" s="1">
        <v>43992.754814814813</v>
      </c>
      <c r="D1123" t="s">
        <v>15</v>
      </c>
      <c r="F1123" t="s">
        <v>16</v>
      </c>
      <c r="G1123">
        <v>-0.02</v>
      </c>
      <c r="H1123" t="s">
        <v>948</v>
      </c>
      <c r="I1123" t="s">
        <v>2116</v>
      </c>
      <c r="J1123">
        <f>G1123*-1</f>
        <v>0.02</v>
      </c>
    </row>
    <row r="1124" spans="1:10" x14ac:dyDescent="0.25">
      <c r="A1124" t="s">
        <v>2118</v>
      </c>
      <c r="B1124" s="1">
        <v>43992.548773148148</v>
      </c>
      <c r="C1124" s="1">
        <v>43992.756249999999</v>
      </c>
      <c r="D1124" t="s">
        <v>10</v>
      </c>
      <c r="F1124" t="s">
        <v>1516</v>
      </c>
      <c r="G1124">
        <v>-0.11</v>
      </c>
      <c r="H1124" t="s">
        <v>2119</v>
      </c>
      <c r="I1124" t="s">
        <v>2120</v>
      </c>
      <c r="J1124">
        <f>G1124*-1</f>
        <v>0.11</v>
      </c>
    </row>
    <row r="1125" spans="1:10" x14ac:dyDescent="0.25">
      <c r="A1125" t="s">
        <v>2121</v>
      </c>
      <c r="B1125" s="1">
        <v>43992.548773148148</v>
      </c>
      <c r="C1125" s="1">
        <v>43992.754814814813</v>
      </c>
      <c r="D1125" t="s">
        <v>15</v>
      </c>
      <c r="F1125" t="s">
        <v>16</v>
      </c>
      <c r="G1125">
        <v>-0.02</v>
      </c>
      <c r="H1125" t="s">
        <v>2119</v>
      </c>
      <c r="I1125" t="s">
        <v>2120</v>
      </c>
      <c r="J1125">
        <f>G1125*-1</f>
        <v>0.02</v>
      </c>
    </row>
    <row r="1126" spans="1:10" x14ac:dyDescent="0.25">
      <c r="A1126" t="s">
        <v>2122</v>
      </c>
      <c r="B1126" s="1">
        <v>43992.548773148148</v>
      </c>
      <c r="C1126" s="1">
        <v>43992.875821759262</v>
      </c>
      <c r="D1126" t="s">
        <v>10</v>
      </c>
      <c r="F1126" t="s">
        <v>2123</v>
      </c>
      <c r="G1126">
        <v>-0.11</v>
      </c>
      <c r="H1126" t="s">
        <v>2124</v>
      </c>
      <c r="I1126" t="s">
        <v>2125</v>
      </c>
      <c r="J1126">
        <f>G1126*-1</f>
        <v>0.11</v>
      </c>
    </row>
    <row r="1127" spans="1:10" x14ac:dyDescent="0.25">
      <c r="A1127" t="s">
        <v>2126</v>
      </c>
      <c r="B1127" s="1">
        <v>43992.548773148148</v>
      </c>
      <c r="C1127" s="1">
        <v>43992.754814814813</v>
      </c>
      <c r="D1127" t="s">
        <v>15</v>
      </c>
      <c r="F1127" t="s">
        <v>16</v>
      </c>
      <c r="G1127">
        <v>-0.02</v>
      </c>
      <c r="H1127" t="s">
        <v>2124</v>
      </c>
      <c r="I1127" t="s">
        <v>2125</v>
      </c>
      <c r="J1127">
        <f>G1127*-1</f>
        <v>0.02</v>
      </c>
    </row>
    <row r="1128" spans="1:10" x14ac:dyDescent="0.25">
      <c r="A1128" t="s">
        <v>2127</v>
      </c>
      <c r="B1128" s="1">
        <v>43992.548773148148</v>
      </c>
      <c r="C1128" s="1">
        <v>43992.78633101852</v>
      </c>
      <c r="D1128" t="s">
        <v>10</v>
      </c>
      <c r="F1128" t="s">
        <v>792</v>
      </c>
      <c r="G1128">
        <v>-0.11</v>
      </c>
      <c r="H1128" t="s">
        <v>63</v>
      </c>
      <c r="I1128" t="s">
        <v>2128</v>
      </c>
      <c r="J1128">
        <f>G1128*-1</f>
        <v>0.11</v>
      </c>
    </row>
    <row r="1129" spans="1:10" x14ac:dyDescent="0.25">
      <c r="A1129" t="s">
        <v>2129</v>
      </c>
      <c r="B1129" s="1">
        <v>43992.548773148148</v>
      </c>
      <c r="C1129" s="1">
        <v>43992.754814814813</v>
      </c>
      <c r="D1129" t="s">
        <v>15</v>
      </c>
      <c r="F1129" t="s">
        <v>16</v>
      </c>
      <c r="G1129">
        <v>-0.02</v>
      </c>
      <c r="H1129" t="s">
        <v>63</v>
      </c>
      <c r="I1129" t="s">
        <v>2128</v>
      </c>
      <c r="J1129">
        <f>G1129*-1</f>
        <v>0.02</v>
      </c>
    </row>
    <row r="1130" spans="1:10" x14ac:dyDescent="0.25">
      <c r="A1130" t="s">
        <v>2130</v>
      </c>
      <c r="B1130" s="1">
        <v>43992.548773148148</v>
      </c>
      <c r="C1130" s="1">
        <v>43992.856851851851</v>
      </c>
      <c r="D1130" t="s">
        <v>10</v>
      </c>
      <c r="F1130" t="s">
        <v>252</v>
      </c>
      <c r="G1130">
        <v>-0.11</v>
      </c>
      <c r="H1130" t="s">
        <v>2131</v>
      </c>
      <c r="I1130" t="s">
        <v>2132</v>
      </c>
      <c r="J1130">
        <f>G1130*-1</f>
        <v>0.11</v>
      </c>
    </row>
    <row r="1131" spans="1:10" x14ac:dyDescent="0.25">
      <c r="A1131" t="s">
        <v>2133</v>
      </c>
      <c r="B1131" s="1">
        <v>43992.548773148148</v>
      </c>
      <c r="C1131" s="1">
        <v>43992.754814814813</v>
      </c>
      <c r="D1131" t="s">
        <v>15</v>
      </c>
      <c r="F1131" t="s">
        <v>16</v>
      </c>
      <c r="G1131">
        <v>-0.02</v>
      </c>
      <c r="H1131" t="s">
        <v>2131</v>
      </c>
      <c r="I1131" t="s">
        <v>2132</v>
      </c>
      <c r="J1131">
        <f>G1131*-1</f>
        <v>0.02</v>
      </c>
    </row>
    <row r="1132" spans="1:10" x14ac:dyDescent="0.25">
      <c r="A1132" t="s">
        <v>2134</v>
      </c>
      <c r="B1132" s="1">
        <v>43992.548773148148</v>
      </c>
      <c r="C1132" s="1">
        <v>43992.767106481479</v>
      </c>
      <c r="D1132" t="s">
        <v>10</v>
      </c>
      <c r="F1132" t="s">
        <v>18</v>
      </c>
      <c r="G1132">
        <v>-0.11</v>
      </c>
      <c r="H1132" t="s">
        <v>1956</v>
      </c>
      <c r="I1132" t="s">
        <v>2135</v>
      </c>
      <c r="J1132">
        <f>G1132*-1</f>
        <v>0.11</v>
      </c>
    </row>
    <row r="1133" spans="1:10" x14ac:dyDescent="0.25">
      <c r="A1133" t="s">
        <v>2136</v>
      </c>
      <c r="B1133" s="1">
        <v>43992.548773148148</v>
      </c>
      <c r="C1133" s="1">
        <v>43992.754814814813</v>
      </c>
      <c r="D1133" t="s">
        <v>15</v>
      </c>
      <c r="F1133" t="s">
        <v>16</v>
      </c>
      <c r="G1133">
        <v>-0.02</v>
      </c>
      <c r="H1133" t="s">
        <v>1956</v>
      </c>
      <c r="I1133" t="s">
        <v>2135</v>
      </c>
      <c r="J1133">
        <f>G1133*-1</f>
        <v>0.02</v>
      </c>
    </row>
    <row r="1134" spans="1:10" x14ac:dyDescent="0.25">
      <c r="A1134" t="s">
        <v>2137</v>
      </c>
      <c r="B1134" s="1">
        <v>43992.548773148148</v>
      </c>
      <c r="C1134" s="1">
        <v>43992.728622685187</v>
      </c>
      <c r="D1134" t="s">
        <v>10</v>
      </c>
      <c r="F1134" t="s">
        <v>1307</v>
      </c>
      <c r="G1134">
        <v>-0.11</v>
      </c>
      <c r="H1134" t="s">
        <v>2138</v>
      </c>
      <c r="I1134" t="s">
        <v>2139</v>
      </c>
      <c r="J1134">
        <f>G1134*-1</f>
        <v>0.11</v>
      </c>
    </row>
    <row r="1135" spans="1:10" x14ac:dyDescent="0.25">
      <c r="A1135" t="s">
        <v>2140</v>
      </c>
      <c r="B1135" s="1">
        <v>43992.548773148148</v>
      </c>
      <c r="C1135" s="1">
        <v>43992.754814814813</v>
      </c>
      <c r="D1135" t="s">
        <v>15</v>
      </c>
      <c r="F1135" t="s">
        <v>16</v>
      </c>
      <c r="G1135">
        <v>-0.02</v>
      </c>
      <c r="H1135" t="s">
        <v>2138</v>
      </c>
      <c r="I1135" t="s">
        <v>2139</v>
      </c>
      <c r="J1135">
        <f>G1135*-1</f>
        <v>0.02</v>
      </c>
    </row>
    <row r="1136" spans="1:10" x14ac:dyDescent="0.25">
      <c r="A1136" t="s">
        <v>2141</v>
      </c>
      <c r="B1136" s="1">
        <v>43992.548773148148</v>
      </c>
      <c r="C1136" s="1">
        <v>43992.816759259258</v>
      </c>
      <c r="D1136" t="s">
        <v>10</v>
      </c>
      <c r="F1136" t="s">
        <v>952</v>
      </c>
      <c r="G1136">
        <v>-0.11</v>
      </c>
      <c r="H1136" t="s">
        <v>2142</v>
      </c>
      <c r="I1136" t="s">
        <v>2143</v>
      </c>
      <c r="J1136">
        <f>G1136*-1</f>
        <v>0.11</v>
      </c>
    </row>
    <row r="1137" spans="1:10" x14ac:dyDescent="0.25">
      <c r="A1137" t="s">
        <v>2144</v>
      </c>
      <c r="B1137" s="1">
        <v>43992.548773148148</v>
      </c>
      <c r="C1137" s="1">
        <v>43992.754814814813</v>
      </c>
      <c r="D1137" t="s">
        <v>15</v>
      </c>
      <c r="F1137" t="s">
        <v>16</v>
      </c>
      <c r="G1137">
        <v>-0.02</v>
      </c>
      <c r="H1137" t="s">
        <v>2142</v>
      </c>
      <c r="I1137" t="s">
        <v>2143</v>
      </c>
      <c r="J1137">
        <f>G1137*-1</f>
        <v>0.02</v>
      </c>
    </row>
    <row r="1138" spans="1:10" x14ac:dyDescent="0.25">
      <c r="A1138" t="s">
        <v>2145</v>
      </c>
      <c r="B1138" s="1">
        <v>43992.548773148148</v>
      </c>
      <c r="C1138" s="1">
        <v>43992.760266203702</v>
      </c>
      <c r="D1138" t="s">
        <v>10</v>
      </c>
      <c r="F1138" t="s">
        <v>143</v>
      </c>
      <c r="G1138">
        <v>-0.11</v>
      </c>
      <c r="H1138" t="s">
        <v>1978</v>
      </c>
      <c r="I1138" t="s">
        <v>2146</v>
      </c>
      <c r="J1138">
        <f>G1138*-1</f>
        <v>0.11</v>
      </c>
    </row>
    <row r="1139" spans="1:10" x14ac:dyDescent="0.25">
      <c r="A1139" t="s">
        <v>2147</v>
      </c>
      <c r="B1139" s="1">
        <v>43992.548773148148</v>
      </c>
      <c r="C1139" s="1">
        <v>43992.754814814813</v>
      </c>
      <c r="D1139" t="s">
        <v>15</v>
      </c>
      <c r="F1139" t="s">
        <v>16</v>
      </c>
      <c r="G1139">
        <v>-0.02</v>
      </c>
      <c r="H1139" t="s">
        <v>1978</v>
      </c>
      <c r="I1139" t="s">
        <v>2146</v>
      </c>
      <c r="J1139">
        <f>G1139*-1</f>
        <v>0.02</v>
      </c>
    </row>
    <row r="1140" spans="1:10" x14ac:dyDescent="0.25">
      <c r="A1140" t="s">
        <v>2148</v>
      </c>
      <c r="B1140" s="1">
        <v>43992.548773148148</v>
      </c>
      <c r="C1140" s="1">
        <v>43992.874803240738</v>
      </c>
      <c r="D1140" t="s">
        <v>10</v>
      </c>
      <c r="F1140" t="s">
        <v>36</v>
      </c>
      <c r="G1140">
        <v>-0.11</v>
      </c>
      <c r="H1140" t="s">
        <v>2149</v>
      </c>
      <c r="I1140" t="s">
        <v>2150</v>
      </c>
      <c r="J1140">
        <f>G1140*-1</f>
        <v>0.11</v>
      </c>
    </row>
    <row r="1141" spans="1:10" x14ac:dyDescent="0.25">
      <c r="A1141" t="s">
        <v>2151</v>
      </c>
      <c r="B1141" s="1">
        <v>43992.548773148148</v>
      </c>
      <c r="C1141" s="1">
        <v>43992.754814814813</v>
      </c>
      <c r="D1141" t="s">
        <v>15</v>
      </c>
      <c r="F1141" t="s">
        <v>16</v>
      </c>
      <c r="G1141">
        <v>-0.02</v>
      </c>
      <c r="H1141" t="s">
        <v>2149</v>
      </c>
      <c r="I1141" t="s">
        <v>2150</v>
      </c>
      <c r="J1141">
        <f>G1141*-1</f>
        <v>0.02</v>
      </c>
    </row>
    <row r="1142" spans="1:10" x14ac:dyDescent="0.25">
      <c r="A1142" t="s">
        <v>2152</v>
      </c>
      <c r="B1142" s="1">
        <v>43992.548784722225</v>
      </c>
      <c r="C1142" s="1">
        <v>43992.811678240738</v>
      </c>
      <c r="D1142" t="s">
        <v>10</v>
      </c>
      <c r="F1142" t="s">
        <v>368</v>
      </c>
      <c r="G1142">
        <v>-0.11</v>
      </c>
      <c r="H1142" t="s">
        <v>1872</v>
      </c>
      <c r="I1142" t="s">
        <v>2153</v>
      </c>
      <c r="J1142">
        <f>G1142*-1</f>
        <v>0.11</v>
      </c>
    </row>
    <row r="1143" spans="1:10" x14ac:dyDescent="0.25">
      <c r="A1143" t="s">
        <v>2154</v>
      </c>
      <c r="B1143" s="1">
        <v>43992.548784722225</v>
      </c>
      <c r="C1143" s="1">
        <v>43992.754814814813</v>
      </c>
      <c r="D1143" t="s">
        <v>15</v>
      </c>
      <c r="F1143" t="s">
        <v>16</v>
      </c>
      <c r="G1143">
        <v>-0.02</v>
      </c>
      <c r="H1143" t="s">
        <v>1872</v>
      </c>
      <c r="I1143" t="s">
        <v>2153</v>
      </c>
      <c r="J1143">
        <f>G1143*-1</f>
        <v>0.02</v>
      </c>
    </row>
    <row r="1144" spans="1:10" x14ac:dyDescent="0.25">
      <c r="A1144" t="s">
        <v>2155</v>
      </c>
      <c r="B1144" s="1">
        <v>43992.548784722225</v>
      </c>
      <c r="C1144" s="1">
        <v>43992.864872685182</v>
      </c>
      <c r="D1144" t="s">
        <v>10</v>
      </c>
      <c r="F1144" t="s">
        <v>92</v>
      </c>
      <c r="G1144">
        <v>-0.11</v>
      </c>
      <c r="H1144" t="s">
        <v>1956</v>
      </c>
      <c r="I1144" t="s">
        <v>2156</v>
      </c>
      <c r="J1144">
        <f>G1144*-1</f>
        <v>0.11</v>
      </c>
    </row>
    <row r="1145" spans="1:10" x14ac:dyDescent="0.25">
      <c r="A1145" t="s">
        <v>2157</v>
      </c>
      <c r="B1145" s="1">
        <v>43992.548784722225</v>
      </c>
      <c r="C1145" s="1">
        <v>43992.754814814813</v>
      </c>
      <c r="D1145" t="s">
        <v>15</v>
      </c>
      <c r="F1145" t="s">
        <v>16</v>
      </c>
      <c r="G1145">
        <v>-0.02</v>
      </c>
      <c r="H1145" t="s">
        <v>1956</v>
      </c>
      <c r="I1145" t="s">
        <v>2156</v>
      </c>
      <c r="J1145">
        <f>G1145*-1</f>
        <v>0.02</v>
      </c>
    </row>
    <row r="1146" spans="1:10" x14ac:dyDescent="0.25">
      <c r="A1146" t="s">
        <v>2158</v>
      </c>
      <c r="B1146" s="1">
        <v>43992.548784722225</v>
      </c>
      <c r="C1146" s="1">
        <v>43992.750416666669</v>
      </c>
      <c r="D1146" t="s">
        <v>10</v>
      </c>
      <c r="F1146" t="s">
        <v>308</v>
      </c>
      <c r="G1146">
        <v>-0.11</v>
      </c>
      <c r="H1146" t="s">
        <v>2159</v>
      </c>
      <c r="I1146" t="s">
        <v>2160</v>
      </c>
      <c r="J1146">
        <f>G1146*-1</f>
        <v>0.11</v>
      </c>
    </row>
    <row r="1147" spans="1:10" x14ac:dyDescent="0.25">
      <c r="A1147" t="s">
        <v>2161</v>
      </c>
      <c r="B1147" s="1">
        <v>43992.548784722225</v>
      </c>
      <c r="C1147" s="1">
        <v>43992.754814814813</v>
      </c>
      <c r="D1147" t="s">
        <v>15</v>
      </c>
      <c r="F1147" t="s">
        <v>16</v>
      </c>
      <c r="G1147">
        <v>-0.02</v>
      </c>
      <c r="H1147" t="s">
        <v>2159</v>
      </c>
      <c r="I1147" t="s">
        <v>2160</v>
      </c>
      <c r="J1147">
        <f>G1147*-1</f>
        <v>0.02</v>
      </c>
    </row>
    <row r="1148" spans="1:10" x14ac:dyDescent="0.25">
      <c r="A1148" t="s">
        <v>2162</v>
      </c>
      <c r="B1148" s="1">
        <v>43992.548784722225</v>
      </c>
      <c r="C1148" s="1">
        <v>43992.836539351854</v>
      </c>
      <c r="D1148" t="s">
        <v>10</v>
      </c>
      <c r="F1148" t="s">
        <v>2163</v>
      </c>
      <c r="G1148">
        <v>-0.11</v>
      </c>
      <c r="H1148" t="s">
        <v>2164</v>
      </c>
      <c r="I1148" t="s">
        <v>2165</v>
      </c>
      <c r="J1148">
        <f>G1148*-1</f>
        <v>0.11</v>
      </c>
    </row>
    <row r="1149" spans="1:10" x14ac:dyDescent="0.25">
      <c r="A1149" t="s">
        <v>2166</v>
      </c>
      <c r="B1149" s="1">
        <v>43992.548784722225</v>
      </c>
      <c r="C1149" s="1">
        <v>43992.754814814813</v>
      </c>
      <c r="D1149" t="s">
        <v>15</v>
      </c>
      <c r="F1149" t="s">
        <v>16</v>
      </c>
      <c r="G1149">
        <v>-0.02</v>
      </c>
      <c r="H1149" t="s">
        <v>2164</v>
      </c>
      <c r="I1149" t="s">
        <v>2165</v>
      </c>
      <c r="J1149">
        <f>G1149*-1</f>
        <v>0.02</v>
      </c>
    </row>
    <row r="1150" spans="1:10" x14ac:dyDescent="0.25">
      <c r="A1150" t="s">
        <v>2167</v>
      </c>
      <c r="B1150" s="1">
        <v>43992.548784722225</v>
      </c>
      <c r="C1150" s="1">
        <v>43992.766226851854</v>
      </c>
      <c r="D1150" t="s">
        <v>10</v>
      </c>
      <c r="F1150" t="s">
        <v>989</v>
      </c>
      <c r="G1150">
        <v>-0.11</v>
      </c>
      <c r="H1150" t="s">
        <v>2168</v>
      </c>
      <c r="I1150" t="s">
        <v>2169</v>
      </c>
      <c r="J1150">
        <f>G1150*-1</f>
        <v>0.11</v>
      </c>
    </row>
    <row r="1151" spans="1:10" x14ac:dyDescent="0.25">
      <c r="A1151" t="s">
        <v>2170</v>
      </c>
      <c r="B1151" s="1">
        <v>43992.548784722225</v>
      </c>
      <c r="C1151" s="1">
        <v>43992.754814814813</v>
      </c>
      <c r="D1151" t="s">
        <v>15</v>
      </c>
      <c r="F1151" t="s">
        <v>16</v>
      </c>
      <c r="G1151">
        <v>-0.02</v>
      </c>
      <c r="H1151" t="s">
        <v>2168</v>
      </c>
      <c r="I1151" t="s">
        <v>2169</v>
      </c>
      <c r="J1151">
        <f>G1151*-1</f>
        <v>0.02</v>
      </c>
    </row>
    <row r="1152" spans="1:10" x14ac:dyDescent="0.25">
      <c r="A1152" t="s">
        <v>2171</v>
      </c>
      <c r="B1152" s="1">
        <v>43992.548784722225</v>
      </c>
      <c r="C1152" s="1">
        <v>43992.715833333335</v>
      </c>
      <c r="D1152" t="s">
        <v>10</v>
      </c>
      <c r="F1152" t="s">
        <v>829</v>
      </c>
      <c r="G1152">
        <v>-0.11</v>
      </c>
      <c r="H1152" t="s">
        <v>2020</v>
      </c>
      <c r="I1152" t="s">
        <v>2172</v>
      </c>
      <c r="J1152">
        <f>G1152*-1</f>
        <v>0.11</v>
      </c>
    </row>
    <row r="1153" spans="1:10" x14ac:dyDescent="0.25">
      <c r="A1153" t="s">
        <v>2173</v>
      </c>
      <c r="B1153" s="1">
        <v>43992.548784722225</v>
      </c>
      <c r="C1153" s="1">
        <v>43992.754814814813</v>
      </c>
      <c r="D1153" t="s">
        <v>15</v>
      </c>
      <c r="F1153" t="s">
        <v>16</v>
      </c>
      <c r="G1153">
        <v>-0.02</v>
      </c>
      <c r="H1153" t="s">
        <v>2020</v>
      </c>
      <c r="I1153" t="s">
        <v>2172</v>
      </c>
      <c r="J1153">
        <f>G1153*-1</f>
        <v>0.02</v>
      </c>
    </row>
    <row r="1154" spans="1:10" x14ac:dyDescent="0.25">
      <c r="A1154" t="s">
        <v>2174</v>
      </c>
      <c r="B1154" s="1">
        <v>43992.548784722225</v>
      </c>
      <c r="C1154" s="1">
        <v>43992.839178240742</v>
      </c>
      <c r="D1154" t="s">
        <v>10</v>
      </c>
      <c r="F1154" t="s">
        <v>746</v>
      </c>
      <c r="G1154">
        <v>-0.11</v>
      </c>
      <c r="H1154" t="s">
        <v>656</v>
      </c>
      <c r="I1154" t="s">
        <v>2175</v>
      </c>
      <c r="J1154">
        <f>G1154*-1</f>
        <v>0.11</v>
      </c>
    </row>
    <row r="1155" spans="1:10" x14ac:dyDescent="0.25">
      <c r="A1155" t="s">
        <v>2176</v>
      </c>
      <c r="B1155" s="1">
        <v>43992.548784722225</v>
      </c>
      <c r="C1155" s="1">
        <v>43992.754814814813</v>
      </c>
      <c r="D1155" t="s">
        <v>15</v>
      </c>
      <c r="F1155" t="s">
        <v>16</v>
      </c>
      <c r="G1155">
        <v>-0.02</v>
      </c>
      <c r="H1155" t="s">
        <v>656</v>
      </c>
      <c r="I1155" t="s">
        <v>2175</v>
      </c>
      <c r="J1155">
        <f>G1155*-1</f>
        <v>0.02</v>
      </c>
    </row>
    <row r="1156" spans="1:10" x14ac:dyDescent="0.25">
      <c r="A1156" t="s">
        <v>2177</v>
      </c>
      <c r="B1156" s="1">
        <v>43992.548784722225</v>
      </c>
      <c r="C1156" s="1">
        <v>43992.757662037038</v>
      </c>
      <c r="D1156" t="s">
        <v>10</v>
      </c>
      <c r="F1156" t="s">
        <v>62</v>
      </c>
      <c r="G1156">
        <v>-0.11</v>
      </c>
      <c r="H1156" t="s">
        <v>684</v>
      </c>
      <c r="I1156" t="s">
        <v>2178</v>
      </c>
      <c r="J1156">
        <f>G1156*-1</f>
        <v>0.11</v>
      </c>
    </row>
    <row r="1157" spans="1:10" x14ac:dyDescent="0.25">
      <c r="A1157" t="s">
        <v>2179</v>
      </c>
      <c r="B1157" s="1">
        <v>43992.548784722225</v>
      </c>
      <c r="C1157" s="1">
        <v>43992.754814814813</v>
      </c>
      <c r="D1157" t="s">
        <v>15</v>
      </c>
      <c r="F1157" t="s">
        <v>16</v>
      </c>
      <c r="G1157">
        <v>-0.02</v>
      </c>
      <c r="H1157" t="s">
        <v>684</v>
      </c>
      <c r="I1157" t="s">
        <v>2178</v>
      </c>
      <c r="J1157">
        <f>G1157*-1</f>
        <v>0.02</v>
      </c>
    </row>
    <row r="1158" spans="1:10" x14ac:dyDescent="0.25">
      <c r="A1158" t="s">
        <v>2180</v>
      </c>
      <c r="B1158" s="1">
        <v>43992.548784722225</v>
      </c>
      <c r="C1158" s="1">
        <v>43992.848287037035</v>
      </c>
      <c r="D1158" t="s">
        <v>10</v>
      </c>
      <c r="F1158" t="s">
        <v>1742</v>
      </c>
      <c r="G1158">
        <v>-0.11</v>
      </c>
      <c r="H1158" t="s">
        <v>2181</v>
      </c>
      <c r="I1158" t="s">
        <v>2182</v>
      </c>
      <c r="J1158">
        <f>G1158*-1</f>
        <v>0.11</v>
      </c>
    </row>
    <row r="1159" spans="1:10" x14ac:dyDescent="0.25">
      <c r="A1159" t="s">
        <v>2183</v>
      </c>
      <c r="B1159" s="1">
        <v>43992.548784722225</v>
      </c>
      <c r="C1159" s="1">
        <v>43992.754814814813</v>
      </c>
      <c r="D1159" t="s">
        <v>15</v>
      </c>
      <c r="F1159" t="s">
        <v>16</v>
      </c>
      <c r="G1159">
        <v>-0.02</v>
      </c>
      <c r="H1159" t="s">
        <v>2181</v>
      </c>
      <c r="I1159" t="s">
        <v>2182</v>
      </c>
      <c r="J1159">
        <f>G1159*-1</f>
        <v>0.02</v>
      </c>
    </row>
    <row r="1160" spans="1:10" x14ac:dyDescent="0.25">
      <c r="A1160" t="s">
        <v>2184</v>
      </c>
      <c r="B1160" s="1">
        <v>43992.548784722225</v>
      </c>
      <c r="C1160" s="1">
        <v>43992.833831018521</v>
      </c>
      <c r="D1160" t="s">
        <v>10</v>
      </c>
      <c r="F1160" t="s">
        <v>994</v>
      </c>
      <c r="G1160">
        <v>-0.11</v>
      </c>
      <c r="H1160" t="s">
        <v>1673</v>
      </c>
      <c r="I1160" t="s">
        <v>2185</v>
      </c>
      <c r="J1160">
        <f>G1160*-1</f>
        <v>0.11</v>
      </c>
    </row>
    <row r="1161" spans="1:10" x14ac:dyDescent="0.25">
      <c r="A1161" t="s">
        <v>2186</v>
      </c>
      <c r="B1161" s="1">
        <v>43992.548784722225</v>
      </c>
      <c r="C1161" s="1">
        <v>43992.754814814813</v>
      </c>
      <c r="D1161" t="s">
        <v>15</v>
      </c>
      <c r="F1161" t="s">
        <v>16</v>
      </c>
      <c r="G1161">
        <v>-0.02</v>
      </c>
      <c r="H1161" t="s">
        <v>1673</v>
      </c>
      <c r="I1161" t="s">
        <v>2185</v>
      </c>
      <c r="J1161">
        <f>G1161*-1</f>
        <v>0.02</v>
      </c>
    </row>
    <row r="1162" spans="1:10" x14ac:dyDescent="0.25">
      <c r="A1162" t="s">
        <v>2187</v>
      </c>
      <c r="B1162" s="1">
        <v>43992.548784722225</v>
      </c>
      <c r="C1162" s="1">
        <v>43992.771319444444</v>
      </c>
      <c r="D1162" t="s">
        <v>10</v>
      </c>
      <c r="F1162" t="s">
        <v>97</v>
      </c>
      <c r="G1162">
        <v>-0.11</v>
      </c>
      <c r="H1162" t="s">
        <v>1370</v>
      </c>
      <c r="I1162" t="s">
        <v>2188</v>
      </c>
      <c r="J1162">
        <f>G1162*-1</f>
        <v>0.11</v>
      </c>
    </row>
    <row r="1163" spans="1:10" x14ac:dyDescent="0.25">
      <c r="A1163" t="s">
        <v>2189</v>
      </c>
      <c r="B1163" s="1">
        <v>43992.548784722225</v>
      </c>
      <c r="C1163" s="1">
        <v>43992.754814814813</v>
      </c>
      <c r="D1163" t="s">
        <v>15</v>
      </c>
      <c r="F1163" t="s">
        <v>16</v>
      </c>
      <c r="G1163">
        <v>-0.02</v>
      </c>
      <c r="H1163" t="s">
        <v>1370</v>
      </c>
      <c r="I1163" t="s">
        <v>2188</v>
      </c>
      <c r="J1163">
        <f>G1163*-1</f>
        <v>0.02</v>
      </c>
    </row>
    <row r="1164" spans="1:10" x14ac:dyDescent="0.25">
      <c r="A1164" t="s">
        <v>2190</v>
      </c>
      <c r="B1164" s="1">
        <v>43992.548796296294</v>
      </c>
      <c r="C1164" s="1">
        <v>43992.715833333335</v>
      </c>
      <c r="D1164" t="s">
        <v>10</v>
      </c>
      <c r="F1164" t="s">
        <v>829</v>
      </c>
      <c r="G1164">
        <v>-0.11</v>
      </c>
      <c r="H1164" t="s">
        <v>2191</v>
      </c>
      <c r="I1164" t="s">
        <v>2192</v>
      </c>
      <c r="J1164">
        <f>G1164*-1</f>
        <v>0.11</v>
      </c>
    </row>
    <row r="1165" spans="1:10" x14ac:dyDescent="0.25">
      <c r="A1165" t="s">
        <v>2193</v>
      </c>
      <c r="B1165" s="1">
        <v>43992.548796296294</v>
      </c>
      <c r="C1165" s="1">
        <v>43992.754814814813</v>
      </c>
      <c r="D1165" t="s">
        <v>15</v>
      </c>
      <c r="F1165" t="s">
        <v>16</v>
      </c>
      <c r="G1165">
        <v>-0.02</v>
      </c>
      <c r="H1165" t="s">
        <v>2191</v>
      </c>
      <c r="I1165" t="s">
        <v>2192</v>
      </c>
      <c r="J1165">
        <f>G1165*-1</f>
        <v>0.02</v>
      </c>
    </row>
    <row r="1166" spans="1:10" x14ac:dyDescent="0.25">
      <c r="A1166" t="s">
        <v>2194</v>
      </c>
      <c r="B1166" s="1">
        <v>43992.548796296294</v>
      </c>
      <c r="C1166" s="1">
        <v>43992.78633101852</v>
      </c>
      <c r="D1166" t="s">
        <v>10</v>
      </c>
      <c r="F1166" t="s">
        <v>792</v>
      </c>
      <c r="G1166">
        <v>-0.11</v>
      </c>
      <c r="H1166" t="s">
        <v>668</v>
      </c>
      <c r="I1166" t="s">
        <v>2195</v>
      </c>
      <c r="J1166">
        <f>G1166*-1</f>
        <v>0.11</v>
      </c>
    </row>
    <row r="1167" spans="1:10" x14ac:dyDescent="0.25">
      <c r="A1167" t="s">
        <v>2196</v>
      </c>
      <c r="B1167" s="1">
        <v>43992.548796296294</v>
      </c>
      <c r="C1167" s="1">
        <v>43992.754814814813</v>
      </c>
      <c r="D1167" t="s">
        <v>15</v>
      </c>
      <c r="F1167" t="s">
        <v>16</v>
      </c>
      <c r="G1167">
        <v>-0.02</v>
      </c>
      <c r="H1167" t="s">
        <v>668</v>
      </c>
      <c r="I1167" t="s">
        <v>2195</v>
      </c>
      <c r="J1167">
        <f>G1167*-1</f>
        <v>0.02</v>
      </c>
    </row>
    <row r="1168" spans="1:10" x14ac:dyDescent="0.25">
      <c r="A1168" t="s">
        <v>2197</v>
      </c>
      <c r="B1168" s="1">
        <v>43992.548796296294</v>
      </c>
      <c r="C1168" s="1">
        <v>43992.757662037038</v>
      </c>
      <c r="D1168" t="s">
        <v>10</v>
      </c>
      <c r="F1168" t="s">
        <v>62</v>
      </c>
      <c r="G1168">
        <v>-0.11</v>
      </c>
      <c r="H1168" t="s">
        <v>2198</v>
      </c>
      <c r="I1168" t="s">
        <v>2199</v>
      </c>
      <c r="J1168">
        <f>G1168*-1</f>
        <v>0.11</v>
      </c>
    </row>
    <row r="1169" spans="1:10" x14ac:dyDescent="0.25">
      <c r="A1169" t="s">
        <v>2200</v>
      </c>
      <c r="B1169" s="1">
        <v>43992.548796296294</v>
      </c>
      <c r="C1169" s="1">
        <v>43992.754814814813</v>
      </c>
      <c r="D1169" t="s">
        <v>15</v>
      </c>
      <c r="F1169" t="s">
        <v>16</v>
      </c>
      <c r="G1169">
        <v>-0.02</v>
      </c>
      <c r="H1169" t="s">
        <v>2198</v>
      </c>
      <c r="I1169" t="s">
        <v>2199</v>
      </c>
      <c r="J1169">
        <f>G1169*-1</f>
        <v>0.02</v>
      </c>
    </row>
    <row r="1170" spans="1:10" x14ac:dyDescent="0.25">
      <c r="A1170" t="s">
        <v>2201</v>
      </c>
      <c r="B1170" s="1">
        <v>43992.548796296294</v>
      </c>
      <c r="C1170" s="1">
        <v>43992.728622685187</v>
      </c>
      <c r="D1170" t="s">
        <v>10</v>
      </c>
      <c r="F1170" t="s">
        <v>1307</v>
      </c>
      <c r="G1170">
        <v>-0.11</v>
      </c>
      <c r="H1170" t="s">
        <v>1175</v>
      </c>
      <c r="I1170" t="s">
        <v>2202</v>
      </c>
      <c r="J1170">
        <f>G1170*-1</f>
        <v>0.11</v>
      </c>
    </row>
    <row r="1171" spans="1:10" x14ac:dyDescent="0.25">
      <c r="A1171" t="s">
        <v>2203</v>
      </c>
      <c r="B1171" s="1">
        <v>43992.548796296294</v>
      </c>
      <c r="C1171" s="1">
        <v>43992.754814814813</v>
      </c>
      <c r="D1171" t="s">
        <v>15</v>
      </c>
      <c r="F1171" t="s">
        <v>16</v>
      </c>
      <c r="G1171">
        <v>-0.02</v>
      </c>
      <c r="H1171" t="s">
        <v>1175</v>
      </c>
      <c r="I1171" t="s">
        <v>2202</v>
      </c>
      <c r="J1171">
        <f>G1171*-1</f>
        <v>0.02</v>
      </c>
    </row>
    <row r="1172" spans="1:10" x14ac:dyDescent="0.25">
      <c r="A1172" t="s">
        <v>2204</v>
      </c>
      <c r="B1172" s="1">
        <v>43992.548796296294</v>
      </c>
      <c r="C1172" s="1">
        <v>43992.721412037034</v>
      </c>
      <c r="D1172" t="s">
        <v>10</v>
      </c>
      <c r="F1172" t="s">
        <v>880</v>
      </c>
      <c r="G1172">
        <v>-0.11</v>
      </c>
      <c r="H1172" t="s">
        <v>876</v>
      </c>
      <c r="I1172" t="s">
        <v>2205</v>
      </c>
      <c r="J1172">
        <f>G1172*-1</f>
        <v>0.11</v>
      </c>
    </row>
    <row r="1173" spans="1:10" x14ac:dyDescent="0.25">
      <c r="A1173" t="s">
        <v>2206</v>
      </c>
      <c r="B1173" s="1">
        <v>43992.548796296294</v>
      </c>
      <c r="C1173" s="1">
        <v>43992.754814814813</v>
      </c>
      <c r="D1173" t="s">
        <v>15</v>
      </c>
      <c r="F1173" t="s">
        <v>16</v>
      </c>
      <c r="G1173">
        <v>-0.02</v>
      </c>
      <c r="H1173" t="s">
        <v>876</v>
      </c>
      <c r="I1173" t="s">
        <v>2205</v>
      </c>
      <c r="J1173">
        <f>G1173*-1</f>
        <v>0.02</v>
      </c>
    </row>
    <row r="1174" spans="1:10" x14ac:dyDescent="0.25">
      <c r="A1174" t="s">
        <v>2207</v>
      </c>
      <c r="B1174" s="1">
        <v>43992.548796296294</v>
      </c>
      <c r="C1174" s="1">
        <v>43992.830636574072</v>
      </c>
      <c r="D1174" t="s">
        <v>10</v>
      </c>
      <c r="F1174" t="s">
        <v>353</v>
      </c>
      <c r="G1174">
        <v>-0.11</v>
      </c>
      <c r="H1174" t="s">
        <v>2208</v>
      </c>
      <c r="I1174" t="s">
        <v>2209</v>
      </c>
      <c r="J1174">
        <f>G1174*-1</f>
        <v>0.11</v>
      </c>
    </row>
    <row r="1175" spans="1:10" x14ac:dyDescent="0.25">
      <c r="A1175" t="s">
        <v>2210</v>
      </c>
      <c r="B1175" s="1">
        <v>43992.548796296294</v>
      </c>
      <c r="C1175" s="1">
        <v>43992.754814814813</v>
      </c>
      <c r="D1175" t="s">
        <v>15</v>
      </c>
      <c r="F1175" t="s">
        <v>16</v>
      </c>
      <c r="G1175">
        <v>-0.02</v>
      </c>
      <c r="H1175" t="s">
        <v>2208</v>
      </c>
      <c r="I1175" t="s">
        <v>2209</v>
      </c>
      <c r="J1175">
        <f>G1175*-1</f>
        <v>0.02</v>
      </c>
    </row>
    <row r="1176" spans="1:10" x14ac:dyDescent="0.25">
      <c r="A1176" t="s">
        <v>2211</v>
      </c>
      <c r="B1176" s="1">
        <v>43992.548796296294</v>
      </c>
      <c r="C1176" s="1">
        <v>43992.757662037038</v>
      </c>
      <c r="D1176" t="s">
        <v>10</v>
      </c>
      <c r="F1176" t="s">
        <v>62</v>
      </c>
      <c r="G1176">
        <v>-0.11</v>
      </c>
      <c r="H1176" t="s">
        <v>2075</v>
      </c>
      <c r="I1176" t="s">
        <v>2212</v>
      </c>
      <c r="J1176">
        <f>G1176*-1</f>
        <v>0.11</v>
      </c>
    </row>
    <row r="1177" spans="1:10" x14ac:dyDescent="0.25">
      <c r="A1177" t="s">
        <v>2213</v>
      </c>
      <c r="B1177" s="1">
        <v>43992.548796296294</v>
      </c>
      <c r="C1177" s="1">
        <v>43992.754814814813</v>
      </c>
      <c r="D1177" t="s">
        <v>15</v>
      </c>
      <c r="F1177" t="s">
        <v>16</v>
      </c>
      <c r="G1177">
        <v>-0.02</v>
      </c>
      <c r="H1177" t="s">
        <v>2075</v>
      </c>
      <c r="I1177" t="s">
        <v>2212</v>
      </c>
      <c r="J1177">
        <f>G1177*-1</f>
        <v>0.02</v>
      </c>
    </row>
    <row r="1178" spans="1:10" x14ac:dyDescent="0.25">
      <c r="A1178" t="s">
        <v>2214</v>
      </c>
      <c r="B1178" s="1">
        <v>43992.548796296294</v>
      </c>
      <c r="C1178" s="1">
        <v>43992.715833333335</v>
      </c>
      <c r="D1178" t="s">
        <v>10</v>
      </c>
      <c r="F1178" t="s">
        <v>829</v>
      </c>
      <c r="G1178">
        <v>-0.11</v>
      </c>
      <c r="H1178" t="s">
        <v>261</v>
      </c>
      <c r="I1178" t="s">
        <v>2215</v>
      </c>
      <c r="J1178">
        <f>G1178*-1</f>
        <v>0.11</v>
      </c>
    </row>
    <row r="1179" spans="1:10" x14ac:dyDescent="0.25">
      <c r="A1179" t="s">
        <v>2216</v>
      </c>
      <c r="B1179" s="1">
        <v>43992.548796296294</v>
      </c>
      <c r="C1179" s="1">
        <v>43992.754814814813</v>
      </c>
      <c r="D1179" t="s">
        <v>15</v>
      </c>
      <c r="F1179" t="s">
        <v>16</v>
      </c>
      <c r="G1179">
        <v>-0.02</v>
      </c>
      <c r="H1179" t="s">
        <v>261</v>
      </c>
      <c r="I1179" t="s">
        <v>2215</v>
      </c>
      <c r="J1179">
        <f>G1179*-1</f>
        <v>0.02</v>
      </c>
    </row>
    <row r="1180" spans="1:10" x14ac:dyDescent="0.25">
      <c r="A1180" t="s">
        <v>2217</v>
      </c>
      <c r="B1180" s="1">
        <v>43992.548796296294</v>
      </c>
      <c r="C1180" s="1">
        <v>43992.868321759262</v>
      </c>
      <c r="D1180" t="s">
        <v>10</v>
      </c>
      <c r="F1180" t="s">
        <v>717</v>
      </c>
      <c r="G1180">
        <v>-0.11</v>
      </c>
      <c r="H1180" t="s">
        <v>407</v>
      </c>
      <c r="I1180" t="s">
        <v>2218</v>
      </c>
      <c r="J1180">
        <f>G1180*-1</f>
        <v>0.11</v>
      </c>
    </row>
    <row r="1181" spans="1:10" x14ac:dyDescent="0.25">
      <c r="A1181" t="s">
        <v>2219</v>
      </c>
      <c r="B1181" s="1">
        <v>43992.548796296294</v>
      </c>
      <c r="C1181" s="1">
        <v>43992.754814814813</v>
      </c>
      <c r="D1181" t="s">
        <v>15</v>
      </c>
      <c r="F1181" t="s">
        <v>16</v>
      </c>
      <c r="G1181">
        <v>-0.02</v>
      </c>
      <c r="H1181" t="s">
        <v>407</v>
      </c>
      <c r="I1181" t="s">
        <v>2218</v>
      </c>
      <c r="J1181">
        <f>G1181*-1</f>
        <v>0.02</v>
      </c>
    </row>
    <row r="1182" spans="1:10" x14ac:dyDescent="0.25">
      <c r="A1182" t="s">
        <v>2220</v>
      </c>
      <c r="B1182" s="1">
        <v>43992.548796296294</v>
      </c>
      <c r="C1182" s="1">
        <v>43992.767106481479</v>
      </c>
      <c r="D1182" t="s">
        <v>10</v>
      </c>
      <c r="F1182" t="s">
        <v>18</v>
      </c>
      <c r="G1182">
        <v>-0.11</v>
      </c>
      <c r="H1182" t="s">
        <v>2071</v>
      </c>
      <c r="I1182" t="s">
        <v>2221</v>
      </c>
      <c r="J1182">
        <f>G1182*-1</f>
        <v>0.11</v>
      </c>
    </row>
    <row r="1183" spans="1:10" x14ac:dyDescent="0.25">
      <c r="A1183" t="s">
        <v>2222</v>
      </c>
      <c r="B1183" s="1">
        <v>43992.548796296294</v>
      </c>
      <c r="C1183" s="1">
        <v>43992.754814814813</v>
      </c>
      <c r="D1183" t="s">
        <v>15</v>
      </c>
      <c r="F1183" t="s">
        <v>16</v>
      </c>
      <c r="G1183">
        <v>-0.02</v>
      </c>
      <c r="H1183" t="s">
        <v>2071</v>
      </c>
      <c r="I1183" t="s">
        <v>2221</v>
      </c>
      <c r="J1183">
        <f>G1183*-1</f>
        <v>0.02</v>
      </c>
    </row>
    <row r="1184" spans="1:10" x14ac:dyDescent="0.25">
      <c r="A1184" t="s">
        <v>2223</v>
      </c>
      <c r="B1184" s="1">
        <v>43992.548807870371</v>
      </c>
      <c r="C1184" s="1">
        <v>43992.78534722222</v>
      </c>
      <c r="D1184" t="s">
        <v>10</v>
      </c>
      <c r="F1184" t="s">
        <v>753</v>
      </c>
      <c r="G1184">
        <v>-0.11</v>
      </c>
      <c r="H1184" t="s">
        <v>2010</v>
      </c>
      <c r="I1184" t="s">
        <v>2224</v>
      </c>
      <c r="J1184">
        <f>G1184*-1</f>
        <v>0.11</v>
      </c>
    </row>
    <row r="1185" spans="1:10" x14ac:dyDescent="0.25">
      <c r="A1185" t="s">
        <v>2225</v>
      </c>
      <c r="B1185" s="1">
        <v>43992.548807870371</v>
      </c>
      <c r="C1185" s="1">
        <v>43992.754814814813</v>
      </c>
      <c r="D1185" t="s">
        <v>15</v>
      </c>
      <c r="F1185" t="s">
        <v>16</v>
      </c>
      <c r="G1185">
        <v>-0.02</v>
      </c>
      <c r="H1185" t="s">
        <v>2010</v>
      </c>
      <c r="I1185" t="s">
        <v>2224</v>
      </c>
      <c r="J1185">
        <f>G1185*-1</f>
        <v>0.02</v>
      </c>
    </row>
    <row r="1186" spans="1:10" x14ac:dyDescent="0.25">
      <c r="A1186" t="s">
        <v>2226</v>
      </c>
      <c r="B1186" s="1">
        <v>43992.548807870371</v>
      </c>
      <c r="C1186" s="1">
        <v>43992.836793981478</v>
      </c>
      <c r="D1186" t="s">
        <v>10</v>
      </c>
      <c r="F1186" t="s">
        <v>27</v>
      </c>
      <c r="G1186">
        <v>-0.11</v>
      </c>
      <c r="H1186" t="s">
        <v>2227</v>
      </c>
      <c r="I1186" t="s">
        <v>2228</v>
      </c>
      <c r="J1186">
        <f>G1186*-1</f>
        <v>0.11</v>
      </c>
    </row>
    <row r="1187" spans="1:10" x14ac:dyDescent="0.25">
      <c r="A1187" t="s">
        <v>2229</v>
      </c>
      <c r="B1187" s="1">
        <v>43992.548807870371</v>
      </c>
      <c r="C1187" s="1">
        <v>43992.754814814813</v>
      </c>
      <c r="D1187" t="s">
        <v>15</v>
      </c>
      <c r="F1187" t="s">
        <v>16</v>
      </c>
      <c r="G1187">
        <v>-0.02</v>
      </c>
      <c r="H1187" t="s">
        <v>2227</v>
      </c>
      <c r="I1187" t="s">
        <v>2228</v>
      </c>
      <c r="J1187">
        <f>G1187*-1</f>
        <v>0.02</v>
      </c>
    </row>
    <row r="1188" spans="1:10" x14ac:dyDescent="0.25">
      <c r="A1188" t="s">
        <v>2230</v>
      </c>
      <c r="B1188" s="1">
        <v>43992.548807870371</v>
      </c>
      <c r="C1188" s="1">
        <v>43992.816944444443</v>
      </c>
      <c r="D1188" t="s">
        <v>10</v>
      </c>
      <c r="F1188" t="s">
        <v>71</v>
      </c>
      <c r="G1188">
        <v>-0.11</v>
      </c>
      <c r="H1188" t="s">
        <v>2231</v>
      </c>
      <c r="I1188" t="s">
        <v>2232</v>
      </c>
      <c r="J1188">
        <f>G1188*-1</f>
        <v>0.11</v>
      </c>
    </row>
    <row r="1189" spans="1:10" x14ac:dyDescent="0.25">
      <c r="A1189" t="s">
        <v>2233</v>
      </c>
      <c r="B1189" s="1">
        <v>43992.548807870371</v>
      </c>
      <c r="C1189" s="1">
        <v>43992.754814814813</v>
      </c>
      <c r="D1189" t="s">
        <v>15</v>
      </c>
      <c r="F1189" t="s">
        <v>16</v>
      </c>
      <c r="G1189">
        <v>-0.02</v>
      </c>
      <c r="H1189" t="s">
        <v>2231</v>
      </c>
      <c r="I1189" t="s">
        <v>2232</v>
      </c>
      <c r="J1189">
        <f>G1189*-1</f>
        <v>0.02</v>
      </c>
    </row>
    <row r="1190" spans="1:10" x14ac:dyDescent="0.25">
      <c r="A1190" t="s">
        <v>2234</v>
      </c>
      <c r="B1190" s="1">
        <v>43992.548807870371</v>
      </c>
      <c r="C1190" s="1">
        <v>43992.811678240738</v>
      </c>
      <c r="D1190" t="s">
        <v>10</v>
      </c>
      <c r="F1190" t="s">
        <v>368</v>
      </c>
      <c r="G1190">
        <v>-0.11</v>
      </c>
      <c r="H1190" t="s">
        <v>2191</v>
      </c>
      <c r="I1190" t="s">
        <v>2235</v>
      </c>
      <c r="J1190">
        <f>G1190*-1</f>
        <v>0.11</v>
      </c>
    </row>
    <row r="1191" spans="1:10" x14ac:dyDescent="0.25">
      <c r="A1191" t="s">
        <v>2236</v>
      </c>
      <c r="B1191" s="1">
        <v>43992.548807870371</v>
      </c>
      <c r="C1191" s="1">
        <v>43992.754814814813</v>
      </c>
      <c r="D1191" t="s">
        <v>15</v>
      </c>
      <c r="F1191" t="s">
        <v>16</v>
      </c>
      <c r="G1191">
        <v>-0.02</v>
      </c>
      <c r="H1191" t="s">
        <v>2191</v>
      </c>
      <c r="I1191" t="s">
        <v>2235</v>
      </c>
      <c r="J1191">
        <f>G1191*-1</f>
        <v>0.02</v>
      </c>
    </row>
    <row r="1192" spans="1:10" x14ac:dyDescent="0.25">
      <c r="A1192" t="s">
        <v>2237</v>
      </c>
      <c r="B1192" s="1">
        <v>43992.548807870371</v>
      </c>
      <c r="C1192" s="1">
        <v>43992.874803240738</v>
      </c>
      <c r="D1192" t="s">
        <v>10</v>
      </c>
      <c r="F1192" t="s">
        <v>36</v>
      </c>
      <c r="G1192">
        <v>-0.11</v>
      </c>
      <c r="H1192" t="s">
        <v>349</v>
      </c>
      <c r="I1192" t="s">
        <v>2238</v>
      </c>
      <c r="J1192">
        <f>G1192*-1</f>
        <v>0.11</v>
      </c>
    </row>
    <row r="1193" spans="1:10" x14ac:dyDescent="0.25">
      <c r="A1193" t="s">
        <v>2239</v>
      </c>
      <c r="B1193" s="1">
        <v>43992.548807870371</v>
      </c>
      <c r="C1193" s="1">
        <v>43992.754814814813</v>
      </c>
      <c r="D1193" t="s">
        <v>15</v>
      </c>
      <c r="F1193" t="s">
        <v>16</v>
      </c>
      <c r="G1193">
        <v>-0.02</v>
      </c>
      <c r="H1193" t="s">
        <v>349</v>
      </c>
      <c r="I1193" t="s">
        <v>2238</v>
      </c>
      <c r="J1193">
        <f>G1193*-1</f>
        <v>0.02</v>
      </c>
    </row>
    <row r="1194" spans="1:10" x14ac:dyDescent="0.25">
      <c r="A1194" t="s">
        <v>2240</v>
      </c>
      <c r="B1194" s="1">
        <v>43992.548807870371</v>
      </c>
      <c r="C1194" s="1">
        <v>43992.765648148146</v>
      </c>
      <c r="D1194" t="s">
        <v>10</v>
      </c>
      <c r="F1194" t="s">
        <v>231</v>
      </c>
      <c r="G1194">
        <v>-0.11</v>
      </c>
      <c r="H1194" t="s">
        <v>309</v>
      </c>
      <c r="I1194" t="s">
        <v>2241</v>
      </c>
      <c r="J1194">
        <f>G1194*-1</f>
        <v>0.11</v>
      </c>
    </row>
    <row r="1195" spans="1:10" x14ac:dyDescent="0.25">
      <c r="A1195" t="s">
        <v>2242</v>
      </c>
      <c r="B1195" s="1">
        <v>43992.548807870371</v>
      </c>
      <c r="C1195" s="1">
        <v>43992.754814814813</v>
      </c>
      <c r="D1195" t="s">
        <v>15</v>
      </c>
      <c r="F1195" t="s">
        <v>16</v>
      </c>
      <c r="G1195">
        <v>-0.02</v>
      </c>
      <c r="H1195" t="s">
        <v>309</v>
      </c>
      <c r="I1195" t="s">
        <v>2241</v>
      </c>
      <c r="J1195">
        <f>G1195*-1</f>
        <v>0.02</v>
      </c>
    </row>
    <row r="1196" spans="1:10" x14ac:dyDescent="0.25">
      <c r="A1196" t="s">
        <v>2243</v>
      </c>
      <c r="B1196" s="1">
        <v>43992.548807870371</v>
      </c>
      <c r="C1196" s="1">
        <v>43992.764351851853</v>
      </c>
      <c r="D1196" t="s">
        <v>10</v>
      </c>
      <c r="F1196" t="s">
        <v>1129</v>
      </c>
      <c r="G1196">
        <v>-0.11</v>
      </c>
      <c r="H1196" t="s">
        <v>2244</v>
      </c>
      <c r="I1196" t="s">
        <v>2245</v>
      </c>
      <c r="J1196">
        <f>G1196*-1</f>
        <v>0.11</v>
      </c>
    </row>
    <row r="1197" spans="1:10" x14ac:dyDescent="0.25">
      <c r="A1197" t="s">
        <v>2246</v>
      </c>
      <c r="B1197" s="1">
        <v>43992.548807870371</v>
      </c>
      <c r="C1197" s="1">
        <v>43992.754814814813</v>
      </c>
      <c r="D1197" t="s">
        <v>15</v>
      </c>
      <c r="F1197" t="s">
        <v>16</v>
      </c>
      <c r="G1197">
        <v>-0.02</v>
      </c>
      <c r="H1197" t="s">
        <v>2244</v>
      </c>
      <c r="I1197" t="s">
        <v>2245</v>
      </c>
      <c r="J1197">
        <f>G1197*-1</f>
        <v>0.02</v>
      </c>
    </row>
    <row r="1198" spans="1:10" x14ac:dyDescent="0.25">
      <c r="A1198" t="s">
        <v>2247</v>
      </c>
      <c r="B1198" s="1">
        <v>43992.548807870371</v>
      </c>
      <c r="C1198" s="1">
        <v>43992.833831018521</v>
      </c>
      <c r="D1198" t="s">
        <v>10</v>
      </c>
      <c r="F1198" t="s">
        <v>994</v>
      </c>
      <c r="G1198">
        <v>-0.11</v>
      </c>
      <c r="H1198" t="s">
        <v>110</v>
      </c>
      <c r="I1198" t="s">
        <v>2248</v>
      </c>
      <c r="J1198">
        <f>G1198*-1</f>
        <v>0.11</v>
      </c>
    </row>
    <row r="1199" spans="1:10" x14ac:dyDescent="0.25">
      <c r="A1199" t="s">
        <v>2249</v>
      </c>
      <c r="B1199" s="1">
        <v>43992.548807870371</v>
      </c>
      <c r="C1199" s="1">
        <v>43992.754814814813</v>
      </c>
      <c r="D1199" t="s">
        <v>15</v>
      </c>
      <c r="F1199" t="s">
        <v>16</v>
      </c>
      <c r="G1199">
        <v>-0.02</v>
      </c>
      <c r="H1199" t="s">
        <v>110</v>
      </c>
      <c r="I1199" t="s">
        <v>2248</v>
      </c>
      <c r="J1199">
        <f>G1199*-1</f>
        <v>0.02</v>
      </c>
    </row>
    <row r="1200" spans="1:10" x14ac:dyDescent="0.25">
      <c r="A1200" t="s">
        <v>2250</v>
      </c>
      <c r="B1200" s="1">
        <v>43992.548807870371</v>
      </c>
      <c r="C1200" s="1">
        <v>43992.864872685182</v>
      </c>
      <c r="D1200" t="s">
        <v>10</v>
      </c>
      <c r="F1200" t="s">
        <v>92</v>
      </c>
      <c r="G1200">
        <v>-0.11</v>
      </c>
      <c r="H1200" t="s">
        <v>1848</v>
      </c>
      <c r="I1200" t="s">
        <v>2251</v>
      </c>
      <c r="J1200">
        <f>G1200*-1</f>
        <v>0.11</v>
      </c>
    </row>
    <row r="1201" spans="1:10" x14ac:dyDescent="0.25">
      <c r="A1201" t="s">
        <v>2252</v>
      </c>
      <c r="B1201" s="1">
        <v>43992.548807870371</v>
      </c>
      <c r="C1201" s="1">
        <v>43992.754814814813</v>
      </c>
      <c r="D1201" t="s">
        <v>15</v>
      </c>
      <c r="F1201" t="s">
        <v>16</v>
      </c>
      <c r="G1201">
        <v>-0.02</v>
      </c>
      <c r="H1201" t="s">
        <v>1848</v>
      </c>
      <c r="I1201" t="s">
        <v>2251</v>
      </c>
      <c r="J1201">
        <f>G1201*-1</f>
        <v>0.02</v>
      </c>
    </row>
    <row r="1202" spans="1:10" x14ac:dyDescent="0.25">
      <c r="A1202" t="s">
        <v>2253</v>
      </c>
      <c r="B1202" s="1">
        <v>43992.548807870371</v>
      </c>
      <c r="C1202" s="1">
        <v>43992.816759259258</v>
      </c>
      <c r="D1202" t="s">
        <v>10</v>
      </c>
      <c r="F1202" t="s">
        <v>952</v>
      </c>
      <c r="G1202">
        <v>-0.11</v>
      </c>
      <c r="H1202" t="s">
        <v>978</v>
      </c>
      <c r="I1202" t="s">
        <v>2254</v>
      </c>
      <c r="J1202">
        <f>G1202*-1</f>
        <v>0.11</v>
      </c>
    </row>
    <row r="1203" spans="1:10" x14ac:dyDescent="0.25">
      <c r="A1203" t="s">
        <v>2255</v>
      </c>
      <c r="B1203" s="1">
        <v>43992.548807870371</v>
      </c>
      <c r="C1203" s="1">
        <v>43992.754814814813</v>
      </c>
      <c r="D1203" t="s">
        <v>15</v>
      </c>
      <c r="F1203" t="s">
        <v>16</v>
      </c>
      <c r="G1203">
        <v>-0.02</v>
      </c>
      <c r="H1203" t="s">
        <v>978</v>
      </c>
      <c r="I1203" t="s">
        <v>2254</v>
      </c>
      <c r="J1203">
        <f>G1203*-1</f>
        <v>0.02</v>
      </c>
    </row>
    <row r="1204" spans="1:10" x14ac:dyDescent="0.25">
      <c r="A1204" t="s">
        <v>2256</v>
      </c>
      <c r="B1204" s="1">
        <v>43992.548807870371</v>
      </c>
      <c r="C1204" s="1">
        <v>43992.728622685187</v>
      </c>
      <c r="D1204" t="s">
        <v>10</v>
      </c>
      <c r="F1204" t="s">
        <v>1307</v>
      </c>
      <c r="G1204">
        <v>-0.11</v>
      </c>
      <c r="H1204" t="s">
        <v>1486</v>
      </c>
      <c r="I1204" t="s">
        <v>2257</v>
      </c>
      <c r="J1204">
        <f>G1204*-1</f>
        <v>0.11</v>
      </c>
    </row>
    <row r="1205" spans="1:10" x14ac:dyDescent="0.25">
      <c r="A1205" t="s">
        <v>2258</v>
      </c>
      <c r="B1205" s="1">
        <v>43992.548807870371</v>
      </c>
      <c r="C1205" s="1">
        <v>43992.754814814813</v>
      </c>
      <c r="D1205" t="s">
        <v>15</v>
      </c>
      <c r="F1205" t="s">
        <v>16</v>
      </c>
      <c r="G1205">
        <v>-0.02</v>
      </c>
      <c r="H1205" t="s">
        <v>1486</v>
      </c>
      <c r="I1205" t="s">
        <v>2257</v>
      </c>
      <c r="J1205">
        <f>G1205*-1</f>
        <v>0.02</v>
      </c>
    </row>
    <row r="1206" spans="1:10" x14ac:dyDescent="0.25">
      <c r="A1206" t="s">
        <v>2259</v>
      </c>
      <c r="B1206" s="1">
        <v>43992.548819444448</v>
      </c>
      <c r="C1206" s="1">
        <v>43992.857592592591</v>
      </c>
      <c r="D1206" t="s">
        <v>10</v>
      </c>
      <c r="F1206" t="s">
        <v>2260</v>
      </c>
      <c r="G1206">
        <v>-0.11</v>
      </c>
      <c r="H1206" t="s">
        <v>2261</v>
      </c>
      <c r="I1206" t="s">
        <v>2262</v>
      </c>
      <c r="J1206">
        <f>G1206*-1</f>
        <v>0.11</v>
      </c>
    </row>
    <row r="1207" spans="1:10" x14ac:dyDescent="0.25">
      <c r="A1207" t="s">
        <v>2263</v>
      </c>
      <c r="B1207" s="1">
        <v>43992.548819444448</v>
      </c>
      <c r="C1207" s="1">
        <v>43992.754814814813</v>
      </c>
      <c r="D1207" t="s">
        <v>15</v>
      </c>
      <c r="F1207" t="s">
        <v>16</v>
      </c>
      <c r="G1207">
        <v>-0.02</v>
      </c>
      <c r="H1207" t="s">
        <v>2261</v>
      </c>
      <c r="I1207" t="s">
        <v>2262</v>
      </c>
      <c r="J1207">
        <f>G1207*-1</f>
        <v>0.02</v>
      </c>
    </row>
    <row r="1208" spans="1:10" x14ac:dyDescent="0.25">
      <c r="A1208" t="s">
        <v>2264</v>
      </c>
      <c r="B1208" s="1">
        <v>43992.548819444448</v>
      </c>
      <c r="C1208" s="1">
        <v>43992.839884259258</v>
      </c>
      <c r="D1208" t="s">
        <v>10</v>
      </c>
      <c r="F1208" t="s">
        <v>1791</v>
      </c>
      <c r="G1208">
        <v>-0.11</v>
      </c>
      <c r="H1208" t="s">
        <v>1989</v>
      </c>
      <c r="I1208" t="s">
        <v>2265</v>
      </c>
      <c r="J1208">
        <f>G1208*-1</f>
        <v>0.11</v>
      </c>
    </row>
    <row r="1209" spans="1:10" x14ac:dyDescent="0.25">
      <c r="A1209" t="s">
        <v>2266</v>
      </c>
      <c r="B1209" s="1">
        <v>43992.548819444448</v>
      </c>
      <c r="C1209" s="1">
        <v>43992.754814814813</v>
      </c>
      <c r="D1209" t="s">
        <v>15</v>
      </c>
      <c r="F1209" t="s">
        <v>16</v>
      </c>
      <c r="G1209">
        <v>-0.02</v>
      </c>
      <c r="H1209" t="s">
        <v>1989</v>
      </c>
      <c r="I1209" t="s">
        <v>2265</v>
      </c>
      <c r="J1209">
        <f>G1209*-1</f>
        <v>0.02</v>
      </c>
    </row>
    <row r="1210" spans="1:10" x14ac:dyDescent="0.25">
      <c r="A1210" t="s">
        <v>2267</v>
      </c>
      <c r="B1210" s="1">
        <v>43992.548819444448</v>
      </c>
      <c r="C1210" s="1">
        <v>43992.777650462966</v>
      </c>
      <c r="D1210" t="s">
        <v>10</v>
      </c>
      <c r="F1210" t="s">
        <v>184</v>
      </c>
      <c r="G1210">
        <v>-0.11</v>
      </c>
      <c r="H1210" t="s">
        <v>1531</v>
      </c>
      <c r="I1210" t="s">
        <v>2268</v>
      </c>
      <c r="J1210">
        <f>G1210*-1</f>
        <v>0.11</v>
      </c>
    </row>
    <row r="1211" spans="1:10" x14ac:dyDescent="0.25">
      <c r="A1211" t="s">
        <v>2269</v>
      </c>
      <c r="B1211" s="1">
        <v>43992.548819444448</v>
      </c>
      <c r="C1211" s="1">
        <v>43992.754814814813</v>
      </c>
      <c r="D1211" t="s">
        <v>15</v>
      </c>
      <c r="F1211" t="s">
        <v>16</v>
      </c>
      <c r="G1211">
        <v>-0.02</v>
      </c>
      <c r="H1211" t="s">
        <v>1531</v>
      </c>
      <c r="I1211" t="s">
        <v>2268</v>
      </c>
      <c r="J1211">
        <f>G1211*-1</f>
        <v>0.02</v>
      </c>
    </row>
    <row r="1212" spans="1:10" x14ac:dyDescent="0.25">
      <c r="A1212" t="s">
        <v>2270</v>
      </c>
      <c r="B1212" s="1">
        <v>43992.548819444448</v>
      </c>
      <c r="C1212" s="1">
        <v>43992.756249999999</v>
      </c>
      <c r="D1212" t="s">
        <v>10</v>
      </c>
      <c r="F1212" t="s">
        <v>1516</v>
      </c>
      <c r="G1212">
        <v>-0.11</v>
      </c>
      <c r="H1212" t="s">
        <v>416</v>
      </c>
      <c r="I1212" t="s">
        <v>2271</v>
      </c>
      <c r="J1212">
        <f>G1212*-1</f>
        <v>0.11</v>
      </c>
    </row>
    <row r="1213" spans="1:10" x14ac:dyDescent="0.25">
      <c r="A1213" t="s">
        <v>2272</v>
      </c>
      <c r="B1213" s="1">
        <v>43992.548819444448</v>
      </c>
      <c r="C1213" s="1">
        <v>43992.754814814813</v>
      </c>
      <c r="D1213" t="s">
        <v>15</v>
      </c>
      <c r="F1213" t="s">
        <v>16</v>
      </c>
      <c r="G1213">
        <v>-0.02</v>
      </c>
      <c r="H1213" t="s">
        <v>416</v>
      </c>
      <c r="I1213" t="s">
        <v>2271</v>
      </c>
      <c r="J1213">
        <f>G1213*-1</f>
        <v>0.02</v>
      </c>
    </row>
    <row r="1214" spans="1:10" x14ac:dyDescent="0.25">
      <c r="A1214" t="s">
        <v>2273</v>
      </c>
      <c r="B1214" s="1">
        <v>43992.548819444448</v>
      </c>
      <c r="C1214" s="1">
        <v>43992.757662037038</v>
      </c>
      <c r="D1214" t="s">
        <v>10</v>
      </c>
      <c r="F1214" t="s">
        <v>62</v>
      </c>
      <c r="G1214">
        <v>-0.11</v>
      </c>
      <c r="H1214" t="s">
        <v>1945</v>
      </c>
      <c r="I1214" t="s">
        <v>2274</v>
      </c>
      <c r="J1214">
        <f>G1214*-1</f>
        <v>0.11</v>
      </c>
    </row>
    <row r="1215" spans="1:10" x14ac:dyDescent="0.25">
      <c r="A1215" t="s">
        <v>2275</v>
      </c>
      <c r="B1215" s="1">
        <v>43992.548819444448</v>
      </c>
      <c r="C1215" s="1">
        <v>43992.754814814813</v>
      </c>
      <c r="D1215" t="s">
        <v>15</v>
      </c>
      <c r="F1215" t="s">
        <v>16</v>
      </c>
      <c r="G1215">
        <v>-0.02</v>
      </c>
      <c r="H1215" t="s">
        <v>1945</v>
      </c>
      <c r="I1215" t="s">
        <v>2274</v>
      </c>
      <c r="J1215">
        <f>G1215*-1</f>
        <v>0.02</v>
      </c>
    </row>
    <row r="1216" spans="1:10" x14ac:dyDescent="0.25">
      <c r="A1216" t="s">
        <v>2276</v>
      </c>
      <c r="B1216" s="1">
        <v>43992.548819444448</v>
      </c>
      <c r="C1216" s="1">
        <v>43992.830636574072</v>
      </c>
      <c r="D1216" t="s">
        <v>10</v>
      </c>
      <c r="F1216" t="s">
        <v>353</v>
      </c>
      <c r="G1216">
        <v>-0.11</v>
      </c>
      <c r="H1216" t="s">
        <v>2277</v>
      </c>
      <c r="I1216" t="s">
        <v>2278</v>
      </c>
      <c r="J1216">
        <f>G1216*-1</f>
        <v>0.11</v>
      </c>
    </row>
    <row r="1217" spans="1:10" x14ac:dyDescent="0.25">
      <c r="A1217" t="s">
        <v>2279</v>
      </c>
      <c r="B1217" s="1">
        <v>43992.548819444448</v>
      </c>
      <c r="C1217" s="1">
        <v>43992.754814814813</v>
      </c>
      <c r="D1217" t="s">
        <v>15</v>
      </c>
      <c r="F1217" t="s">
        <v>16</v>
      </c>
      <c r="G1217">
        <v>-0.02</v>
      </c>
      <c r="H1217" t="s">
        <v>2277</v>
      </c>
      <c r="I1217" t="s">
        <v>2278</v>
      </c>
      <c r="J1217">
        <f>G1217*-1</f>
        <v>0.02</v>
      </c>
    </row>
    <row r="1218" spans="1:10" x14ac:dyDescent="0.25">
      <c r="A1218" t="s">
        <v>2280</v>
      </c>
      <c r="B1218" s="1">
        <v>43992.548819444448</v>
      </c>
      <c r="C1218" s="1">
        <v>43992.850381944445</v>
      </c>
      <c r="D1218" t="s">
        <v>10</v>
      </c>
      <c r="F1218" t="s">
        <v>1299</v>
      </c>
      <c r="G1218">
        <v>-0.11</v>
      </c>
      <c r="H1218" t="s">
        <v>2281</v>
      </c>
      <c r="I1218" t="s">
        <v>2282</v>
      </c>
      <c r="J1218">
        <f>G1218*-1</f>
        <v>0.11</v>
      </c>
    </row>
    <row r="1219" spans="1:10" x14ac:dyDescent="0.25">
      <c r="A1219" t="s">
        <v>2283</v>
      </c>
      <c r="B1219" s="1">
        <v>43992.548819444448</v>
      </c>
      <c r="C1219" s="1">
        <v>43992.754814814813</v>
      </c>
      <c r="D1219" t="s">
        <v>15</v>
      </c>
      <c r="F1219" t="s">
        <v>16</v>
      </c>
      <c r="G1219">
        <v>-0.02</v>
      </c>
      <c r="H1219" t="s">
        <v>2281</v>
      </c>
      <c r="I1219" t="s">
        <v>2282</v>
      </c>
      <c r="J1219">
        <f>G1219*-1</f>
        <v>0.02</v>
      </c>
    </row>
    <row r="1220" spans="1:10" x14ac:dyDescent="0.25">
      <c r="A1220" t="s">
        <v>2284</v>
      </c>
      <c r="B1220" s="1">
        <v>43992.548819444448</v>
      </c>
      <c r="C1220" s="1">
        <v>43992.723958333336</v>
      </c>
      <c r="D1220" t="s">
        <v>10</v>
      </c>
      <c r="F1220" t="s">
        <v>179</v>
      </c>
      <c r="G1220">
        <v>-0.11</v>
      </c>
      <c r="H1220" t="s">
        <v>1902</v>
      </c>
      <c r="I1220" t="s">
        <v>2285</v>
      </c>
      <c r="J1220">
        <f>G1220*-1</f>
        <v>0.11</v>
      </c>
    </row>
    <row r="1221" spans="1:10" x14ac:dyDescent="0.25">
      <c r="A1221" t="s">
        <v>2286</v>
      </c>
      <c r="B1221" s="1">
        <v>43992.548819444448</v>
      </c>
      <c r="C1221" s="1">
        <v>43992.754814814813</v>
      </c>
      <c r="D1221" t="s">
        <v>15</v>
      </c>
      <c r="F1221" t="s">
        <v>16</v>
      </c>
      <c r="G1221">
        <v>-0.02</v>
      </c>
      <c r="H1221" t="s">
        <v>1902</v>
      </c>
      <c r="I1221" t="s">
        <v>2285</v>
      </c>
      <c r="J1221">
        <f>G1221*-1</f>
        <v>0.02</v>
      </c>
    </row>
    <row r="1222" spans="1:10" x14ac:dyDescent="0.25">
      <c r="A1222" t="s">
        <v>2287</v>
      </c>
      <c r="B1222" s="1">
        <v>43992.548819444448</v>
      </c>
      <c r="C1222" s="1">
        <v>43992.715833333335</v>
      </c>
      <c r="D1222" t="s">
        <v>10</v>
      </c>
      <c r="F1222" t="s">
        <v>829</v>
      </c>
      <c r="G1222">
        <v>-0.11</v>
      </c>
      <c r="H1222" t="s">
        <v>2288</v>
      </c>
      <c r="I1222" t="s">
        <v>2289</v>
      </c>
      <c r="J1222">
        <f>G1222*-1</f>
        <v>0.11</v>
      </c>
    </row>
    <row r="1223" spans="1:10" x14ac:dyDescent="0.25">
      <c r="A1223" t="s">
        <v>2290</v>
      </c>
      <c r="B1223" s="1">
        <v>43992.548819444448</v>
      </c>
      <c r="C1223" s="1">
        <v>43992.754814814813</v>
      </c>
      <c r="D1223" t="s">
        <v>15</v>
      </c>
      <c r="F1223" t="s">
        <v>16</v>
      </c>
      <c r="G1223">
        <v>-0.02</v>
      </c>
      <c r="H1223" t="s">
        <v>2288</v>
      </c>
      <c r="I1223" t="s">
        <v>2289</v>
      </c>
      <c r="J1223">
        <f>G1223*-1</f>
        <v>0.02</v>
      </c>
    </row>
    <row r="1224" spans="1:10" x14ac:dyDescent="0.25">
      <c r="A1224" t="s">
        <v>2291</v>
      </c>
      <c r="B1224" s="1">
        <v>43992.548819444448</v>
      </c>
      <c r="C1224" s="1">
        <v>43992.767106481479</v>
      </c>
      <c r="D1224" t="s">
        <v>10</v>
      </c>
      <c r="F1224" t="s">
        <v>18</v>
      </c>
      <c r="G1224">
        <v>-0.11</v>
      </c>
      <c r="H1224" t="s">
        <v>2292</v>
      </c>
      <c r="I1224" t="s">
        <v>2293</v>
      </c>
      <c r="J1224">
        <f>G1224*-1</f>
        <v>0.11</v>
      </c>
    </row>
    <row r="1225" spans="1:10" x14ac:dyDescent="0.25">
      <c r="A1225" t="s">
        <v>2294</v>
      </c>
      <c r="B1225" s="1">
        <v>43992.548819444448</v>
      </c>
      <c r="C1225" s="1">
        <v>43992.754814814813</v>
      </c>
      <c r="D1225" t="s">
        <v>15</v>
      </c>
      <c r="F1225" t="s">
        <v>16</v>
      </c>
      <c r="G1225">
        <v>-0.02</v>
      </c>
      <c r="H1225" t="s">
        <v>2292</v>
      </c>
      <c r="I1225" t="s">
        <v>2293</v>
      </c>
      <c r="J1225">
        <f>G1225*-1</f>
        <v>0.02</v>
      </c>
    </row>
    <row r="1226" spans="1:10" x14ac:dyDescent="0.25">
      <c r="A1226" t="s">
        <v>2295</v>
      </c>
      <c r="B1226" s="1">
        <v>43992.548819444448</v>
      </c>
      <c r="C1226" s="1">
        <v>43992.839178240742</v>
      </c>
      <c r="D1226" t="s">
        <v>10</v>
      </c>
      <c r="F1226" t="s">
        <v>746</v>
      </c>
      <c r="G1226">
        <v>-0.11</v>
      </c>
      <c r="H1226" t="s">
        <v>2296</v>
      </c>
      <c r="I1226" t="s">
        <v>2297</v>
      </c>
      <c r="J1226">
        <f>G1226*-1</f>
        <v>0.11</v>
      </c>
    </row>
    <row r="1227" spans="1:10" x14ac:dyDescent="0.25">
      <c r="A1227" t="s">
        <v>2298</v>
      </c>
      <c r="B1227" s="1">
        <v>43992.548819444448</v>
      </c>
      <c r="C1227" s="1">
        <v>43992.754814814813</v>
      </c>
      <c r="D1227" t="s">
        <v>15</v>
      </c>
      <c r="F1227" t="s">
        <v>16</v>
      </c>
      <c r="G1227">
        <v>-0.02</v>
      </c>
      <c r="H1227" t="s">
        <v>2296</v>
      </c>
      <c r="I1227" t="s">
        <v>2297</v>
      </c>
      <c r="J1227">
        <f>G1227*-1</f>
        <v>0.02</v>
      </c>
    </row>
    <row r="1228" spans="1:10" x14ac:dyDescent="0.25">
      <c r="A1228" t="s">
        <v>2299</v>
      </c>
      <c r="B1228" s="1">
        <v>43992.548831018517</v>
      </c>
      <c r="C1228" s="1">
        <v>43992.78633101852</v>
      </c>
      <c r="D1228" t="s">
        <v>10</v>
      </c>
      <c r="F1228" t="s">
        <v>792</v>
      </c>
      <c r="G1228">
        <v>-0.11</v>
      </c>
      <c r="H1228" t="s">
        <v>2300</v>
      </c>
      <c r="I1228" t="s">
        <v>2301</v>
      </c>
      <c r="J1228">
        <f>G1228*-1</f>
        <v>0.11</v>
      </c>
    </row>
    <row r="1229" spans="1:10" x14ac:dyDescent="0.25">
      <c r="A1229" t="s">
        <v>2302</v>
      </c>
      <c r="B1229" s="1">
        <v>43992.548831018517</v>
      </c>
      <c r="C1229" s="1">
        <v>43992.754814814813</v>
      </c>
      <c r="D1229" t="s">
        <v>15</v>
      </c>
      <c r="F1229" t="s">
        <v>16</v>
      </c>
      <c r="G1229">
        <v>-0.02</v>
      </c>
      <c r="H1229" t="s">
        <v>2300</v>
      </c>
      <c r="I1229" t="s">
        <v>2301</v>
      </c>
      <c r="J1229">
        <f>G1229*-1</f>
        <v>0.02</v>
      </c>
    </row>
    <row r="1230" spans="1:10" x14ac:dyDescent="0.25">
      <c r="A1230" t="s">
        <v>2303</v>
      </c>
      <c r="B1230" s="1">
        <v>43992.548831018517</v>
      </c>
      <c r="C1230" s="1">
        <v>43992.816944444443</v>
      </c>
      <c r="D1230" t="s">
        <v>10</v>
      </c>
      <c r="F1230" t="s">
        <v>71</v>
      </c>
      <c r="G1230">
        <v>-0.11</v>
      </c>
      <c r="H1230" t="s">
        <v>2304</v>
      </c>
      <c r="I1230" t="s">
        <v>2305</v>
      </c>
      <c r="J1230">
        <f>G1230*-1</f>
        <v>0.11</v>
      </c>
    </row>
    <row r="1231" spans="1:10" x14ac:dyDescent="0.25">
      <c r="A1231" t="s">
        <v>2306</v>
      </c>
      <c r="B1231" s="1">
        <v>43992.548831018517</v>
      </c>
      <c r="C1231" s="1">
        <v>43992.754814814813</v>
      </c>
      <c r="D1231" t="s">
        <v>15</v>
      </c>
      <c r="F1231" t="s">
        <v>16</v>
      </c>
      <c r="G1231">
        <v>-0.02</v>
      </c>
      <c r="H1231" t="s">
        <v>2304</v>
      </c>
      <c r="I1231" t="s">
        <v>2305</v>
      </c>
      <c r="J1231">
        <f>G1231*-1</f>
        <v>0.02</v>
      </c>
    </row>
    <row r="1232" spans="1:10" x14ac:dyDescent="0.25">
      <c r="A1232" t="s">
        <v>2307</v>
      </c>
      <c r="B1232" s="1">
        <v>43992.548831018517</v>
      </c>
      <c r="C1232" s="1">
        <v>43992.715833333335</v>
      </c>
      <c r="D1232" t="s">
        <v>10</v>
      </c>
      <c r="F1232" t="s">
        <v>829</v>
      </c>
      <c r="G1232">
        <v>-0.11</v>
      </c>
      <c r="H1232" t="s">
        <v>2308</v>
      </c>
      <c r="I1232" t="s">
        <v>2309</v>
      </c>
      <c r="J1232">
        <f>G1232*-1</f>
        <v>0.11</v>
      </c>
    </row>
    <row r="1233" spans="1:10" x14ac:dyDescent="0.25">
      <c r="A1233" t="s">
        <v>2310</v>
      </c>
      <c r="B1233" s="1">
        <v>43992.548831018517</v>
      </c>
      <c r="C1233" s="1">
        <v>43992.754814814813</v>
      </c>
      <c r="D1233" t="s">
        <v>15</v>
      </c>
      <c r="F1233" t="s">
        <v>16</v>
      </c>
      <c r="G1233">
        <v>-0.02</v>
      </c>
      <c r="H1233" t="s">
        <v>2308</v>
      </c>
      <c r="I1233" t="s">
        <v>2309</v>
      </c>
      <c r="J1233">
        <f>G1233*-1</f>
        <v>0.02</v>
      </c>
    </row>
    <row r="1234" spans="1:10" x14ac:dyDescent="0.25">
      <c r="A1234" t="s">
        <v>2311</v>
      </c>
      <c r="B1234" s="1">
        <v>43992.548831018517</v>
      </c>
      <c r="C1234" s="1">
        <v>43992.757662037038</v>
      </c>
      <c r="D1234" t="s">
        <v>10</v>
      </c>
      <c r="F1234" t="s">
        <v>62</v>
      </c>
      <c r="G1234">
        <v>-0.11</v>
      </c>
      <c r="H1234" t="s">
        <v>1328</v>
      </c>
      <c r="I1234" t="s">
        <v>2312</v>
      </c>
      <c r="J1234">
        <f>G1234*-1</f>
        <v>0.11</v>
      </c>
    </row>
    <row r="1235" spans="1:10" x14ac:dyDescent="0.25">
      <c r="A1235" t="s">
        <v>2313</v>
      </c>
      <c r="B1235" s="1">
        <v>43992.548831018517</v>
      </c>
      <c r="C1235" s="1">
        <v>43992.754814814813</v>
      </c>
      <c r="D1235" t="s">
        <v>15</v>
      </c>
      <c r="F1235" t="s">
        <v>16</v>
      </c>
      <c r="G1235">
        <v>-0.02</v>
      </c>
      <c r="H1235" t="s">
        <v>1328</v>
      </c>
      <c r="I1235" t="s">
        <v>2312</v>
      </c>
      <c r="J1235">
        <f>G1235*-1</f>
        <v>0.02</v>
      </c>
    </row>
    <row r="1236" spans="1:10" x14ac:dyDescent="0.25">
      <c r="A1236" t="s">
        <v>2314</v>
      </c>
      <c r="B1236" s="1">
        <v>43992.548831018517</v>
      </c>
      <c r="C1236" s="1">
        <v>43992.812094907407</v>
      </c>
      <c r="D1236" t="s">
        <v>10</v>
      </c>
      <c r="F1236" t="s">
        <v>2315</v>
      </c>
      <c r="G1236">
        <v>-0.11</v>
      </c>
      <c r="H1236" t="s">
        <v>1787</v>
      </c>
      <c r="I1236" t="s">
        <v>2316</v>
      </c>
      <c r="J1236">
        <f>G1236*-1</f>
        <v>0.11</v>
      </c>
    </row>
    <row r="1237" spans="1:10" x14ac:dyDescent="0.25">
      <c r="A1237" t="s">
        <v>2317</v>
      </c>
      <c r="B1237" s="1">
        <v>43992.548831018517</v>
      </c>
      <c r="C1237" s="1">
        <v>43992.754814814813</v>
      </c>
      <c r="D1237" t="s">
        <v>15</v>
      </c>
      <c r="F1237" t="s">
        <v>16</v>
      </c>
      <c r="G1237">
        <v>-0.02</v>
      </c>
      <c r="H1237" t="s">
        <v>1787</v>
      </c>
      <c r="I1237" t="s">
        <v>2316</v>
      </c>
      <c r="J1237">
        <f>G1237*-1</f>
        <v>0.02</v>
      </c>
    </row>
    <row r="1238" spans="1:10" x14ac:dyDescent="0.25">
      <c r="A1238" t="s">
        <v>2318</v>
      </c>
      <c r="B1238" s="1">
        <v>43992.548831018517</v>
      </c>
      <c r="C1238" s="1">
        <v>43992.782314814816</v>
      </c>
      <c r="D1238" t="s">
        <v>10</v>
      </c>
      <c r="F1238" t="s">
        <v>2319</v>
      </c>
      <c r="G1238">
        <v>-0.11</v>
      </c>
      <c r="H1238" t="s">
        <v>2320</v>
      </c>
      <c r="I1238" t="s">
        <v>2321</v>
      </c>
      <c r="J1238">
        <f>G1238*-1</f>
        <v>0.11</v>
      </c>
    </row>
    <row r="1239" spans="1:10" x14ac:dyDescent="0.25">
      <c r="A1239" s="2" t="s">
        <v>2322</v>
      </c>
      <c r="B1239" s="1">
        <v>43992.548831018517</v>
      </c>
      <c r="C1239" s="1">
        <v>43992.754814814813</v>
      </c>
      <c r="D1239" t="s">
        <v>15</v>
      </c>
      <c r="F1239" t="s">
        <v>16</v>
      </c>
      <c r="G1239">
        <v>-0.02</v>
      </c>
      <c r="H1239" t="s">
        <v>2320</v>
      </c>
      <c r="I1239" t="s">
        <v>2321</v>
      </c>
      <c r="J1239">
        <f>G1239*-1</f>
        <v>0.02</v>
      </c>
    </row>
    <row r="1240" spans="1:10" x14ac:dyDescent="0.25">
      <c r="A1240" t="s">
        <v>2323</v>
      </c>
      <c r="B1240" s="1">
        <v>43992.548831018517</v>
      </c>
      <c r="C1240" s="1">
        <v>43992.757662037038</v>
      </c>
      <c r="D1240" t="s">
        <v>10</v>
      </c>
      <c r="F1240" t="s">
        <v>62</v>
      </c>
      <c r="G1240">
        <v>-0.11</v>
      </c>
      <c r="H1240" t="s">
        <v>2056</v>
      </c>
      <c r="I1240" t="s">
        <v>2324</v>
      </c>
      <c r="J1240">
        <f>G1240*-1</f>
        <v>0.11</v>
      </c>
    </row>
    <row r="1241" spans="1:10" x14ac:dyDescent="0.25">
      <c r="A1241" t="s">
        <v>2325</v>
      </c>
      <c r="B1241" s="1">
        <v>43992.548831018517</v>
      </c>
      <c r="C1241" s="1">
        <v>43992.754814814813</v>
      </c>
      <c r="D1241" t="s">
        <v>15</v>
      </c>
      <c r="F1241" t="s">
        <v>16</v>
      </c>
      <c r="G1241">
        <v>-0.02</v>
      </c>
      <c r="H1241" t="s">
        <v>2056</v>
      </c>
      <c r="I1241" t="s">
        <v>2324</v>
      </c>
      <c r="J1241">
        <f>G1241*-1</f>
        <v>0.02</v>
      </c>
    </row>
    <row r="1242" spans="1:10" x14ac:dyDescent="0.25">
      <c r="A1242" t="s">
        <v>2326</v>
      </c>
      <c r="B1242" s="1">
        <v>43992.548831018517</v>
      </c>
      <c r="C1242" s="1">
        <v>43992.728622685187</v>
      </c>
      <c r="D1242" t="s">
        <v>10</v>
      </c>
      <c r="F1242" t="s">
        <v>1307</v>
      </c>
      <c r="G1242">
        <v>-0.11</v>
      </c>
      <c r="H1242" t="s">
        <v>118</v>
      </c>
      <c r="I1242" t="s">
        <v>2327</v>
      </c>
      <c r="J1242">
        <f>G1242*-1</f>
        <v>0.11</v>
      </c>
    </row>
    <row r="1243" spans="1:10" x14ac:dyDescent="0.25">
      <c r="A1243" t="s">
        <v>2328</v>
      </c>
      <c r="B1243" s="1">
        <v>43992.548831018517</v>
      </c>
      <c r="C1243" s="1">
        <v>43992.754814814813</v>
      </c>
      <c r="D1243" t="s">
        <v>15</v>
      </c>
      <c r="F1243" t="s">
        <v>16</v>
      </c>
      <c r="G1243">
        <v>-0.02</v>
      </c>
      <c r="H1243" t="s">
        <v>118</v>
      </c>
      <c r="I1243" t="s">
        <v>2327</v>
      </c>
      <c r="J1243">
        <f>G1243*-1</f>
        <v>0.02</v>
      </c>
    </row>
    <row r="1244" spans="1:10" x14ac:dyDescent="0.25">
      <c r="A1244" t="s">
        <v>2329</v>
      </c>
      <c r="B1244" s="1">
        <v>43992.548831018517</v>
      </c>
      <c r="C1244" s="1">
        <v>43992.863842592589</v>
      </c>
      <c r="D1244" t="s">
        <v>10</v>
      </c>
      <c r="F1244" t="s">
        <v>1485</v>
      </c>
      <c r="G1244">
        <v>-0.11</v>
      </c>
      <c r="H1244" t="s">
        <v>2330</v>
      </c>
      <c r="I1244" t="s">
        <v>2331</v>
      </c>
      <c r="J1244">
        <f>G1244*-1</f>
        <v>0.11</v>
      </c>
    </row>
    <row r="1245" spans="1:10" x14ac:dyDescent="0.25">
      <c r="A1245" t="s">
        <v>2332</v>
      </c>
      <c r="B1245" s="1">
        <v>43992.548831018517</v>
      </c>
      <c r="C1245" s="1">
        <v>43992.754814814813</v>
      </c>
      <c r="D1245" t="s">
        <v>15</v>
      </c>
      <c r="F1245" t="s">
        <v>16</v>
      </c>
      <c r="G1245">
        <v>-0.02</v>
      </c>
      <c r="H1245" t="s">
        <v>2330</v>
      </c>
      <c r="I1245" t="s">
        <v>2331</v>
      </c>
      <c r="J1245">
        <f>G1245*-1</f>
        <v>0.02</v>
      </c>
    </row>
    <row r="1246" spans="1:10" x14ac:dyDescent="0.25">
      <c r="A1246" t="s">
        <v>2333</v>
      </c>
      <c r="B1246" s="1">
        <v>43992.548831018517</v>
      </c>
      <c r="C1246" s="1">
        <v>43992.856851851851</v>
      </c>
      <c r="D1246" t="s">
        <v>10</v>
      </c>
      <c r="F1246" t="s">
        <v>252</v>
      </c>
      <c r="G1246">
        <v>-0.11</v>
      </c>
      <c r="H1246" t="s">
        <v>2191</v>
      </c>
      <c r="I1246" t="s">
        <v>2334</v>
      </c>
      <c r="J1246">
        <f>G1246*-1</f>
        <v>0.11</v>
      </c>
    </row>
    <row r="1247" spans="1:10" x14ac:dyDescent="0.25">
      <c r="A1247" t="s">
        <v>2335</v>
      </c>
      <c r="B1247" s="1">
        <v>43992.548831018517</v>
      </c>
      <c r="C1247" s="1">
        <v>43992.754814814813</v>
      </c>
      <c r="D1247" t="s">
        <v>15</v>
      </c>
      <c r="F1247" t="s">
        <v>16</v>
      </c>
      <c r="G1247">
        <v>-0.02</v>
      </c>
      <c r="H1247" t="s">
        <v>2191</v>
      </c>
      <c r="I1247" t="s">
        <v>2334</v>
      </c>
      <c r="J1247">
        <f>G1247*-1</f>
        <v>0.02</v>
      </c>
    </row>
    <row r="1248" spans="1:10" x14ac:dyDescent="0.25">
      <c r="A1248" t="s">
        <v>2336</v>
      </c>
      <c r="B1248" s="1">
        <v>43992.548842592594</v>
      </c>
      <c r="C1248" s="1">
        <v>43992.864872685182</v>
      </c>
      <c r="D1248" t="s">
        <v>10</v>
      </c>
      <c r="F1248" t="s">
        <v>92</v>
      </c>
      <c r="G1248">
        <v>-0.11</v>
      </c>
      <c r="H1248" t="s">
        <v>2124</v>
      </c>
      <c r="I1248" t="s">
        <v>2337</v>
      </c>
      <c r="J1248">
        <f>G1248*-1</f>
        <v>0.11</v>
      </c>
    </row>
    <row r="1249" spans="1:10" x14ac:dyDescent="0.25">
      <c r="A1249" t="s">
        <v>2338</v>
      </c>
      <c r="B1249" s="1">
        <v>43992.548842592594</v>
      </c>
      <c r="C1249" s="1">
        <v>43992.754814814813</v>
      </c>
      <c r="D1249" t="s">
        <v>15</v>
      </c>
      <c r="F1249" t="s">
        <v>16</v>
      </c>
      <c r="G1249">
        <v>-0.02</v>
      </c>
      <c r="H1249" t="s">
        <v>2124</v>
      </c>
      <c r="I1249" t="s">
        <v>2337</v>
      </c>
      <c r="J1249">
        <f>G1249*-1</f>
        <v>0.02</v>
      </c>
    </row>
    <row r="1250" spans="1:10" x14ac:dyDescent="0.25">
      <c r="A1250" t="s">
        <v>2339</v>
      </c>
      <c r="B1250" s="1">
        <v>43992.548842592594</v>
      </c>
      <c r="C1250" s="1">
        <v>43992.811678240738</v>
      </c>
      <c r="D1250" t="s">
        <v>10</v>
      </c>
      <c r="F1250" t="s">
        <v>368</v>
      </c>
      <c r="G1250">
        <v>-0.11</v>
      </c>
      <c r="H1250" t="s">
        <v>1848</v>
      </c>
      <c r="I1250" t="s">
        <v>2340</v>
      </c>
      <c r="J1250">
        <f>G1250*-1</f>
        <v>0.11</v>
      </c>
    </row>
    <row r="1251" spans="1:10" x14ac:dyDescent="0.25">
      <c r="A1251" t="s">
        <v>2341</v>
      </c>
      <c r="B1251" s="1">
        <v>43992.548842592594</v>
      </c>
      <c r="C1251" s="1">
        <v>43992.754814814813</v>
      </c>
      <c r="D1251" t="s">
        <v>15</v>
      </c>
      <c r="F1251" t="s">
        <v>16</v>
      </c>
      <c r="G1251">
        <v>-0.02</v>
      </c>
      <c r="H1251" t="s">
        <v>1848</v>
      </c>
      <c r="I1251" t="s">
        <v>2340</v>
      </c>
      <c r="J1251">
        <f>G1251*-1</f>
        <v>0.02</v>
      </c>
    </row>
    <row r="1252" spans="1:10" x14ac:dyDescent="0.25">
      <c r="A1252" t="s">
        <v>2342</v>
      </c>
      <c r="B1252" s="1">
        <v>43992.548842592594</v>
      </c>
      <c r="C1252" s="1">
        <v>43992.749050925922</v>
      </c>
      <c r="D1252" t="s">
        <v>10</v>
      </c>
      <c r="F1252" t="s">
        <v>420</v>
      </c>
      <c r="G1252">
        <v>-0.11</v>
      </c>
      <c r="H1252" t="s">
        <v>2343</v>
      </c>
      <c r="I1252" t="s">
        <v>2344</v>
      </c>
      <c r="J1252">
        <f>G1252*-1</f>
        <v>0.11</v>
      </c>
    </row>
    <row r="1253" spans="1:10" x14ac:dyDescent="0.25">
      <c r="A1253" t="s">
        <v>2345</v>
      </c>
      <c r="B1253" s="1">
        <v>43992.548842592594</v>
      </c>
      <c r="C1253" s="1">
        <v>43992.754814814813</v>
      </c>
      <c r="D1253" t="s">
        <v>15</v>
      </c>
      <c r="F1253" t="s">
        <v>16</v>
      </c>
      <c r="G1253">
        <v>-0.02</v>
      </c>
      <c r="H1253" t="s">
        <v>2343</v>
      </c>
      <c r="I1253" t="s">
        <v>2344</v>
      </c>
      <c r="J1253">
        <f>G1253*-1</f>
        <v>0.02</v>
      </c>
    </row>
    <row r="1254" spans="1:10" x14ac:dyDescent="0.25">
      <c r="A1254" t="s">
        <v>2346</v>
      </c>
      <c r="B1254" s="1">
        <v>43992.548842592594</v>
      </c>
      <c r="C1254" s="1">
        <v>43992.874803240738</v>
      </c>
      <c r="D1254" t="s">
        <v>10</v>
      </c>
      <c r="F1254" t="s">
        <v>36</v>
      </c>
      <c r="G1254">
        <v>-0.11</v>
      </c>
      <c r="H1254" t="s">
        <v>2347</v>
      </c>
      <c r="I1254" t="s">
        <v>2348</v>
      </c>
      <c r="J1254">
        <f>G1254*-1</f>
        <v>0.11</v>
      </c>
    </row>
    <row r="1255" spans="1:10" x14ac:dyDescent="0.25">
      <c r="A1255" t="s">
        <v>2349</v>
      </c>
      <c r="B1255" s="1">
        <v>43992.548842592594</v>
      </c>
      <c r="C1255" s="1">
        <v>43992.754814814813</v>
      </c>
      <c r="D1255" t="s">
        <v>15</v>
      </c>
      <c r="F1255" t="s">
        <v>16</v>
      </c>
      <c r="G1255">
        <v>-0.02</v>
      </c>
      <c r="H1255" t="s">
        <v>2347</v>
      </c>
      <c r="I1255" t="s">
        <v>2348</v>
      </c>
      <c r="J1255">
        <f>G1255*-1</f>
        <v>0.02</v>
      </c>
    </row>
    <row r="1256" spans="1:10" x14ac:dyDescent="0.25">
      <c r="A1256" t="s">
        <v>2350</v>
      </c>
      <c r="B1256" s="1">
        <v>43992.548842592594</v>
      </c>
      <c r="C1256" s="1">
        <v>43992.721412037034</v>
      </c>
      <c r="D1256" t="s">
        <v>10</v>
      </c>
      <c r="F1256" t="s">
        <v>880</v>
      </c>
      <c r="G1256">
        <v>-0.11</v>
      </c>
      <c r="H1256" t="s">
        <v>543</v>
      </c>
      <c r="I1256" t="s">
        <v>2351</v>
      </c>
      <c r="J1256">
        <f>G1256*-1</f>
        <v>0.11</v>
      </c>
    </row>
    <row r="1257" spans="1:10" x14ac:dyDescent="0.25">
      <c r="A1257" t="s">
        <v>2352</v>
      </c>
      <c r="B1257" s="1">
        <v>43992.548842592594</v>
      </c>
      <c r="C1257" s="1">
        <v>43992.754814814813</v>
      </c>
      <c r="D1257" t="s">
        <v>15</v>
      </c>
      <c r="F1257" t="s">
        <v>16</v>
      </c>
      <c r="G1257">
        <v>-0.02</v>
      </c>
      <c r="H1257" t="s">
        <v>543</v>
      </c>
      <c r="I1257" t="s">
        <v>2351</v>
      </c>
      <c r="J1257">
        <f>G1257*-1</f>
        <v>0.02</v>
      </c>
    </row>
    <row r="1258" spans="1:10" x14ac:dyDescent="0.25">
      <c r="A1258" t="s">
        <v>2353</v>
      </c>
      <c r="B1258" s="1">
        <v>43992.548842592594</v>
      </c>
      <c r="C1258" s="1">
        <v>43992.757662037038</v>
      </c>
      <c r="D1258" t="s">
        <v>10</v>
      </c>
      <c r="F1258" t="s">
        <v>62</v>
      </c>
      <c r="G1258">
        <v>-0.11</v>
      </c>
      <c r="H1258" t="s">
        <v>2354</v>
      </c>
      <c r="I1258" t="s">
        <v>2355</v>
      </c>
      <c r="J1258">
        <f>G1258*-1</f>
        <v>0.11</v>
      </c>
    </row>
    <row r="1259" spans="1:10" x14ac:dyDescent="0.25">
      <c r="A1259" t="s">
        <v>2356</v>
      </c>
      <c r="B1259" s="1">
        <v>43992.548842592594</v>
      </c>
      <c r="C1259" s="1">
        <v>43992.754814814813</v>
      </c>
      <c r="D1259" t="s">
        <v>15</v>
      </c>
      <c r="F1259" t="s">
        <v>16</v>
      </c>
      <c r="G1259">
        <v>-0.02</v>
      </c>
      <c r="H1259" t="s">
        <v>2354</v>
      </c>
      <c r="I1259" t="s">
        <v>2355</v>
      </c>
      <c r="J1259">
        <f>G1259*-1</f>
        <v>0.02</v>
      </c>
    </row>
    <row r="1260" spans="1:10" x14ac:dyDescent="0.25">
      <c r="A1260" t="s">
        <v>2357</v>
      </c>
      <c r="B1260" s="1">
        <v>43992.548842592594</v>
      </c>
      <c r="C1260" s="1">
        <v>43992.771319444444</v>
      </c>
      <c r="D1260" t="s">
        <v>10</v>
      </c>
      <c r="F1260" t="s">
        <v>97</v>
      </c>
      <c r="G1260">
        <v>-0.11</v>
      </c>
      <c r="H1260" t="s">
        <v>2358</v>
      </c>
      <c r="I1260" t="s">
        <v>2359</v>
      </c>
      <c r="J1260">
        <f>G1260*-1</f>
        <v>0.11</v>
      </c>
    </row>
    <row r="1261" spans="1:10" x14ac:dyDescent="0.25">
      <c r="A1261" t="s">
        <v>2360</v>
      </c>
      <c r="B1261" s="1">
        <v>43992.548842592594</v>
      </c>
      <c r="C1261" s="1">
        <v>43992.754814814813</v>
      </c>
      <c r="D1261" t="s">
        <v>15</v>
      </c>
      <c r="F1261" t="s">
        <v>16</v>
      </c>
      <c r="G1261">
        <v>-0.02</v>
      </c>
      <c r="H1261" t="s">
        <v>2358</v>
      </c>
      <c r="I1261" t="s">
        <v>2359</v>
      </c>
      <c r="J1261">
        <f>G1261*-1</f>
        <v>0.02</v>
      </c>
    </row>
    <row r="1262" spans="1:10" x14ac:dyDescent="0.25">
      <c r="A1262" t="s">
        <v>2361</v>
      </c>
      <c r="B1262" s="1">
        <v>43992.548842592594</v>
      </c>
      <c r="C1262" s="1">
        <v>43992.78534722222</v>
      </c>
      <c r="D1262" t="s">
        <v>10</v>
      </c>
      <c r="F1262" t="s">
        <v>753</v>
      </c>
      <c r="G1262">
        <v>-0.11</v>
      </c>
      <c r="H1262" t="s">
        <v>732</v>
      </c>
      <c r="I1262" t="s">
        <v>2362</v>
      </c>
      <c r="J1262">
        <f>G1262*-1</f>
        <v>0.11</v>
      </c>
    </row>
    <row r="1263" spans="1:10" x14ac:dyDescent="0.25">
      <c r="A1263" t="s">
        <v>2363</v>
      </c>
      <c r="B1263" s="1">
        <v>43992.548842592594</v>
      </c>
      <c r="C1263" s="1">
        <v>43992.754814814813</v>
      </c>
      <c r="D1263" t="s">
        <v>15</v>
      </c>
      <c r="F1263" t="s">
        <v>16</v>
      </c>
      <c r="G1263">
        <v>-0.02</v>
      </c>
      <c r="H1263" t="s">
        <v>732</v>
      </c>
      <c r="I1263" t="s">
        <v>2362</v>
      </c>
      <c r="J1263">
        <f>G1263*-1</f>
        <v>0.02</v>
      </c>
    </row>
    <row r="1264" spans="1:10" x14ac:dyDescent="0.25">
      <c r="A1264" t="s">
        <v>2364</v>
      </c>
      <c r="B1264" s="1">
        <v>43992.548842592594</v>
      </c>
      <c r="C1264" s="1">
        <v>43992.816759259258</v>
      </c>
      <c r="D1264" t="s">
        <v>10</v>
      </c>
      <c r="F1264" t="s">
        <v>952</v>
      </c>
      <c r="G1264">
        <v>-0.11</v>
      </c>
      <c r="H1264" t="s">
        <v>2365</v>
      </c>
      <c r="I1264" t="s">
        <v>2366</v>
      </c>
      <c r="J1264">
        <f>G1264*-1</f>
        <v>0.11</v>
      </c>
    </row>
    <row r="1265" spans="1:10" x14ac:dyDescent="0.25">
      <c r="A1265" t="s">
        <v>2367</v>
      </c>
      <c r="B1265" s="1">
        <v>43992.548842592594</v>
      </c>
      <c r="C1265" s="1">
        <v>43992.754814814813</v>
      </c>
      <c r="D1265" t="s">
        <v>15</v>
      </c>
      <c r="F1265" t="s">
        <v>16</v>
      </c>
      <c r="G1265">
        <v>-0.02</v>
      </c>
      <c r="H1265" t="s">
        <v>2365</v>
      </c>
      <c r="I1265" t="s">
        <v>2366</v>
      </c>
      <c r="J1265">
        <f>G1265*-1</f>
        <v>0.02</v>
      </c>
    </row>
    <row r="1266" spans="1:10" x14ac:dyDescent="0.25">
      <c r="A1266" t="s">
        <v>2368</v>
      </c>
      <c r="B1266" s="1">
        <v>43992.548842592594</v>
      </c>
      <c r="C1266" s="1">
        <v>43992.715833333335</v>
      </c>
      <c r="D1266" t="s">
        <v>10</v>
      </c>
      <c r="F1266" t="s">
        <v>829</v>
      </c>
      <c r="G1266">
        <v>-0.11</v>
      </c>
      <c r="H1266" t="s">
        <v>853</v>
      </c>
      <c r="I1266" t="s">
        <v>2369</v>
      </c>
      <c r="J1266">
        <f>G1266*-1</f>
        <v>0.11</v>
      </c>
    </row>
    <row r="1267" spans="1:10" x14ac:dyDescent="0.25">
      <c r="A1267" t="s">
        <v>2370</v>
      </c>
      <c r="B1267" s="1">
        <v>43992.548842592594</v>
      </c>
      <c r="C1267" s="1">
        <v>43992.754814814813</v>
      </c>
      <c r="D1267" t="s">
        <v>15</v>
      </c>
      <c r="F1267" t="s">
        <v>16</v>
      </c>
      <c r="G1267">
        <v>-0.02</v>
      </c>
      <c r="H1267" t="s">
        <v>853</v>
      </c>
      <c r="I1267" t="s">
        <v>2369</v>
      </c>
      <c r="J1267">
        <f>G1267*-1</f>
        <v>0.02</v>
      </c>
    </row>
    <row r="1268" spans="1:10" x14ac:dyDescent="0.25">
      <c r="A1268" t="s">
        <v>2371</v>
      </c>
      <c r="B1268" s="1">
        <v>43992.548842592594</v>
      </c>
      <c r="C1268" s="1">
        <v>43992.764351851853</v>
      </c>
      <c r="D1268" t="s">
        <v>10</v>
      </c>
      <c r="F1268" t="s">
        <v>1129</v>
      </c>
      <c r="G1268">
        <v>-0.11</v>
      </c>
      <c r="H1268" t="s">
        <v>770</v>
      </c>
      <c r="I1268" t="s">
        <v>2372</v>
      </c>
      <c r="J1268">
        <f>G1268*-1</f>
        <v>0.11</v>
      </c>
    </row>
    <row r="1269" spans="1:10" x14ac:dyDescent="0.25">
      <c r="A1269" t="s">
        <v>2373</v>
      </c>
      <c r="B1269" s="1">
        <v>43992.548842592594</v>
      </c>
      <c r="C1269" s="1">
        <v>43992.754814814813</v>
      </c>
      <c r="D1269" t="s">
        <v>15</v>
      </c>
      <c r="F1269" t="s">
        <v>16</v>
      </c>
      <c r="G1269">
        <v>-0.02</v>
      </c>
      <c r="H1269" t="s">
        <v>770</v>
      </c>
      <c r="I1269" t="s">
        <v>2372</v>
      </c>
      <c r="J1269">
        <f>G1269*-1</f>
        <v>0.02</v>
      </c>
    </row>
    <row r="1270" spans="1:10" x14ac:dyDescent="0.25">
      <c r="A1270" t="s">
        <v>2374</v>
      </c>
      <c r="B1270" s="1">
        <v>43992.548854166664</v>
      </c>
      <c r="C1270" s="1">
        <v>43992.873993055553</v>
      </c>
      <c r="D1270" t="s">
        <v>10</v>
      </c>
      <c r="F1270" t="s">
        <v>248</v>
      </c>
      <c r="G1270">
        <v>-0.11</v>
      </c>
      <c r="H1270" t="s">
        <v>1697</v>
      </c>
      <c r="I1270" t="s">
        <v>2375</v>
      </c>
      <c r="J1270">
        <f>G1270*-1</f>
        <v>0.11</v>
      </c>
    </row>
    <row r="1271" spans="1:10" x14ac:dyDescent="0.25">
      <c r="A1271" t="s">
        <v>2376</v>
      </c>
      <c r="B1271" s="1">
        <v>43992.548854166664</v>
      </c>
      <c r="C1271" s="1">
        <v>43992.754814814813</v>
      </c>
      <c r="D1271" t="s">
        <v>15</v>
      </c>
      <c r="F1271" t="s">
        <v>16</v>
      </c>
      <c r="G1271">
        <v>-0.02</v>
      </c>
      <c r="H1271" t="s">
        <v>1697</v>
      </c>
      <c r="I1271" t="s">
        <v>2375</v>
      </c>
      <c r="J1271">
        <f>G1271*-1</f>
        <v>0.02</v>
      </c>
    </row>
    <row r="1272" spans="1:10" x14ac:dyDescent="0.25">
      <c r="A1272" t="s">
        <v>2377</v>
      </c>
      <c r="B1272" s="1">
        <v>43992.548854166664</v>
      </c>
      <c r="C1272" s="1">
        <v>43992.78633101852</v>
      </c>
      <c r="D1272" t="s">
        <v>10</v>
      </c>
      <c r="F1272" t="s">
        <v>792</v>
      </c>
      <c r="G1272">
        <v>-0.11</v>
      </c>
      <c r="H1272" t="s">
        <v>1925</v>
      </c>
      <c r="I1272" t="s">
        <v>2378</v>
      </c>
      <c r="J1272">
        <f>G1272*-1</f>
        <v>0.11</v>
      </c>
    </row>
    <row r="1273" spans="1:10" x14ac:dyDescent="0.25">
      <c r="A1273" t="s">
        <v>2379</v>
      </c>
      <c r="B1273" s="1">
        <v>43992.548854166664</v>
      </c>
      <c r="C1273" s="1">
        <v>43992.754814814813</v>
      </c>
      <c r="D1273" t="s">
        <v>15</v>
      </c>
      <c r="F1273" t="s">
        <v>16</v>
      </c>
      <c r="G1273">
        <v>-0.02</v>
      </c>
      <c r="H1273" t="s">
        <v>1925</v>
      </c>
      <c r="I1273" t="s">
        <v>2378</v>
      </c>
      <c r="J1273">
        <f>G1273*-1</f>
        <v>0.02</v>
      </c>
    </row>
    <row r="1274" spans="1:10" x14ac:dyDescent="0.25">
      <c r="A1274" t="s">
        <v>2380</v>
      </c>
      <c r="B1274" s="1">
        <v>43992.548854166664</v>
      </c>
      <c r="C1274" s="1">
        <v>43992.811678240738</v>
      </c>
      <c r="D1274" t="s">
        <v>10</v>
      </c>
      <c r="F1274" t="s">
        <v>368</v>
      </c>
      <c r="G1274">
        <v>-0.11</v>
      </c>
      <c r="H1274" t="s">
        <v>2381</v>
      </c>
      <c r="I1274" t="s">
        <v>2382</v>
      </c>
      <c r="J1274">
        <f>G1274*-1</f>
        <v>0.11</v>
      </c>
    </row>
    <row r="1275" spans="1:10" x14ac:dyDescent="0.25">
      <c r="A1275" t="s">
        <v>2383</v>
      </c>
      <c r="B1275" s="1">
        <v>43992.548854166664</v>
      </c>
      <c r="C1275" s="1">
        <v>43992.754814814813</v>
      </c>
      <c r="D1275" t="s">
        <v>15</v>
      </c>
      <c r="F1275" t="s">
        <v>16</v>
      </c>
      <c r="G1275">
        <v>-0.02</v>
      </c>
      <c r="H1275" t="s">
        <v>2381</v>
      </c>
      <c r="I1275" t="s">
        <v>2382</v>
      </c>
      <c r="J1275">
        <f>G1275*-1</f>
        <v>0.02</v>
      </c>
    </row>
    <row r="1276" spans="1:10" x14ac:dyDescent="0.25">
      <c r="A1276" t="s">
        <v>2384</v>
      </c>
      <c r="B1276" s="1">
        <v>43992.548854166664</v>
      </c>
      <c r="C1276" s="1">
        <v>43992.757662037038</v>
      </c>
      <c r="D1276" t="s">
        <v>10</v>
      </c>
      <c r="F1276" t="s">
        <v>62</v>
      </c>
      <c r="G1276">
        <v>-0.11</v>
      </c>
      <c r="H1276" t="s">
        <v>1978</v>
      </c>
      <c r="I1276" t="s">
        <v>2385</v>
      </c>
      <c r="J1276">
        <f>G1276*-1</f>
        <v>0.11</v>
      </c>
    </row>
    <row r="1277" spans="1:10" x14ac:dyDescent="0.25">
      <c r="A1277" t="s">
        <v>2386</v>
      </c>
      <c r="B1277" s="1">
        <v>43992.548854166664</v>
      </c>
      <c r="C1277" s="1">
        <v>43992.754814814813</v>
      </c>
      <c r="D1277" t="s">
        <v>15</v>
      </c>
      <c r="F1277" t="s">
        <v>16</v>
      </c>
      <c r="G1277">
        <v>-0.02</v>
      </c>
      <c r="H1277" t="s">
        <v>1978</v>
      </c>
      <c r="I1277" t="s">
        <v>2385</v>
      </c>
      <c r="J1277">
        <f>G1277*-1</f>
        <v>0.02</v>
      </c>
    </row>
    <row r="1278" spans="1:10" x14ac:dyDescent="0.25">
      <c r="A1278" t="s">
        <v>2387</v>
      </c>
      <c r="B1278" s="1">
        <v>43992.548854166664</v>
      </c>
      <c r="C1278" s="1">
        <v>43992.728622685187</v>
      </c>
      <c r="D1278" t="s">
        <v>10</v>
      </c>
      <c r="F1278" t="s">
        <v>1307</v>
      </c>
      <c r="G1278">
        <v>-0.11</v>
      </c>
      <c r="H1278" t="s">
        <v>51</v>
      </c>
      <c r="I1278" t="s">
        <v>2388</v>
      </c>
      <c r="J1278">
        <f>G1278*-1</f>
        <v>0.11</v>
      </c>
    </row>
    <row r="1279" spans="1:10" x14ac:dyDescent="0.25">
      <c r="A1279" t="s">
        <v>2389</v>
      </c>
      <c r="B1279" s="1">
        <v>43992.548854166664</v>
      </c>
      <c r="C1279" s="1">
        <v>43992.754814814813</v>
      </c>
      <c r="D1279" t="s">
        <v>15</v>
      </c>
      <c r="F1279" t="s">
        <v>16</v>
      </c>
      <c r="G1279">
        <v>-0.02</v>
      </c>
      <c r="H1279" t="s">
        <v>51</v>
      </c>
      <c r="I1279" t="s">
        <v>2388</v>
      </c>
      <c r="J1279">
        <f>G1279*-1</f>
        <v>0.02</v>
      </c>
    </row>
    <row r="1280" spans="1:10" x14ac:dyDescent="0.25">
      <c r="A1280" t="s">
        <v>2390</v>
      </c>
      <c r="B1280" s="1">
        <v>43992.548854166664</v>
      </c>
      <c r="C1280" s="1">
        <v>43992.816944444443</v>
      </c>
      <c r="D1280" t="s">
        <v>10</v>
      </c>
      <c r="F1280" t="s">
        <v>71</v>
      </c>
      <c r="G1280">
        <v>-0.11</v>
      </c>
      <c r="H1280" t="s">
        <v>2391</v>
      </c>
      <c r="I1280" t="s">
        <v>2392</v>
      </c>
      <c r="J1280">
        <f>G1280*-1</f>
        <v>0.11</v>
      </c>
    </row>
    <row r="1281" spans="1:10" x14ac:dyDescent="0.25">
      <c r="A1281" t="s">
        <v>2393</v>
      </c>
      <c r="B1281" s="1">
        <v>43992.548854166664</v>
      </c>
      <c r="C1281" s="1">
        <v>43992.754814814813</v>
      </c>
      <c r="D1281" t="s">
        <v>15</v>
      </c>
      <c r="F1281" t="s">
        <v>16</v>
      </c>
      <c r="G1281">
        <v>-0.02</v>
      </c>
      <c r="H1281" t="s">
        <v>2391</v>
      </c>
      <c r="I1281" t="s">
        <v>2392</v>
      </c>
      <c r="J1281">
        <f>G1281*-1</f>
        <v>0.02</v>
      </c>
    </row>
    <row r="1282" spans="1:10" x14ac:dyDescent="0.25">
      <c r="A1282" t="s">
        <v>2394</v>
      </c>
      <c r="B1282" s="1">
        <v>43992.548854166664</v>
      </c>
      <c r="C1282" s="1">
        <v>43992.830636574072</v>
      </c>
      <c r="D1282" t="s">
        <v>10</v>
      </c>
      <c r="F1282" t="s">
        <v>353</v>
      </c>
      <c r="G1282">
        <v>-0.11</v>
      </c>
      <c r="H1282" t="s">
        <v>2395</v>
      </c>
      <c r="I1282" t="s">
        <v>2396</v>
      </c>
      <c r="J1282">
        <f>G1282*-1</f>
        <v>0.11</v>
      </c>
    </row>
    <row r="1283" spans="1:10" x14ac:dyDescent="0.25">
      <c r="A1283" t="s">
        <v>2397</v>
      </c>
      <c r="B1283" s="1">
        <v>43992.548854166664</v>
      </c>
      <c r="C1283" s="1">
        <v>43992.754814814813</v>
      </c>
      <c r="D1283" t="s">
        <v>15</v>
      </c>
      <c r="F1283" t="s">
        <v>16</v>
      </c>
      <c r="G1283">
        <v>-0.02</v>
      </c>
      <c r="H1283" t="s">
        <v>2395</v>
      </c>
      <c r="I1283" t="s">
        <v>2396</v>
      </c>
      <c r="J1283">
        <f>G1283*-1</f>
        <v>0.02</v>
      </c>
    </row>
    <row r="1284" spans="1:10" x14ac:dyDescent="0.25">
      <c r="A1284" t="s">
        <v>2398</v>
      </c>
      <c r="B1284" s="1">
        <v>43992.548854166664</v>
      </c>
      <c r="C1284" s="1">
        <v>43992.757662037038</v>
      </c>
      <c r="D1284" t="s">
        <v>10</v>
      </c>
      <c r="F1284" t="s">
        <v>62</v>
      </c>
      <c r="G1284">
        <v>-0.11</v>
      </c>
      <c r="H1284" t="s">
        <v>2399</v>
      </c>
      <c r="I1284" t="s">
        <v>2400</v>
      </c>
      <c r="J1284">
        <f>G1284*-1</f>
        <v>0.11</v>
      </c>
    </row>
    <row r="1285" spans="1:10" x14ac:dyDescent="0.25">
      <c r="A1285" t="s">
        <v>2401</v>
      </c>
      <c r="B1285" s="1">
        <v>43992.548854166664</v>
      </c>
      <c r="C1285" s="1">
        <v>43992.754814814813</v>
      </c>
      <c r="D1285" t="s">
        <v>15</v>
      </c>
      <c r="F1285" t="s">
        <v>16</v>
      </c>
      <c r="G1285">
        <v>-0.02</v>
      </c>
      <c r="H1285" t="s">
        <v>2399</v>
      </c>
      <c r="I1285" t="s">
        <v>2400</v>
      </c>
      <c r="J1285">
        <f>G1285*-1</f>
        <v>0.02</v>
      </c>
    </row>
    <row r="1286" spans="1:10" x14ac:dyDescent="0.25">
      <c r="A1286" t="s">
        <v>2402</v>
      </c>
      <c r="B1286" s="1">
        <v>43992.548854166664</v>
      </c>
      <c r="C1286" s="1">
        <v>43992.756249999999</v>
      </c>
      <c r="D1286" t="s">
        <v>10</v>
      </c>
      <c r="F1286" t="s">
        <v>1516</v>
      </c>
      <c r="G1286">
        <v>-0.11</v>
      </c>
      <c r="H1286" t="s">
        <v>1726</v>
      </c>
      <c r="I1286" t="s">
        <v>2403</v>
      </c>
      <c r="J1286">
        <f>G1286*-1</f>
        <v>0.11</v>
      </c>
    </row>
    <row r="1287" spans="1:10" x14ac:dyDescent="0.25">
      <c r="A1287" t="s">
        <v>2404</v>
      </c>
      <c r="B1287" s="1">
        <v>43992.548854166664</v>
      </c>
      <c r="C1287" s="1">
        <v>43992.754814814813</v>
      </c>
      <c r="D1287" t="s">
        <v>15</v>
      </c>
      <c r="F1287" t="s">
        <v>16</v>
      </c>
      <c r="G1287">
        <v>-0.02</v>
      </c>
      <c r="H1287" t="s">
        <v>1726</v>
      </c>
      <c r="I1287" t="s">
        <v>2403</v>
      </c>
      <c r="J1287">
        <f>G1287*-1</f>
        <v>0.02</v>
      </c>
    </row>
    <row r="1288" spans="1:10" x14ac:dyDescent="0.25">
      <c r="A1288" t="s">
        <v>2405</v>
      </c>
      <c r="B1288" s="1">
        <v>43992.548854166664</v>
      </c>
      <c r="C1288" s="1">
        <v>43992.767106481479</v>
      </c>
      <c r="D1288" t="s">
        <v>10</v>
      </c>
      <c r="F1288" t="s">
        <v>18</v>
      </c>
      <c r="G1288">
        <v>-0.11</v>
      </c>
      <c r="H1288" t="s">
        <v>1872</v>
      </c>
      <c r="I1288" t="s">
        <v>2406</v>
      </c>
      <c r="J1288">
        <f>G1288*-1</f>
        <v>0.11</v>
      </c>
    </row>
    <row r="1289" spans="1:10" x14ac:dyDescent="0.25">
      <c r="A1289" t="s">
        <v>2407</v>
      </c>
      <c r="B1289" s="1">
        <v>43992.548854166664</v>
      </c>
      <c r="C1289" s="1">
        <v>43992.754814814813</v>
      </c>
      <c r="D1289" t="s">
        <v>15</v>
      </c>
      <c r="F1289" t="s">
        <v>16</v>
      </c>
      <c r="G1289">
        <v>-0.02</v>
      </c>
      <c r="H1289" t="s">
        <v>1872</v>
      </c>
      <c r="I1289" t="s">
        <v>2406</v>
      </c>
      <c r="J1289">
        <f>G1289*-1</f>
        <v>0.02</v>
      </c>
    </row>
    <row r="1290" spans="1:10" x14ac:dyDescent="0.25">
      <c r="A1290" t="s">
        <v>2408</v>
      </c>
      <c r="B1290" s="1">
        <v>43992.548854166664</v>
      </c>
      <c r="C1290" s="1">
        <v>43992.78534722222</v>
      </c>
      <c r="D1290" t="s">
        <v>10</v>
      </c>
      <c r="F1290" t="s">
        <v>753</v>
      </c>
      <c r="G1290">
        <v>-0.11</v>
      </c>
      <c r="H1290" t="s">
        <v>2409</v>
      </c>
      <c r="I1290" t="s">
        <v>2410</v>
      </c>
      <c r="J1290">
        <f>G1290*-1</f>
        <v>0.11</v>
      </c>
    </row>
    <row r="1291" spans="1:10" x14ac:dyDescent="0.25">
      <c r="A1291" t="s">
        <v>2411</v>
      </c>
      <c r="B1291" s="1">
        <v>43992.548854166664</v>
      </c>
      <c r="C1291" s="1">
        <v>43992.754814814813</v>
      </c>
      <c r="D1291" t="s">
        <v>15</v>
      </c>
      <c r="F1291" t="s">
        <v>16</v>
      </c>
      <c r="G1291">
        <v>-0.02</v>
      </c>
      <c r="H1291" t="s">
        <v>2409</v>
      </c>
      <c r="I1291" t="s">
        <v>2410</v>
      </c>
      <c r="J1291">
        <f>G1291*-1</f>
        <v>0.02</v>
      </c>
    </row>
    <row r="1292" spans="1:10" x14ac:dyDescent="0.25">
      <c r="A1292" t="s">
        <v>2412</v>
      </c>
      <c r="B1292" s="1">
        <v>43992.54886574074</v>
      </c>
      <c r="C1292" s="1">
        <v>43992.771319444444</v>
      </c>
      <c r="D1292" t="s">
        <v>10</v>
      </c>
      <c r="F1292" t="s">
        <v>97</v>
      </c>
      <c r="G1292">
        <v>-0.11</v>
      </c>
      <c r="H1292" t="s">
        <v>1673</v>
      </c>
      <c r="I1292" t="s">
        <v>2413</v>
      </c>
      <c r="J1292">
        <f>G1292*-1</f>
        <v>0.11</v>
      </c>
    </row>
    <row r="1293" spans="1:10" x14ac:dyDescent="0.25">
      <c r="A1293" t="s">
        <v>2414</v>
      </c>
      <c r="B1293" s="1">
        <v>43992.54886574074</v>
      </c>
      <c r="C1293" s="1">
        <v>43992.754814814813</v>
      </c>
      <c r="D1293" t="s">
        <v>15</v>
      </c>
      <c r="F1293" t="s">
        <v>16</v>
      </c>
      <c r="G1293">
        <v>-0.02</v>
      </c>
      <c r="H1293" t="s">
        <v>1673</v>
      </c>
      <c r="I1293" t="s">
        <v>2413</v>
      </c>
      <c r="J1293">
        <f>G1293*-1</f>
        <v>0.02</v>
      </c>
    </row>
    <row r="1294" spans="1:10" x14ac:dyDescent="0.25">
      <c r="A1294" t="s">
        <v>2415</v>
      </c>
      <c r="B1294" s="1">
        <v>43992.54886574074</v>
      </c>
      <c r="C1294" s="1">
        <v>43992.754525462966</v>
      </c>
      <c r="D1294" t="s">
        <v>10</v>
      </c>
      <c r="F1294" t="s">
        <v>2416</v>
      </c>
      <c r="G1294">
        <v>-0.11</v>
      </c>
      <c r="H1294" t="s">
        <v>277</v>
      </c>
      <c r="I1294" t="s">
        <v>2417</v>
      </c>
      <c r="J1294">
        <f>G1294*-1</f>
        <v>0.11</v>
      </c>
    </row>
    <row r="1295" spans="1:10" x14ac:dyDescent="0.25">
      <c r="A1295" t="s">
        <v>2418</v>
      </c>
      <c r="B1295" s="1">
        <v>43992.54886574074</v>
      </c>
      <c r="C1295" s="1">
        <v>43992.754814814813</v>
      </c>
      <c r="D1295" t="s">
        <v>15</v>
      </c>
      <c r="F1295" t="s">
        <v>16</v>
      </c>
      <c r="G1295">
        <v>-0.02</v>
      </c>
      <c r="H1295" t="s">
        <v>277</v>
      </c>
      <c r="I1295" t="s">
        <v>2417</v>
      </c>
      <c r="J1295">
        <f>G1295*-1</f>
        <v>0.02</v>
      </c>
    </row>
    <row r="1296" spans="1:10" x14ac:dyDescent="0.25">
      <c r="A1296" t="s">
        <v>2419</v>
      </c>
      <c r="B1296" s="1">
        <v>43992.54886574074</v>
      </c>
      <c r="C1296" s="1">
        <v>43992.777650462966</v>
      </c>
      <c r="D1296" t="s">
        <v>10</v>
      </c>
      <c r="F1296" t="s">
        <v>184</v>
      </c>
      <c r="G1296">
        <v>-0.11</v>
      </c>
      <c r="H1296" t="s">
        <v>2277</v>
      </c>
      <c r="I1296" t="s">
        <v>2420</v>
      </c>
      <c r="J1296">
        <f>G1296*-1</f>
        <v>0.11</v>
      </c>
    </row>
    <row r="1297" spans="1:10" x14ac:dyDescent="0.25">
      <c r="A1297" t="s">
        <v>2421</v>
      </c>
      <c r="B1297" s="1">
        <v>43992.54886574074</v>
      </c>
      <c r="C1297" s="1">
        <v>43992.754814814813</v>
      </c>
      <c r="D1297" t="s">
        <v>15</v>
      </c>
      <c r="F1297" t="s">
        <v>16</v>
      </c>
      <c r="G1297">
        <v>-0.02</v>
      </c>
      <c r="H1297" t="s">
        <v>2277</v>
      </c>
      <c r="I1297" t="s">
        <v>2420</v>
      </c>
      <c r="J1297">
        <f>G1297*-1</f>
        <v>0.02</v>
      </c>
    </row>
    <row r="1298" spans="1:10" x14ac:dyDescent="0.25">
      <c r="A1298" t="s">
        <v>2422</v>
      </c>
      <c r="B1298" s="1">
        <v>43992.54886574074</v>
      </c>
      <c r="C1298" s="1">
        <v>43992.864872685182</v>
      </c>
      <c r="D1298" t="s">
        <v>10</v>
      </c>
      <c r="F1298" t="s">
        <v>92</v>
      </c>
      <c r="G1298">
        <v>-0.11</v>
      </c>
      <c r="H1298" t="s">
        <v>2423</v>
      </c>
      <c r="I1298" t="s">
        <v>2424</v>
      </c>
      <c r="J1298">
        <f>G1298*-1</f>
        <v>0.11</v>
      </c>
    </row>
    <row r="1299" spans="1:10" x14ac:dyDescent="0.25">
      <c r="A1299" t="s">
        <v>2425</v>
      </c>
      <c r="B1299" s="1">
        <v>43992.54886574074</v>
      </c>
      <c r="C1299" s="1">
        <v>43992.754814814813</v>
      </c>
      <c r="D1299" t="s">
        <v>15</v>
      </c>
      <c r="F1299" t="s">
        <v>16</v>
      </c>
      <c r="G1299">
        <v>-0.02</v>
      </c>
      <c r="H1299" t="s">
        <v>2423</v>
      </c>
      <c r="I1299" t="s">
        <v>2424</v>
      </c>
      <c r="J1299">
        <f>G1299*-1</f>
        <v>0.02</v>
      </c>
    </row>
    <row r="1300" spans="1:10" x14ac:dyDescent="0.25">
      <c r="A1300" t="s">
        <v>2426</v>
      </c>
      <c r="B1300" s="1">
        <v>43992.54886574074</v>
      </c>
      <c r="C1300" s="1">
        <v>43992.796053240738</v>
      </c>
      <c r="D1300" t="s">
        <v>10</v>
      </c>
      <c r="F1300" t="s">
        <v>774</v>
      </c>
      <c r="G1300">
        <v>-0.11</v>
      </c>
      <c r="H1300" t="s">
        <v>1993</v>
      </c>
      <c r="I1300" t="s">
        <v>2427</v>
      </c>
      <c r="J1300">
        <f>G1300*-1</f>
        <v>0.11</v>
      </c>
    </row>
    <row r="1301" spans="1:10" x14ac:dyDescent="0.25">
      <c r="A1301" t="s">
        <v>2428</v>
      </c>
      <c r="B1301" s="1">
        <v>43992.54886574074</v>
      </c>
      <c r="C1301" s="1">
        <v>43992.754814814813</v>
      </c>
      <c r="D1301" t="s">
        <v>15</v>
      </c>
      <c r="F1301" t="s">
        <v>16</v>
      </c>
      <c r="G1301">
        <v>-0.02</v>
      </c>
      <c r="H1301" t="s">
        <v>1993</v>
      </c>
      <c r="I1301" t="s">
        <v>2427</v>
      </c>
      <c r="J1301">
        <f>G1301*-1</f>
        <v>0.02</v>
      </c>
    </row>
    <row r="1302" spans="1:10" x14ac:dyDescent="0.25">
      <c r="A1302" t="s">
        <v>2429</v>
      </c>
      <c r="B1302" s="1">
        <v>43992.54886574074</v>
      </c>
      <c r="C1302" s="1">
        <v>43992.816759259258</v>
      </c>
      <c r="D1302" t="s">
        <v>10</v>
      </c>
      <c r="F1302" t="s">
        <v>952</v>
      </c>
      <c r="G1302">
        <v>-0.11</v>
      </c>
      <c r="H1302" t="s">
        <v>440</v>
      </c>
      <c r="I1302" t="s">
        <v>2430</v>
      </c>
      <c r="J1302">
        <f>G1302*-1</f>
        <v>0.11</v>
      </c>
    </row>
    <row r="1303" spans="1:10" x14ac:dyDescent="0.25">
      <c r="A1303" t="s">
        <v>2431</v>
      </c>
      <c r="B1303" s="1">
        <v>43992.54886574074</v>
      </c>
      <c r="C1303" s="1">
        <v>43992.754814814813</v>
      </c>
      <c r="D1303" t="s">
        <v>15</v>
      </c>
      <c r="F1303" t="s">
        <v>16</v>
      </c>
      <c r="G1303">
        <v>-0.02</v>
      </c>
      <c r="H1303" t="s">
        <v>440</v>
      </c>
      <c r="I1303" t="s">
        <v>2430</v>
      </c>
      <c r="J1303">
        <f>G1303*-1</f>
        <v>0.02</v>
      </c>
    </row>
    <row r="1304" spans="1:10" x14ac:dyDescent="0.25">
      <c r="A1304" t="s">
        <v>2432</v>
      </c>
      <c r="B1304" s="1">
        <v>43992.54886574074</v>
      </c>
      <c r="C1304" s="1">
        <v>43992.728622685187</v>
      </c>
      <c r="D1304" t="s">
        <v>10</v>
      </c>
      <c r="F1304" t="s">
        <v>1307</v>
      </c>
      <c r="G1304">
        <v>-0.11</v>
      </c>
      <c r="H1304" t="s">
        <v>932</v>
      </c>
      <c r="I1304" t="s">
        <v>2433</v>
      </c>
      <c r="J1304">
        <f>G1304*-1</f>
        <v>0.11</v>
      </c>
    </row>
    <row r="1305" spans="1:10" x14ac:dyDescent="0.25">
      <c r="A1305" t="s">
        <v>2434</v>
      </c>
      <c r="B1305" s="1">
        <v>43992.54886574074</v>
      </c>
      <c r="C1305" s="1">
        <v>43992.754814814813</v>
      </c>
      <c r="D1305" t="s">
        <v>15</v>
      </c>
      <c r="F1305" t="s">
        <v>16</v>
      </c>
      <c r="G1305">
        <v>-0.02</v>
      </c>
      <c r="H1305" t="s">
        <v>932</v>
      </c>
      <c r="I1305" t="s">
        <v>2433</v>
      </c>
      <c r="J1305">
        <f>G1305*-1</f>
        <v>0.02</v>
      </c>
    </row>
    <row r="1306" spans="1:10" x14ac:dyDescent="0.25">
      <c r="A1306" t="s">
        <v>2435</v>
      </c>
      <c r="B1306" s="1">
        <v>43992.54886574074</v>
      </c>
      <c r="C1306" s="1">
        <v>43992.78633101852</v>
      </c>
      <c r="D1306" t="s">
        <v>10</v>
      </c>
      <c r="F1306" t="s">
        <v>792</v>
      </c>
      <c r="G1306">
        <v>-0.11</v>
      </c>
      <c r="H1306" t="s">
        <v>265</v>
      </c>
      <c r="I1306" t="s">
        <v>2436</v>
      </c>
      <c r="J1306">
        <f>G1306*-1</f>
        <v>0.11</v>
      </c>
    </row>
    <row r="1307" spans="1:10" x14ac:dyDescent="0.25">
      <c r="A1307" t="s">
        <v>2437</v>
      </c>
      <c r="B1307" s="1">
        <v>43992.54886574074</v>
      </c>
      <c r="C1307" s="1">
        <v>43992.754814814813</v>
      </c>
      <c r="D1307" t="s">
        <v>15</v>
      </c>
      <c r="F1307" t="s">
        <v>16</v>
      </c>
      <c r="G1307">
        <v>-0.02</v>
      </c>
      <c r="H1307" t="s">
        <v>265</v>
      </c>
      <c r="I1307" t="s">
        <v>2436</v>
      </c>
      <c r="J1307">
        <f>G1307*-1</f>
        <v>0.02</v>
      </c>
    </row>
    <row r="1308" spans="1:10" x14ac:dyDescent="0.25">
      <c r="A1308" t="s">
        <v>2438</v>
      </c>
      <c r="B1308" s="1">
        <v>43992.54886574074</v>
      </c>
      <c r="C1308" s="1">
        <v>43992.839884259258</v>
      </c>
      <c r="D1308" t="s">
        <v>10</v>
      </c>
      <c r="F1308" t="s">
        <v>1791</v>
      </c>
      <c r="G1308">
        <v>-0.11</v>
      </c>
      <c r="H1308" t="s">
        <v>1566</v>
      </c>
      <c r="I1308" t="s">
        <v>2439</v>
      </c>
      <c r="J1308">
        <f>G1308*-1</f>
        <v>0.11</v>
      </c>
    </row>
    <row r="1309" spans="1:10" x14ac:dyDescent="0.25">
      <c r="A1309" t="s">
        <v>2440</v>
      </c>
      <c r="B1309" s="1">
        <v>43992.54886574074</v>
      </c>
      <c r="C1309" s="1">
        <v>43992.754814814813</v>
      </c>
      <c r="D1309" t="s">
        <v>15</v>
      </c>
      <c r="F1309" t="s">
        <v>16</v>
      </c>
      <c r="G1309">
        <v>-0.02</v>
      </c>
      <c r="H1309" t="s">
        <v>1566</v>
      </c>
      <c r="I1309" t="s">
        <v>2439</v>
      </c>
      <c r="J1309">
        <f>G1309*-1</f>
        <v>0.02</v>
      </c>
    </row>
    <row r="1310" spans="1:10" x14ac:dyDescent="0.25">
      <c r="A1310" t="s">
        <v>2441</v>
      </c>
      <c r="B1310" s="1">
        <v>43992.54886574074</v>
      </c>
      <c r="C1310" s="1">
        <v>43992.856851851851</v>
      </c>
      <c r="D1310" t="s">
        <v>10</v>
      </c>
      <c r="F1310" t="s">
        <v>252</v>
      </c>
      <c r="G1310">
        <v>-0.11</v>
      </c>
      <c r="H1310" t="s">
        <v>2442</v>
      </c>
      <c r="I1310" t="s">
        <v>2443</v>
      </c>
      <c r="J1310">
        <f>G1310*-1</f>
        <v>0.11</v>
      </c>
    </row>
    <row r="1311" spans="1:10" x14ac:dyDescent="0.25">
      <c r="A1311" t="s">
        <v>2444</v>
      </c>
      <c r="B1311" s="1">
        <v>43992.54886574074</v>
      </c>
      <c r="C1311" s="1">
        <v>43992.754814814813</v>
      </c>
      <c r="D1311" t="s">
        <v>15</v>
      </c>
      <c r="F1311" t="s">
        <v>16</v>
      </c>
      <c r="G1311">
        <v>-0.02</v>
      </c>
      <c r="H1311" t="s">
        <v>2442</v>
      </c>
      <c r="I1311" t="s">
        <v>2443</v>
      </c>
      <c r="J1311">
        <f>G1311*-1</f>
        <v>0.02</v>
      </c>
    </row>
    <row r="1312" spans="1:10" x14ac:dyDescent="0.25">
      <c r="A1312" t="s">
        <v>2445</v>
      </c>
      <c r="B1312" s="1">
        <v>43992.54886574074</v>
      </c>
      <c r="C1312" s="1">
        <v>43992.874803240738</v>
      </c>
      <c r="D1312" t="s">
        <v>10</v>
      </c>
      <c r="F1312" t="s">
        <v>36</v>
      </c>
      <c r="G1312">
        <v>-0.11</v>
      </c>
      <c r="H1312" t="s">
        <v>1054</v>
      </c>
      <c r="I1312" t="s">
        <v>2446</v>
      </c>
      <c r="J1312">
        <f>G1312*-1</f>
        <v>0.11</v>
      </c>
    </row>
    <row r="1313" spans="1:10" x14ac:dyDescent="0.25">
      <c r="A1313" t="s">
        <v>2447</v>
      </c>
      <c r="B1313" s="1">
        <v>43992.548877314817</v>
      </c>
      <c r="C1313" s="1">
        <v>43992.754814814813</v>
      </c>
      <c r="D1313" t="s">
        <v>15</v>
      </c>
      <c r="F1313" t="s">
        <v>16</v>
      </c>
      <c r="G1313">
        <v>-0.02</v>
      </c>
      <c r="H1313" t="s">
        <v>1054</v>
      </c>
      <c r="I1313" t="s">
        <v>2446</v>
      </c>
      <c r="J1313">
        <f>G1313*-1</f>
        <v>0.02</v>
      </c>
    </row>
    <row r="1314" spans="1:10" x14ac:dyDescent="0.25">
      <c r="A1314" t="s">
        <v>2448</v>
      </c>
      <c r="B1314" s="1">
        <v>43992.548877314817</v>
      </c>
      <c r="C1314" s="1">
        <v>43992.868321759262</v>
      </c>
      <c r="D1314" t="s">
        <v>10</v>
      </c>
      <c r="F1314" t="s">
        <v>717</v>
      </c>
      <c r="G1314">
        <v>-0.11</v>
      </c>
      <c r="H1314" t="s">
        <v>2449</v>
      </c>
      <c r="I1314" t="s">
        <v>2450</v>
      </c>
      <c r="J1314">
        <f>G1314*-1</f>
        <v>0.11</v>
      </c>
    </row>
    <row r="1315" spans="1:10" x14ac:dyDescent="0.25">
      <c r="A1315" t="s">
        <v>2451</v>
      </c>
      <c r="B1315" s="1">
        <v>43992.548877314817</v>
      </c>
      <c r="C1315" s="1">
        <v>43992.754814814813</v>
      </c>
      <c r="D1315" t="s">
        <v>15</v>
      </c>
      <c r="F1315" t="s">
        <v>16</v>
      </c>
      <c r="G1315">
        <v>-0.02</v>
      </c>
      <c r="H1315" t="s">
        <v>2449</v>
      </c>
      <c r="I1315" t="s">
        <v>2450</v>
      </c>
      <c r="J1315">
        <f>G1315*-1</f>
        <v>0.02</v>
      </c>
    </row>
    <row r="1316" spans="1:10" x14ac:dyDescent="0.25">
      <c r="A1316" t="s">
        <v>2452</v>
      </c>
      <c r="B1316" s="1">
        <v>43992.548877314817</v>
      </c>
      <c r="C1316" s="1">
        <v>43992.764351851853</v>
      </c>
      <c r="D1316" t="s">
        <v>10</v>
      </c>
      <c r="F1316" t="s">
        <v>1129</v>
      </c>
      <c r="G1316">
        <v>-0.11</v>
      </c>
      <c r="H1316" t="s">
        <v>2453</v>
      </c>
      <c r="I1316" t="s">
        <v>2454</v>
      </c>
      <c r="J1316">
        <f>G1316*-1</f>
        <v>0.11</v>
      </c>
    </row>
    <row r="1317" spans="1:10" x14ac:dyDescent="0.25">
      <c r="A1317" t="s">
        <v>2455</v>
      </c>
      <c r="B1317" s="1">
        <v>43992.548877314817</v>
      </c>
      <c r="C1317" s="1">
        <v>43992.754814814813</v>
      </c>
      <c r="D1317" t="s">
        <v>15</v>
      </c>
      <c r="F1317" t="s">
        <v>16</v>
      </c>
      <c r="G1317">
        <v>-0.02</v>
      </c>
      <c r="H1317" t="s">
        <v>2453</v>
      </c>
      <c r="I1317" t="s">
        <v>2454</v>
      </c>
      <c r="J1317">
        <f>G1317*-1</f>
        <v>0.02</v>
      </c>
    </row>
    <row r="1318" spans="1:10" x14ac:dyDescent="0.25">
      <c r="A1318" t="s">
        <v>2456</v>
      </c>
      <c r="B1318" s="1">
        <v>43992.548877314817</v>
      </c>
      <c r="C1318" s="1">
        <v>43992.811678240738</v>
      </c>
      <c r="D1318" t="s">
        <v>10</v>
      </c>
      <c r="F1318" t="s">
        <v>368</v>
      </c>
      <c r="G1318">
        <v>-0.11</v>
      </c>
      <c r="H1318" t="s">
        <v>1938</v>
      </c>
      <c r="I1318" t="s">
        <v>2457</v>
      </c>
      <c r="J1318">
        <f>G1318*-1</f>
        <v>0.11</v>
      </c>
    </row>
    <row r="1319" spans="1:10" x14ac:dyDescent="0.25">
      <c r="A1319" t="s">
        <v>2458</v>
      </c>
      <c r="B1319" s="1">
        <v>43992.548877314817</v>
      </c>
      <c r="C1319" s="1">
        <v>43992.754814814813</v>
      </c>
      <c r="D1319" t="s">
        <v>15</v>
      </c>
      <c r="F1319" t="s">
        <v>16</v>
      </c>
      <c r="G1319">
        <v>-0.02</v>
      </c>
      <c r="H1319" t="s">
        <v>1938</v>
      </c>
      <c r="I1319" t="s">
        <v>2457</v>
      </c>
      <c r="J1319">
        <f>G1319*-1</f>
        <v>0.02</v>
      </c>
    </row>
    <row r="1320" spans="1:10" x14ac:dyDescent="0.25">
      <c r="A1320" t="s">
        <v>2459</v>
      </c>
      <c r="B1320" s="1">
        <v>43992.548877314817</v>
      </c>
      <c r="C1320" s="1">
        <v>43992.830636574072</v>
      </c>
      <c r="D1320" t="s">
        <v>10</v>
      </c>
      <c r="F1320" t="s">
        <v>353</v>
      </c>
      <c r="G1320">
        <v>-0.11</v>
      </c>
      <c r="H1320" t="s">
        <v>1783</v>
      </c>
      <c r="I1320" t="s">
        <v>2460</v>
      </c>
      <c r="J1320">
        <f>G1320*-1</f>
        <v>0.11</v>
      </c>
    </row>
    <row r="1321" spans="1:10" x14ac:dyDescent="0.25">
      <c r="A1321" t="s">
        <v>2461</v>
      </c>
      <c r="B1321" s="1">
        <v>43992.548877314817</v>
      </c>
      <c r="C1321" s="1">
        <v>43992.754814814813</v>
      </c>
      <c r="D1321" t="s">
        <v>15</v>
      </c>
      <c r="F1321" t="s">
        <v>16</v>
      </c>
      <c r="G1321">
        <v>-0.02</v>
      </c>
      <c r="H1321" t="s">
        <v>1783</v>
      </c>
      <c r="I1321" t="s">
        <v>2460</v>
      </c>
      <c r="J1321">
        <f>G1321*-1</f>
        <v>0.02</v>
      </c>
    </row>
    <row r="1322" spans="1:10" x14ac:dyDescent="0.25">
      <c r="A1322" t="s">
        <v>2462</v>
      </c>
      <c r="B1322" s="1">
        <v>43992.548877314817</v>
      </c>
      <c r="C1322" s="1">
        <v>43992.721412037034</v>
      </c>
      <c r="D1322" t="s">
        <v>10</v>
      </c>
      <c r="F1322" t="s">
        <v>880</v>
      </c>
      <c r="G1322">
        <v>-0.11</v>
      </c>
      <c r="H1322" t="s">
        <v>269</v>
      </c>
      <c r="I1322" t="s">
        <v>2463</v>
      </c>
      <c r="J1322">
        <f>G1322*-1</f>
        <v>0.11</v>
      </c>
    </row>
    <row r="1323" spans="1:10" x14ac:dyDescent="0.25">
      <c r="A1323" t="s">
        <v>2464</v>
      </c>
      <c r="B1323" s="1">
        <v>43992.548877314817</v>
      </c>
      <c r="C1323" s="1">
        <v>43992.754814814813</v>
      </c>
      <c r="D1323" t="s">
        <v>15</v>
      </c>
      <c r="F1323" t="s">
        <v>16</v>
      </c>
      <c r="G1323">
        <v>-0.02</v>
      </c>
      <c r="H1323" t="s">
        <v>269</v>
      </c>
      <c r="I1323" t="s">
        <v>2463</v>
      </c>
      <c r="J1323">
        <f>G1323*-1</f>
        <v>0.02</v>
      </c>
    </row>
    <row r="1324" spans="1:10" x14ac:dyDescent="0.25">
      <c r="A1324" t="s">
        <v>2465</v>
      </c>
      <c r="B1324" s="1">
        <v>43992.548877314817</v>
      </c>
      <c r="C1324" s="1">
        <v>43992.715833333335</v>
      </c>
      <c r="D1324" t="s">
        <v>10</v>
      </c>
      <c r="F1324" t="s">
        <v>829</v>
      </c>
      <c r="G1324">
        <v>-0.11</v>
      </c>
      <c r="H1324" t="s">
        <v>341</v>
      </c>
      <c r="I1324" t="s">
        <v>2466</v>
      </c>
      <c r="J1324">
        <f>G1324*-1</f>
        <v>0.11</v>
      </c>
    </row>
    <row r="1325" spans="1:10" x14ac:dyDescent="0.25">
      <c r="A1325" t="s">
        <v>2467</v>
      </c>
      <c r="B1325" s="1">
        <v>43992.548877314817</v>
      </c>
      <c r="C1325" s="1">
        <v>43992.754814814813</v>
      </c>
      <c r="D1325" t="s">
        <v>15</v>
      </c>
      <c r="F1325" t="s">
        <v>16</v>
      </c>
      <c r="G1325">
        <v>-0.02</v>
      </c>
      <c r="H1325" t="s">
        <v>341</v>
      </c>
      <c r="I1325" t="s">
        <v>2466</v>
      </c>
      <c r="J1325">
        <f>G1325*-1</f>
        <v>0.02</v>
      </c>
    </row>
    <row r="1326" spans="1:10" x14ac:dyDescent="0.25">
      <c r="A1326" t="s">
        <v>2468</v>
      </c>
      <c r="B1326" s="1">
        <v>43992.548877314817</v>
      </c>
      <c r="C1326" s="1">
        <v>43992.850381944445</v>
      </c>
      <c r="D1326" t="s">
        <v>10</v>
      </c>
      <c r="F1326" t="s">
        <v>1299</v>
      </c>
      <c r="G1326">
        <v>-0.11</v>
      </c>
      <c r="H1326" t="s">
        <v>2320</v>
      </c>
      <c r="I1326" t="s">
        <v>2469</v>
      </c>
      <c r="J1326">
        <f>G1326*-1</f>
        <v>0.11</v>
      </c>
    </row>
    <row r="1327" spans="1:10" x14ac:dyDescent="0.25">
      <c r="A1327" t="s">
        <v>2470</v>
      </c>
      <c r="B1327" s="1">
        <v>43992.548877314817</v>
      </c>
      <c r="C1327" s="1">
        <v>43992.754814814813</v>
      </c>
      <c r="D1327" t="s">
        <v>15</v>
      </c>
      <c r="F1327" t="s">
        <v>16</v>
      </c>
      <c r="G1327">
        <v>-0.02</v>
      </c>
      <c r="H1327" t="s">
        <v>2320</v>
      </c>
      <c r="I1327" t="s">
        <v>2469</v>
      </c>
      <c r="J1327">
        <f>G1327*-1</f>
        <v>0.02</v>
      </c>
    </row>
    <row r="1328" spans="1:10" x14ac:dyDescent="0.25">
      <c r="A1328" t="s">
        <v>2471</v>
      </c>
      <c r="B1328" s="1">
        <v>43992.548877314817</v>
      </c>
      <c r="C1328" s="1">
        <v>43992.757662037038</v>
      </c>
      <c r="D1328" t="s">
        <v>10</v>
      </c>
      <c r="F1328" t="s">
        <v>62</v>
      </c>
      <c r="G1328">
        <v>-0.11</v>
      </c>
      <c r="H1328" t="s">
        <v>1201</v>
      </c>
      <c r="I1328" t="s">
        <v>2472</v>
      </c>
      <c r="J1328">
        <f>G1328*-1</f>
        <v>0.11</v>
      </c>
    </row>
    <row r="1329" spans="1:10" x14ac:dyDescent="0.25">
      <c r="A1329" t="s">
        <v>2473</v>
      </c>
      <c r="B1329" s="1">
        <v>43992.548877314817</v>
      </c>
      <c r="C1329" s="1">
        <v>43992.754814814813</v>
      </c>
      <c r="D1329" t="s">
        <v>15</v>
      </c>
      <c r="F1329" t="s">
        <v>16</v>
      </c>
      <c r="G1329">
        <v>-0.02</v>
      </c>
      <c r="H1329" t="s">
        <v>1201</v>
      </c>
      <c r="I1329" t="s">
        <v>2472</v>
      </c>
      <c r="J1329">
        <f>G1329*-1</f>
        <v>0.02</v>
      </c>
    </row>
    <row r="1330" spans="1:10" x14ac:dyDescent="0.25">
      <c r="A1330" t="s">
        <v>2474</v>
      </c>
      <c r="B1330" s="1">
        <v>43992.548877314817</v>
      </c>
      <c r="C1330" s="1">
        <v>43992.730439814812</v>
      </c>
      <c r="D1330" t="s">
        <v>10</v>
      </c>
      <c r="F1330" t="s">
        <v>336</v>
      </c>
      <c r="G1330">
        <v>-0.11</v>
      </c>
      <c r="H1330" t="s">
        <v>766</v>
      </c>
      <c r="I1330" t="s">
        <v>2475</v>
      </c>
      <c r="J1330">
        <f>G1330*-1</f>
        <v>0.11</v>
      </c>
    </row>
    <row r="1331" spans="1:10" x14ac:dyDescent="0.25">
      <c r="A1331" t="s">
        <v>2476</v>
      </c>
      <c r="B1331" s="1">
        <v>43992.548877314817</v>
      </c>
      <c r="C1331" s="1">
        <v>43992.754814814813</v>
      </c>
      <c r="D1331" t="s">
        <v>15</v>
      </c>
      <c r="F1331" t="s">
        <v>16</v>
      </c>
      <c r="G1331">
        <v>-0.02</v>
      </c>
      <c r="H1331" t="s">
        <v>766</v>
      </c>
      <c r="I1331" t="s">
        <v>2475</v>
      </c>
      <c r="J1331">
        <f>G1331*-1</f>
        <v>0.02</v>
      </c>
    </row>
    <row r="1332" spans="1:10" x14ac:dyDescent="0.25">
      <c r="A1332" t="s">
        <v>2477</v>
      </c>
      <c r="B1332" s="1">
        <v>43992.548877314817</v>
      </c>
      <c r="C1332" s="1">
        <v>43992.723958333336</v>
      </c>
      <c r="D1332" t="s">
        <v>10</v>
      </c>
      <c r="F1332" t="s">
        <v>179</v>
      </c>
      <c r="G1332">
        <v>-0.11</v>
      </c>
      <c r="H1332" t="s">
        <v>1509</v>
      </c>
      <c r="I1332" t="s">
        <v>2478</v>
      </c>
      <c r="J1332">
        <f>G1332*-1</f>
        <v>0.11</v>
      </c>
    </row>
    <row r="1333" spans="1:10" x14ac:dyDescent="0.25">
      <c r="A1333" t="s">
        <v>2479</v>
      </c>
      <c r="B1333" s="1">
        <v>43992.548877314817</v>
      </c>
      <c r="C1333" s="1">
        <v>43992.754826388889</v>
      </c>
      <c r="D1333" t="s">
        <v>15</v>
      </c>
      <c r="F1333" t="s">
        <v>16</v>
      </c>
      <c r="G1333">
        <v>-0.02</v>
      </c>
      <c r="H1333" t="s">
        <v>1509</v>
      </c>
      <c r="I1333" t="s">
        <v>2478</v>
      </c>
      <c r="J1333">
        <f>G1333*-1</f>
        <v>0.02</v>
      </c>
    </row>
    <row r="1334" spans="1:10" x14ac:dyDescent="0.25">
      <c r="A1334" t="s">
        <v>2480</v>
      </c>
      <c r="B1334" s="1">
        <v>43992.548888888887</v>
      </c>
      <c r="C1334" s="1">
        <v>43992.812094907407</v>
      </c>
      <c r="D1334" t="s">
        <v>10</v>
      </c>
      <c r="F1334" t="s">
        <v>2315</v>
      </c>
      <c r="G1334">
        <v>-0.11</v>
      </c>
      <c r="H1334" t="s">
        <v>1222</v>
      </c>
      <c r="I1334" t="s">
        <v>2481</v>
      </c>
      <c r="J1334">
        <f>G1334*-1</f>
        <v>0.11</v>
      </c>
    </row>
    <row r="1335" spans="1:10" x14ac:dyDescent="0.25">
      <c r="A1335" t="s">
        <v>2482</v>
      </c>
      <c r="B1335" s="1">
        <v>43992.548888888887</v>
      </c>
      <c r="C1335" s="1">
        <v>43992.754826388889</v>
      </c>
      <c r="D1335" t="s">
        <v>15</v>
      </c>
      <c r="F1335" t="s">
        <v>16</v>
      </c>
      <c r="G1335">
        <v>-0.02</v>
      </c>
      <c r="H1335" t="s">
        <v>1222</v>
      </c>
      <c r="I1335" t="s">
        <v>2481</v>
      </c>
      <c r="J1335">
        <f>G1335*-1</f>
        <v>0.02</v>
      </c>
    </row>
    <row r="1336" spans="1:10" x14ac:dyDescent="0.25">
      <c r="A1336" t="s">
        <v>2483</v>
      </c>
      <c r="B1336" s="1">
        <v>43992.548888888887</v>
      </c>
      <c r="C1336" s="1">
        <v>43992.715833333335</v>
      </c>
      <c r="D1336" t="s">
        <v>10</v>
      </c>
      <c r="F1336" t="s">
        <v>829</v>
      </c>
      <c r="G1336">
        <v>-0.11</v>
      </c>
      <c r="H1336" t="s">
        <v>2484</v>
      </c>
      <c r="I1336" t="s">
        <v>2485</v>
      </c>
      <c r="J1336">
        <f>G1336*-1</f>
        <v>0.11</v>
      </c>
    </row>
    <row r="1337" spans="1:10" x14ac:dyDescent="0.25">
      <c r="A1337" t="s">
        <v>2486</v>
      </c>
      <c r="B1337" s="1">
        <v>43992.548888888887</v>
      </c>
      <c r="C1337" s="1">
        <v>43992.754826388889</v>
      </c>
      <c r="D1337" t="s">
        <v>15</v>
      </c>
      <c r="F1337" t="s">
        <v>16</v>
      </c>
      <c r="G1337">
        <v>-0.02</v>
      </c>
      <c r="H1337" t="s">
        <v>2484</v>
      </c>
      <c r="I1337" t="s">
        <v>2485</v>
      </c>
      <c r="J1337">
        <f>G1337*-1</f>
        <v>0.02</v>
      </c>
    </row>
    <row r="1338" spans="1:10" x14ac:dyDescent="0.25">
      <c r="A1338" t="s">
        <v>2487</v>
      </c>
      <c r="B1338" s="1">
        <v>43992.548888888887</v>
      </c>
      <c r="C1338" s="1">
        <v>43992.816944444443</v>
      </c>
      <c r="D1338" t="s">
        <v>10</v>
      </c>
      <c r="F1338" t="s">
        <v>71</v>
      </c>
      <c r="G1338">
        <v>-0.11</v>
      </c>
      <c r="H1338" t="s">
        <v>1384</v>
      </c>
      <c r="I1338" t="s">
        <v>2488</v>
      </c>
      <c r="J1338">
        <f>G1338*-1</f>
        <v>0.11</v>
      </c>
    </row>
    <row r="1339" spans="1:10" x14ac:dyDescent="0.25">
      <c r="A1339" t="s">
        <v>2489</v>
      </c>
      <c r="B1339" s="1">
        <v>43992.548888888887</v>
      </c>
      <c r="C1339" s="1">
        <v>43992.754826388889</v>
      </c>
      <c r="D1339" t="s">
        <v>15</v>
      </c>
      <c r="F1339" t="s">
        <v>16</v>
      </c>
      <c r="G1339">
        <v>-0.02</v>
      </c>
      <c r="H1339" t="s">
        <v>1384</v>
      </c>
      <c r="I1339" t="s">
        <v>2488</v>
      </c>
      <c r="J1339">
        <f>G1339*-1</f>
        <v>0.02</v>
      </c>
    </row>
    <row r="1340" spans="1:10" x14ac:dyDescent="0.25">
      <c r="A1340" t="s">
        <v>2490</v>
      </c>
      <c r="B1340" s="1">
        <v>43992.548888888887</v>
      </c>
      <c r="C1340" s="1">
        <v>43992.760185185187</v>
      </c>
      <c r="D1340" t="s">
        <v>10</v>
      </c>
      <c r="F1340" t="s">
        <v>2491</v>
      </c>
      <c r="G1340">
        <v>-0.11</v>
      </c>
      <c r="H1340" t="s">
        <v>970</v>
      </c>
      <c r="I1340" t="s">
        <v>2492</v>
      </c>
      <c r="J1340">
        <f>G1340*-1</f>
        <v>0.11</v>
      </c>
    </row>
    <row r="1341" spans="1:10" x14ac:dyDescent="0.25">
      <c r="A1341" t="s">
        <v>2493</v>
      </c>
      <c r="B1341" s="1">
        <v>43992.548888888887</v>
      </c>
      <c r="C1341" s="1">
        <v>43992.754826388889</v>
      </c>
      <c r="D1341" t="s">
        <v>15</v>
      </c>
      <c r="F1341" t="s">
        <v>16</v>
      </c>
      <c r="G1341">
        <v>-0.02</v>
      </c>
      <c r="H1341" t="s">
        <v>970</v>
      </c>
      <c r="I1341" t="s">
        <v>2492</v>
      </c>
      <c r="J1341">
        <f>G1341*-1</f>
        <v>0.02</v>
      </c>
    </row>
    <row r="1342" spans="1:10" x14ac:dyDescent="0.25">
      <c r="A1342" t="s">
        <v>2494</v>
      </c>
      <c r="B1342" s="1">
        <v>43992.548888888887</v>
      </c>
      <c r="C1342" s="1">
        <v>43992.728622685187</v>
      </c>
      <c r="D1342" t="s">
        <v>10</v>
      </c>
      <c r="F1342" t="s">
        <v>1307</v>
      </c>
      <c r="G1342">
        <v>-0.11</v>
      </c>
      <c r="H1342" t="s">
        <v>2495</v>
      </c>
      <c r="I1342" t="s">
        <v>2496</v>
      </c>
      <c r="J1342">
        <f>G1342*-1</f>
        <v>0.11</v>
      </c>
    </row>
    <row r="1343" spans="1:10" x14ac:dyDescent="0.25">
      <c r="A1343" t="s">
        <v>2497</v>
      </c>
      <c r="B1343" s="1">
        <v>43992.548888888887</v>
      </c>
      <c r="C1343" s="1">
        <v>43992.754826388889</v>
      </c>
      <c r="D1343" t="s">
        <v>15</v>
      </c>
      <c r="F1343" t="s">
        <v>16</v>
      </c>
      <c r="G1343">
        <v>-0.02</v>
      </c>
      <c r="H1343" t="s">
        <v>2495</v>
      </c>
      <c r="I1343" t="s">
        <v>2496</v>
      </c>
      <c r="J1343">
        <f>G1343*-1</f>
        <v>0.02</v>
      </c>
    </row>
    <row r="1344" spans="1:10" x14ac:dyDescent="0.25">
      <c r="A1344" t="s">
        <v>2498</v>
      </c>
      <c r="B1344" s="1">
        <v>43992.548888888887</v>
      </c>
      <c r="C1344" s="1">
        <v>43992.864872685182</v>
      </c>
      <c r="D1344" t="s">
        <v>10</v>
      </c>
      <c r="F1344" t="s">
        <v>92</v>
      </c>
      <c r="G1344">
        <v>-0.11</v>
      </c>
      <c r="H1344" t="s">
        <v>478</v>
      </c>
      <c r="I1344" t="s">
        <v>2499</v>
      </c>
      <c r="J1344">
        <f>G1344*-1</f>
        <v>0.11</v>
      </c>
    </row>
    <row r="1345" spans="1:10" x14ac:dyDescent="0.25">
      <c r="A1345" t="s">
        <v>2500</v>
      </c>
      <c r="B1345" s="1">
        <v>43992.548888888887</v>
      </c>
      <c r="C1345" s="1">
        <v>43992.754826388889</v>
      </c>
      <c r="D1345" t="s">
        <v>15</v>
      </c>
      <c r="F1345" t="s">
        <v>16</v>
      </c>
      <c r="G1345">
        <v>-0.02</v>
      </c>
      <c r="H1345" t="s">
        <v>478</v>
      </c>
      <c r="I1345" t="s">
        <v>2499</v>
      </c>
      <c r="J1345">
        <f>G1345*-1</f>
        <v>0.02</v>
      </c>
    </row>
    <row r="1346" spans="1:10" x14ac:dyDescent="0.25">
      <c r="A1346" t="s">
        <v>2501</v>
      </c>
      <c r="B1346" s="1">
        <v>43992.548888888887</v>
      </c>
      <c r="C1346" s="1">
        <v>43992.757662037038</v>
      </c>
      <c r="D1346" t="s">
        <v>10</v>
      </c>
      <c r="F1346" t="s">
        <v>62</v>
      </c>
      <c r="G1346">
        <v>-0.11</v>
      </c>
      <c r="H1346" t="s">
        <v>2502</v>
      </c>
      <c r="I1346" t="s">
        <v>2503</v>
      </c>
      <c r="J1346">
        <f>G1346*-1</f>
        <v>0.11</v>
      </c>
    </row>
    <row r="1347" spans="1:10" x14ac:dyDescent="0.25">
      <c r="A1347" t="s">
        <v>2504</v>
      </c>
      <c r="B1347" s="1">
        <v>43992.548888888887</v>
      </c>
      <c r="C1347" s="1">
        <v>43992.754826388889</v>
      </c>
      <c r="D1347" t="s">
        <v>15</v>
      </c>
      <c r="F1347" t="s">
        <v>16</v>
      </c>
      <c r="G1347">
        <v>-0.02</v>
      </c>
      <c r="H1347" t="s">
        <v>2502</v>
      </c>
      <c r="I1347" t="s">
        <v>2503</v>
      </c>
      <c r="J1347">
        <f>G1347*-1</f>
        <v>0.02</v>
      </c>
    </row>
    <row r="1348" spans="1:10" x14ac:dyDescent="0.25">
      <c r="A1348" t="s">
        <v>2505</v>
      </c>
      <c r="B1348" s="1">
        <v>43992.548888888887</v>
      </c>
      <c r="C1348" s="1">
        <v>43992.784490740742</v>
      </c>
      <c r="D1348" t="s">
        <v>10</v>
      </c>
      <c r="F1348" t="s">
        <v>2506</v>
      </c>
      <c r="G1348">
        <v>-0.11</v>
      </c>
      <c r="H1348" t="s">
        <v>1490</v>
      </c>
      <c r="I1348" t="s">
        <v>2507</v>
      </c>
      <c r="J1348">
        <f>G1348*-1</f>
        <v>0.11</v>
      </c>
    </row>
    <row r="1349" spans="1:10" x14ac:dyDescent="0.25">
      <c r="A1349" t="s">
        <v>2508</v>
      </c>
      <c r="B1349" s="1">
        <v>43992.548888888887</v>
      </c>
      <c r="C1349" s="1">
        <v>43992.754826388889</v>
      </c>
      <c r="D1349" t="s">
        <v>15</v>
      </c>
      <c r="F1349" t="s">
        <v>16</v>
      </c>
      <c r="G1349">
        <v>-0.02</v>
      </c>
      <c r="H1349" t="s">
        <v>1490</v>
      </c>
      <c r="I1349" t="s">
        <v>2507</v>
      </c>
      <c r="J1349">
        <f>G1349*-1</f>
        <v>0.02</v>
      </c>
    </row>
    <row r="1350" spans="1:10" x14ac:dyDescent="0.25">
      <c r="A1350" t="s">
        <v>2509</v>
      </c>
      <c r="B1350" s="1">
        <v>43992.548888888887</v>
      </c>
      <c r="C1350" s="1">
        <v>43992.78633101852</v>
      </c>
      <c r="D1350" t="s">
        <v>10</v>
      </c>
      <c r="F1350" t="s">
        <v>792</v>
      </c>
      <c r="G1350">
        <v>-0.11</v>
      </c>
      <c r="H1350" t="s">
        <v>448</v>
      </c>
      <c r="I1350" t="s">
        <v>2510</v>
      </c>
      <c r="J1350">
        <f>G1350*-1</f>
        <v>0.11</v>
      </c>
    </row>
    <row r="1351" spans="1:10" x14ac:dyDescent="0.25">
      <c r="A1351" t="s">
        <v>2511</v>
      </c>
      <c r="B1351" s="1">
        <v>43992.548888888887</v>
      </c>
      <c r="C1351" s="1">
        <v>43992.754826388889</v>
      </c>
      <c r="D1351" t="s">
        <v>15</v>
      </c>
      <c r="F1351" t="s">
        <v>16</v>
      </c>
      <c r="G1351">
        <v>-0.02</v>
      </c>
      <c r="H1351" t="s">
        <v>448</v>
      </c>
      <c r="I1351" t="s">
        <v>2510</v>
      </c>
      <c r="J1351">
        <f>G1351*-1</f>
        <v>0.02</v>
      </c>
    </row>
    <row r="1352" spans="1:10" x14ac:dyDescent="0.25">
      <c r="A1352" t="s">
        <v>2512</v>
      </c>
      <c r="B1352" s="1">
        <v>43992.548888888887</v>
      </c>
      <c r="C1352" s="1">
        <v>43992.856851851851</v>
      </c>
      <c r="D1352" t="s">
        <v>10</v>
      </c>
      <c r="F1352" t="s">
        <v>252</v>
      </c>
      <c r="G1352">
        <v>-0.11</v>
      </c>
      <c r="H1352" t="s">
        <v>2099</v>
      </c>
      <c r="I1352" t="s">
        <v>2513</v>
      </c>
      <c r="J1352">
        <f>G1352*-1</f>
        <v>0.11</v>
      </c>
    </row>
    <row r="1353" spans="1:10" x14ac:dyDescent="0.25">
      <c r="A1353" t="s">
        <v>2514</v>
      </c>
      <c r="B1353" s="1">
        <v>43992.548888888887</v>
      </c>
      <c r="C1353" s="1">
        <v>43992.754826388889</v>
      </c>
      <c r="D1353" t="s">
        <v>15</v>
      </c>
      <c r="F1353" t="s">
        <v>16</v>
      </c>
      <c r="G1353">
        <v>-0.02</v>
      </c>
      <c r="H1353" t="s">
        <v>2099</v>
      </c>
      <c r="I1353" t="s">
        <v>2513</v>
      </c>
      <c r="J1353">
        <f>G1353*-1</f>
        <v>0.02</v>
      </c>
    </row>
    <row r="1354" spans="1:10" x14ac:dyDescent="0.25">
      <c r="A1354" t="s">
        <v>2515</v>
      </c>
      <c r="B1354" s="1">
        <v>43992.548888888887</v>
      </c>
      <c r="C1354" s="1">
        <v>43992.760266203702</v>
      </c>
      <c r="D1354" t="s">
        <v>10</v>
      </c>
      <c r="F1354" t="s">
        <v>143</v>
      </c>
      <c r="G1354">
        <v>-0.11</v>
      </c>
      <c r="H1354" t="s">
        <v>1440</v>
      </c>
      <c r="I1354" t="s">
        <v>2516</v>
      </c>
      <c r="J1354">
        <f>G1354*-1</f>
        <v>0.11</v>
      </c>
    </row>
    <row r="1355" spans="1:10" x14ac:dyDescent="0.25">
      <c r="A1355" t="s">
        <v>2517</v>
      </c>
      <c r="B1355" s="1">
        <v>43992.548900462964</v>
      </c>
      <c r="C1355" s="1">
        <v>43992.754826388889</v>
      </c>
      <c r="D1355" t="s">
        <v>15</v>
      </c>
      <c r="F1355" t="s">
        <v>16</v>
      </c>
      <c r="G1355">
        <v>-0.02</v>
      </c>
      <c r="H1355" t="s">
        <v>1440</v>
      </c>
      <c r="I1355" t="s">
        <v>2516</v>
      </c>
      <c r="J1355">
        <f>G1355*-1</f>
        <v>0.02</v>
      </c>
    </row>
    <row r="1356" spans="1:10" x14ac:dyDescent="0.25">
      <c r="A1356" t="s">
        <v>2518</v>
      </c>
      <c r="B1356" s="1">
        <v>43992.548900462964</v>
      </c>
      <c r="C1356" s="1">
        <v>43992.868321759262</v>
      </c>
      <c r="D1356" t="s">
        <v>10</v>
      </c>
      <c r="F1356" t="s">
        <v>717</v>
      </c>
      <c r="G1356">
        <v>-0.11</v>
      </c>
      <c r="H1356" t="s">
        <v>2519</v>
      </c>
      <c r="I1356" t="s">
        <v>2520</v>
      </c>
      <c r="J1356">
        <f>G1356*-1</f>
        <v>0.11</v>
      </c>
    </row>
    <row r="1357" spans="1:10" x14ac:dyDescent="0.25">
      <c r="A1357" t="s">
        <v>2521</v>
      </c>
      <c r="B1357" s="1">
        <v>43992.548900462964</v>
      </c>
      <c r="C1357" s="1">
        <v>43992.754826388889</v>
      </c>
      <c r="D1357" t="s">
        <v>15</v>
      </c>
      <c r="F1357" t="s">
        <v>16</v>
      </c>
      <c r="G1357">
        <v>-0.02</v>
      </c>
      <c r="H1357" t="s">
        <v>2519</v>
      </c>
      <c r="I1357" t="s">
        <v>2520</v>
      </c>
      <c r="J1357">
        <f>G1357*-1</f>
        <v>0.02</v>
      </c>
    </row>
    <row r="1358" spans="1:10" x14ac:dyDescent="0.25">
      <c r="A1358" t="s">
        <v>2522</v>
      </c>
      <c r="B1358" s="1">
        <v>43992.548900462964</v>
      </c>
      <c r="C1358" s="1">
        <v>43992.757662037038</v>
      </c>
      <c r="D1358" t="s">
        <v>10</v>
      </c>
      <c r="F1358" t="s">
        <v>62</v>
      </c>
      <c r="G1358">
        <v>-0.11</v>
      </c>
      <c r="H1358" t="s">
        <v>2523</v>
      </c>
      <c r="I1358" t="s">
        <v>2524</v>
      </c>
      <c r="J1358">
        <f>G1358*-1</f>
        <v>0.11</v>
      </c>
    </row>
    <row r="1359" spans="1:10" x14ac:dyDescent="0.25">
      <c r="A1359" t="s">
        <v>2525</v>
      </c>
      <c r="B1359" s="1">
        <v>43992.548900462964</v>
      </c>
      <c r="C1359" s="1">
        <v>43992.754826388889</v>
      </c>
      <c r="D1359" t="s">
        <v>15</v>
      </c>
      <c r="F1359" t="s">
        <v>16</v>
      </c>
      <c r="G1359">
        <v>-0.02</v>
      </c>
      <c r="H1359" t="s">
        <v>2523</v>
      </c>
      <c r="I1359" t="s">
        <v>2524</v>
      </c>
      <c r="J1359">
        <f>G1359*-1</f>
        <v>0.02</v>
      </c>
    </row>
    <row r="1360" spans="1:10" x14ac:dyDescent="0.25">
      <c r="A1360" t="s">
        <v>2526</v>
      </c>
      <c r="B1360" s="1">
        <v>43992.548900462964</v>
      </c>
      <c r="C1360" s="1">
        <v>43992.756249999999</v>
      </c>
      <c r="D1360" t="s">
        <v>10</v>
      </c>
      <c r="F1360" t="s">
        <v>1516</v>
      </c>
      <c r="G1360">
        <v>-0.11</v>
      </c>
      <c r="H1360" t="s">
        <v>2261</v>
      </c>
      <c r="I1360" t="s">
        <v>2527</v>
      </c>
      <c r="J1360">
        <f>G1360*-1</f>
        <v>0.11</v>
      </c>
    </row>
    <row r="1361" spans="1:10" x14ac:dyDescent="0.25">
      <c r="A1361" t="s">
        <v>2528</v>
      </c>
      <c r="B1361" s="1">
        <v>43992.548900462964</v>
      </c>
      <c r="C1361" s="1">
        <v>43992.754826388889</v>
      </c>
      <c r="D1361" t="s">
        <v>15</v>
      </c>
      <c r="F1361" t="s">
        <v>16</v>
      </c>
      <c r="G1361">
        <v>-0.02</v>
      </c>
      <c r="H1361" t="s">
        <v>2261</v>
      </c>
      <c r="I1361" t="s">
        <v>2527</v>
      </c>
      <c r="J1361">
        <f>G1361*-1</f>
        <v>0.02</v>
      </c>
    </row>
    <row r="1362" spans="1:10" x14ac:dyDescent="0.25">
      <c r="A1362" t="s">
        <v>2529</v>
      </c>
      <c r="B1362" s="1">
        <v>43992.548900462964</v>
      </c>
      <c r="C1362" s="1">
        <v>43992.715833333335</v>
      </c>
      <c r="D1362" t="s">
        <v>10</v>
      </c>
      <c r="F1362" t="s">
        <v>829</v>
      </c>
      <c r="G1362">
        <v>-0.11</v>
      </c>
      <c r="H1362" t="s">
        <v>1058</v>
      </c>
      <c r="I1362" t="s">
        <v>2530</v>
      </c>
      <c r="J1362">
        <f>G1362*-1</f>
        <v>0.11</v>
      </c>
    </row>
    <row r="1363" spans="1:10" x14ac:dyDescent="0.25">
      <c r="A1363" t="s">
        <v>2531</v>
      </c>
      <c r="B1363" s="1">
        <v>43992.548900462964</v>
      </c>
      <c r="C1363" s="1">
        <v>43992.754826388889</v>
      </c>
      <c r="D1363" t="s">
        <v>15</v>
      </c>
      <c r="F1363" t="s">
        <v>16</v>
      </c>
      <c r="G1363">
        <v>-0.02</v>
      </c>
      <c r="H1363" t="s">
        <v>1058</v>
      </c>
      <c r="I1363" t="s">
        <v>2530</v>
      </c>
      <c r="J1363">
        <f>G1363*-1</f>
        <v>0.02</v>
      </c>
    </row>
    <row r="1364" spans="1:10" x14ac:dyDescent="0.25">
      <c r="A1364" t="s">
        <v>2532</v>
      </c>
      <c r="B1364" s="1">
        <v>43992.548900462964</v>
      </c>
      <c r="C1364" s="1">
        <v>43992.811678240738</v>
      </c>
      <c r="D1364" t="s">
        <v>10</v>
      </c>
      <c r="F1364" t="s">
        <v>368</v>
      </c>
      <c r="G1364">
        <v>-0.11</v>
      </c>
      <c r="H1364" t="s">
        <v>2300</v>
      </c>
      <c r="I1364" t="s">
        <v>2533</v>
      </c>
      <c r="J1364">
        <f>G1364*-1</f>
        <v>0.11</v>
      </c>
    </row>
    <row r="1365" spans="1:10" x14ac:dyDescent="0.25">
      <c r="A1365" t="s">
        <v>2534</v>
      </c>
      <c r="B1365" s="1">
        <v>43992.548900462964</v>
      </c>
      <c r="C1365" s="1">
        <v>43992.754826388889</v>
      </c>
      <c r="D1365" t="s">
        <v>15</v>
      </c>
      <c r="F1365" t="s">
        <v>16</v>
      </c>
      <c r="G1365">
        <v>-0.02</v>
      </c>
      <c r="H1365" t="s">
        <v>2300</v>
      </c>
      <c r="I1365" t="s">
        <v>2533</v>
      </c>
      <c r="J1365">
        <f>G1365*-1</f>
        <v>0.02</v>
      </c>
    </row>
    <row r="1366" spans="1:10" x14ac:dyDescent="0.25">
      <c r="A1366" t="s">
        <v>2535</v>
      </c>
      <c r="B1366" s="1">
        <v>43992.548900462964</v>
      </c>
      <c r="C1366" s="1">
        <v>43992.767106481479</v>
      </c>
      <c r="D1366" t="s">
        <v>10</v>
      </c>
      <c r="F1366" t="s">
        <v>18</v>
      </c>
      <c r="G1366">
        <v>-0.11</v>
      </c>
      <c r="H1366" t="s">
        <v>2025</v>
      </c>
      <c r="I1366" t="s">
        <v>2536</v>
      </c>
      <c r="J1366">
        <f>G1366*-1</f>
        <v>0.11</v>
      </c>
    </row>
    <row r="1367" spans="1:10" x14ac:dyDescent="0.25">
      <c r="A1367" t="s">
        <v>2537</v>
      </c>
      <c r="B1367" s="1">
        <v>43992.548900462964</v>
      </c>
      <c r="C1367" s="1">
        <v>43992.754826388889</v>
      </c>
      <c r="D1367" t="s">
        <v>15</v>
      </c>
      <c r="F1367" t="s">
        <v>16</v>
      </c>
      <c r="G1367">
        <v>-0.02</v>
      </c>
      <c r="H1367" t="s">
        <v>2025</v>
      </c>
      <c r="I1367" t="s">
        <v>2536</v>
      </c>
      <c r="J1367">
        <f>G1367*-1</f>
        <v>0.02</v>
      </c>
    </row>
    <row r="1368" spans="1:10" x14ac:dyDescent="0.25">
      <c r="A1368" t="s">
        <v>2538</v>
      </c>
      <c r="B1368" s="1">
        <v>43992.548900462964</v>
      </c>
      <c r="C1368" s="1">
        <v>43992.750416666669</v>
      </c>
      <c r="D1368" t="s">
        <v>10</v>
      </c>
      <c r="F1368" t="s">
        <v>308</v>
      </c>
      <c r="G1368">
        <v>-0.11</v>
      </c>
      <c r="H1368" t="s">
        <v>1459</v>
      </c>
      <c r="I1368" t="s">
        <v>2539</v>
      </c>
      <c r="J1368">
        <f>G1368*-1</f>
        <v>0.11</v>
      </c>
    </row>
    <row r="1369" spans="1:10" x14ac:dyDescent="0.25">
      <c r="A1369" t="s">
        <v>2540</v>
      </c>
      <c r="B1369" s="1">
        <v>43992.548900462964</v>
      </c>
      <c r="C1369" s="1">
        <v>43992.754826388889</v>
      </c>
      <c r="D1369" t="s">
        <v>15</v>
      </c>
      <c r="F1369" t="s">
        <v>16</v>
      </c>
      <c r="G1369">
        <v>-0.02</v>
      </c>
      <c r="H1369" t="s">
        <v>1459</v>
      </c>
      <c r="I1369" t="s">
        <v>2539</v>
      </c>
      <c r="J1369">
        <f>G1369*-1</f>
        <v>0.02</v>
      </c>
    </row>
    <row r="1370" spans="1:10" x14ac:dyDescent="0.25">
      <c r="A1370" t="s">
        <v>2541</v>
      </c>
      <c r="B1370" s="1">
        <v>43992.548900462964</v>
      </c>
      <c r="C1370" s="1">
        <v>43992.864872685182</v>
      </c>
      <c r="D1370" t="s">
        <v>10</v>
      </c>
      <c r="F1370" t="s">
        <v>92</v>
      </c>
      <c r="G1370">
        <v>-0.11</v>
      </c>
      <c r="H1370" t="s">
        <v>1427</v>
      </c>
      <c r="I1370" t="s">
        <v>2542</v>
      </c>
      <c r="J1370">
        <f>G1370*-1</f>
        <v>0.11</v>
      </c>
    </row>
    <row r="1371" spans="1:10" x14ac:dyDescent="0.25">
      <c r="A1371" t="s">
        <v>2543</v>
      </c>
      <c r="B1371" s="1">
        <v>43992.548900462964</v>
      </c>
      <c r="C1371" s="1">
        <v>43992.754826388889</v>
      </c>
      <c r="D1371" t="s">
        <v>15</v>
      </c>
      <c r="F1371" t="s">
        <v>16</v>
      </c>
      <c r="G1371">
        <v>-0.02</v>
      </c>
      <c r="H1371" t="s">
        <v>1427</v>
      </c>
      <c r="I1371" t="s">
        <v>2542</v>
      </c>
      <c r="J1371">
        <f>G1371*-1</f>
        <v>0.02</v>
      </c>
    </row>
    <row r="1372" spans="1:10" x14ac:dyDescent="0.25">
      <c r="A1372" t="s">
        <v>2544</v>
      </c>
      <c r="B1372" s="1">
        <v>43992.548900462964</v>
      </c>
      <c r="C1372" s="1">
        <v>43992.839884259258</v>
      </c>
      <c r="D1372" t="s">
        <v>10</v>
      </c>
      <c r="F1372" t="s">
        <v>1791</v>
      </c>
      <c r="G1372">
        <v>-0.11</v>
      </c>
      <c r="H1372" t="s">
        <v>2545</v>
      </c>
      <c r="I1372" t="s">
        <v>2546</v>
      </c>
      <c r="J1372">
        <f>G1372*-1</f>
        <v>0.11</v>
      </c>
    </row>
    <row r="1373" spans="1:10" x14ac:dyDescent="0.25">
      <c r="A1373" t="s">
        <v>2547</v>
      </c>
      <c r="B1373" s="1">
        <v>43992.548900462964</v>
      </c>
      <c r="C1373" s="1">
        <v>43992.754826388889</v>
      </c>
      <c r="D1373" t="s">
        <v>15</v>
      </c>
      <c r="F1373" t="s">
        <v>16</v>
      </c>
      <c r="G1373">
        <v>-0.02</v>
      </c>
      <c r="H1373" t="s">
        <v>2545</v>
      </c>
      <c r="I1373" t="s">
        <v>2546</v>
      </c>
      <c r="J1373">
        <f>G1373*-1</f>
        <v>0.02</v>
      </c>
    </row>
    <row r="1374" spans="1:10" x14ac:dyDescent="0.25">
      <c r="A1374" t="s">
        <v>2548</v>
      </c>
      <c r="B1374" s="1">
        <v>43992.548900462964</v>
      </c>
      <c r="C1374" s="1">
        <v>43992.762175925927</v>
      </c>
      <c r="D1374" t="s">
        <v>10</v>
      </c>
      <c r="F1374" t="s">
        <v>2549</v>
      </c>
      <c r="G1374">
        <v>-0.11</v>
      </c>
      <c r="H1374" t="s">
        <v>1328</v>
      </c>
      <c r="I1374" t="s">
        <v>2550</v>
      </c>
      <c r="J1374">
        <f>G1374*-1</f>
        <v>0.11</v>
      </c>
    </row>
    <row r="1375" spans="1:10" x14ac:dyDescent="0.25">
      <c r="A1375" t="s">
        <v>2551</v>
      </c>
      <c r="B1375" s="1">
        <v>43992.548900462964</v>
      </c>
      <c r="C1375" s="1">
        <v>43992.754826388889</v>
      </c>
      <c r="D1375" t="s">
        <v>15</v>
      </c>
      <c r="F1375" t="s">
        <v>16</v>
      </c>
      <c r="G1375">
        <v>-0.02</v>
      </c>
      <c r="H1375" t="s">
        <v>1328</v>
      </c>
      <c r="I1375" t="s">
        <v>2550</v>
      </c>
      <c r="J1375">
        <f>G1375*-1</f>
        <v>0.02</v>
      </c>
    </row>
    <row r="1376" spans="1:10" x14ac:dyDescent="0.25">
      <c r="A1376" t="s">
        <v>2552</v>
      </c>
      <c r="B1376" s="1">
        <v>43992.54891203704</v>
      </c>
      <c r="C1376" s="1">
        <v>43992.873993055553</v>
      </c>
      <c r="D1376" t="s">
        <v>10</v>
      </c>
      <c r="F1376" t="s">
        <v>248</v>
      </c>
      <c r="G1376">
        <v>-0.11</v>
      </c>
      <c r="H1376" t="s">
        <v>1898</v>
      </c>
      <c r="I1376" t="s">
        <v>2553</v>
      </c>
      <c r="J1376">
        <f>G1376*-1</f>
        <v>0.11</v>
      </c>
    </row>
    <row r="1377" spans="1:10" x14ac:dyDescent="0.25">
      <c r="A1377" t="s">
        <v>2554</v>
      </c>
      <c r="B1377" s="1">
        <v>43992.54891203704</v>
      </c>
      <c r="C1377" s="1">
        <v>43992.754826388889</v>
      </c>
      <c r="D1377" t="s">
        <v>15</v>
      </c>
      <c r="F1377" t="s">
        <v>16</v>
      </c>
      <c r="G1377">
        <v>-0.02</v>
      </c>
      <c r="H1377" t="s">
        <v>1898</v>
      </c>
      <c r="I1377" t="s">
        <v>2553</v>
      </c>
      <c r="J1377">
        <f>G1377*-1</f>
        <v>0.02</v>
      </c>
    </row>
    <row r="1378" spans="1:10" x14ac:dyDescent="0.25">
      <c r="A1378" t="s">
        <v>2555</v>
      </c>
      <c r="B1378" s="1">
        <v>43992.54891203704</v>
      </c>
      <c r="C1378" s="1">
        <v>43992.771319444444</v>
      </c>
      <c r="D1378" t="s">
        <v>10</v>
      </c>
      <c r="F1378" t="s">
        <v>97</v>
      </c>
      <c r="G1378">
        <v>-0.11</v>
      </c>
      <c r="H1378" t="s">
        <v>2261</v>
      </c>
      <c r="I1378" t="s">
        <v>2556</v>
      </c>
      <c r="J1378">
        <f>G1378*-1</f>
        <v>0.11</v>
      </c>
    </row>
    <row r="1379" spans="1:10" x14ac:dyDescent="0.25">
      <c r="A1379" t="s">
        <v>2557</v>
      </c>
      <c r="B1379" s="1">
        <v>43992.54891203704</v>
      </c>
      <c r="C1379" s="1">
        <v>43992.754826388889</v>
      </c>
      <c r="D1379" t="s">
        <v>15</v>
      </c>
      <c r="F1379" t="s">
        <v>16</v>
      </c>
      <c r="G1379">
        <v>-0.02</v>
      </c>
      <c r="H1379" t="s">
        <v>2261</v>
      </c>
      <c r="I1379" t="s">
        <v>2556</v>
      </c>
      <c r="J1379">
        <f>G1379*-1</f>
        <v>0.02</v>
      </c>
    </row>
    <row r="1380" spans="1:10" x14ac:dyDescent="0.25">
      <c r="A1380" t="s">
        <v>2558</v>
      </c>
      <c r="B1380" s="1">
        <v>43992.54891203704</v>
      </c>
      <c r="C1380" s="1">
        <v>43992.764351851853</v>
      </c>
      <c r="D1380" t="s">
        <v>10</v>
      </c>
      <c r="F1380" t="s">
        <v>1129</v>
      </c>
      <c r="G1380">
        <v>-0.11</v>
      </c>
      <c r="H1380" t="s">
        <v>1501</v>
      </c>
      <c r="I1380" t="s">
        <v>2559</v>
      </c>
      <c r="J1380">
        <f>G1380*-1</f>
        <v>0.11</v>
      </c>
    </row>
    <row r="1381" spans="1:10" x14ac:dyDescent="0.25">
      <c r="A1381" t="s">
        <v>2560</v>
      </c>
      <c r="B1381" s="1">
        <v>43992.54891203704</v>
      </c>
      <c r="C1381" s="1">
        <v>43992.754826388889</v>
      </c>
      <c r="D1381" t="s">
        <v>15</v>
      </c>
      <c r="F1381" t="s">
        <v>16</v>
      </c>
      <c r="G1381">
        <v>-0.02</v>
      </c>
      <c r="H1381" t="s">
        <v>1501</v>
      </c>
      <c r="I1381" t="s">
        <v>2559</v>
      </c>
      <c r="J1381">
        <f>G1381*-1</f>
        <v>0.02</v>
      </c>
    </row>
    <row r="1382" spans="1:10" x14ac:dyDescent="0.25">
      <c r="A1382" t="s">
        <v>2561</v>
      </c>
      <c r="B1382" s="1">
        <v>43992.54891203704</v>
      </c>
      <c r="C1382" s="1">
        <v>43992.757662037038</v>
      </c>
      <c r="D1382" t="s">
        <v>10</v>
      </c>
      <c r="F1382" t="s">
        <v>62</v>
      </c>
      <c r="G1382">
        <v>-0.11</v>
      </c>
      <c r="H1382" t="s">
        <v>2562</v>
      </c>
      <c r="I1382" t="s">
        <v>2563</v>
      </c>
      <c r="J1382">
        <f>G1382*-1</f>
        <v>0.11</v>
      </c>
    </row>
    <row r="1383" spans="1:10" x14ac:dyDescent="0.25">
      <c r="A1383" t="s">
        <v>2564</v>
      </c>
      <c r="B1383" s="1">
        <v>43992.54891203704</v>
      </c>
      <c r="C1383" s="1">
        <v>43992.754826388889</v>
      </c>
      <c r="D1383" t="s">
        <v>15</v>
      </c>
      <c r="F1383" t="s">
        <v>16</v>
      </c>
      <c r="G1383">
        <v>-0.02</v>
      </c>
      <c r="H1383" t="s">
        <v>2562</v>
      </c>
      <c r="I1383" t="s">
        <v>2563</v>
      </c>
      <c r="J1383">
        <f>G1383*-1</f>
        <v>0.02</v>
      </c>
    </row>
    <row r="1384" spans="1:10" x14ac:dyDescent="0.25">
      <c r="A1384" t="s">
        <v>2565</v>
      </c>
      <c r="B1384" s="1">
        <v>43992.54891203704</v>
      </c>
      <c r="C1384" s="1">
        <v>43992.755300925928</v>
      </c>
      <c r="D1384" t="s">
        <v>10</v>
      </c>
      <c r="F1384" t="s">
        <v>189</v>
      </c>
      <c r="G1384">
        <v>-0.11</v>
      </c>
      <c r="H1384" t="s">
        <v>1233</v>
      </c>
      <c r="I1384" t="s">
        <v>2566</v>
      </c>
      <c r="J1384">
        <f>G1384*-1</f>
        <v>0.11</v>
      </c>
    </row>
    <row r="1385" spans="1:10" x14ac:dyDescent="0.25">
      <c r="A1385" t="s">
        <v>2567</v>
      </c>
      <c r="B1385" s="1">
        <v>43992.54891203704</v>
      </c>
      <c r="C1385" s="1">
        <v>43992.754826388889</v>
      </c>
      <c r="D1385" t="s">
        <v>15</v>
      </c>
      <c r="F1385" t="s">
        <v>16</v>
      </c>
      <c r="G1385">
        <v>-0.02</v>
      </c>
      <c r="H1385" t="s">
        <v>1233</v>
      </c>
      <c r="I1385" t="s">
        <v>2566</v>
      </c>
      <c r="J1385">
        <f>G1385*-1</f>
        <v>0.02</v>
      </c>
    </row>
    <row r="1386" spans="1:10" x14ac:dyDescent="0.25">
      <c r="A1386" t="s">
        <v>2568</v>
      </c>
      <c r="B1386" s="1">
        <v>43992.54891203704</v>
      </c>
      <c r="C1386" s="1">
        <v>43992.715833333335</v>
      </c>
      <c r="D1386" t="s">
        <v>10</v>
      </c>
      <c r="F1386" t="s">
        <v>829</v>
      </c>
      <c r="G1386">
        <v>-0.11</v>
      </c>
      <c r="H1386" t="s">
        <v>385</v>
      </c>
      <c r="I1386" t="s">
        <v>2569</v>
      </c>
      <c r="J1386">
        <f>G1386*-1</f>
        <v>0.11</v>
      </c>
    </row>
    <row r="1387" spans="1:10" x14ac:dyDescent="0.25">
      <c r="A1387" t="s">
        <v>2570</v>
      </c>
      <c r="B1387" s="1">
        <v>43992.54891203704</v>
      </c>
      <c r="C1387" s="1">
        <v>43992.754826388889</v>
      </c>
      <c r="D1387" t="s">
        <v>15</v>
      </c>
      <c r="F1387" t="s">
        <v>16</v>
      </c>
      <c r="G1387">
        <v>-0.02</v>
      </c>
      <c r="H1387" t="s">
        <v>385</v>
      </c>
      <c r="I1387" t="s">
        <v>2569</v>
      </c>
      <c r="J1387">
        <f>G1387*-1</f>
        <v>0.02</v>
      </c>
    </row>
    <row r="1388" spans="1:10" x14ac:dyDescent="0.25">
      <c r="A1388" t="s">
        <v>2571</v>
      </c>
      <c r="B1388" s="1">
        <v>43992.54891203704</v>
      </c>
      <c r="C1388" s="1">
        <v>43992.767743055556</v>
      </c>
      <c r="D1388" t="s">
        <v>10</v>
      </c>
      <c r="F1388" t="s">
        <v>1621</v>
      </c>
      <c r="G1388">
        <v>-0.11</v>
      </c>
      <c r="H1388" t="s">
        <v>2572</v>
      </c>
      <c r="I1388" t="s">
        <v>2573</v>
      </c>
      <c r="J1388">
        <f>G1388*-1</f>
        <v>0.11</v>
      </c>
    </row>
    <row r="1389" spans="1:10" x14ac:dyDescent="0.25">
      <c r="A1389" t="s">
        <v>2574</v>
      </c>
      <c r="B1389" s="1">
        <v>43992.54891203704</v>
      </c>
      <c r="C1389" s="1">
        <v>43992.754826388889</v>
      </c>
      <c r="D1389" t="s">
        <v>15</v>
      </c>
      <c r="F1389" t="s">
        <v>16</v>
      </c>
      <c r="G1389">
        <v>-0.02</v>
      </c>
      <c r="H1389" t="s">
        <v>2572</v>
      </c>
      <c r="I1389" t="s">
        <v>2573</v>
      </c>
      <c r="J1389">
        <f>G1389*-1</f>
        <v>0.02</v>
      </c>
    </row>
    <row r="1390" spans="1:10" x14ac:dyDescent="0.25">
      <c r="A1390" t="s">
        <v>2575</v>
      </c>
      <c r="B1390" s="1">
        <v>43992.54891203704</v>
      </c>
      <c r="C1390" s="1">
        <v>43992.757662037038</v>
      </c>
      <c r="D1390" t="s">
        <v>10</v>
      </c>
      <c r="F1390" t="s">
        <v>62</v>
      </c>
      <c r="G1390">
        <v>-0.11</v>
      </c>
      <c r="H1390" t="s">
        <v>2576</v>
      </c>
      <c r="I1390" t="s">
        <v>2577</v>
      </c>
      <c r="J1390">
        <f>G1390*-1</f>
        <v>0.11</v>
      </c>
    </row>
    <row r="1391" spans="1:10" x14ac:dyDescent="0.25">
      <c r="A1391" t="s">
        <v>2578</v>
      </c>
      <c r="B1391" s="1">
        <v>43992.54891203704</v>
      </c>
      <c r="C1391" s="1">
        <v>43992.754826388889</v>
      </c>
      <c r="D1391" t="s">
        <v>15</v>
      </c>
      <c r="F1391" t="s">
        <v>16</v>
      </c>
      <c r="G1391">
        <v>-0.02</v>
      </c>
      <c r="H1391" t="s">
        <v>2576</v>
      </c>
      <c r="I1391" t="s">
        <v>2577</v>
      </c>
      <c r="J1391">
        <f>G1391*-1</f>
        <v>0.02</v>
      </c>
    </row>
    <row r="1392" spans="1:10" x14ac:dyDescent="0.25">
      <c r="A1392" t="s">
        <v>2579</v>
      </c>
      <c r="B1392" s="1">
        <v>43992.54891203704</v>
      </c>
      <c r="C1392" s="1">
        <v>43992.721412037034</v>
      </c>
      <c r="D1392" t="s">
        <v>10</v>
      </c>
      <c r="F1392" t="s">
        <v>880</v>
      </c>
      <c r="G1392">
        <v>-0.11</v>
      </c>
      <c r="H1392" t="s">
        <v>131</v>
      </c>
      <c r="I1392" t="s">
        <v>2580</v>
      </c>
      <c r="J1392">
        <f>G1392*-1</f>
        <v>0.11</v>
      </c>
    </row>
    <row r="1393" spans="1:10" x14ac:dyDescent="0.25">
      <c r="A1393" t="s">
        <v>2581</v>
      </c>
      <c r="B1393" s="1">
        <v>43992.54891203704</v>
      </c>
      <c r="C1393" s="1">
        <v>43992.754826388889</v>
      </c>
      <c r="D1393" t="s">
        <v>15</v>
      </c>
      <c r="F1393" t="s">
        <v>16</v>
      </c>
      <c r="G1393">
        <v>-0.02</v>
      </c>
      <c r="H1393" t="s">
        <v>131</v>
      </c>
      <c r="I1393" t="s">
        <v>2580</v>
      </c>
      <c r="J1393">
        <f>G1393*-1</f>
        <v>0.02</v>
      </c>
    </row>
    <row r="1394" spans="1:10" x14ac:dyDescent="0.25">
      <c r="A1394" t="s">
        <v>2582</v>
      </c>
      <c r="B1394" s="1">
        <v>43992.54891203704</v>
      </c>
      <c r="C1394" s="1">
        <v>43992.816944444443</v>
      </c>
      <c r="D1394" t="s">
        <v>10</v>
      </c>
      <c r="F1394" t="s">
        <v>71</v>
      </c>
      <c r="G1394">
        <v>-0.11</v>
      </c>
      <c r="H1394" t="s">
        <v>1010</v>
      </c>
      <c r="I1394" t="s">
        <v>2583</v>
      </c>
      <c r="J1394">
        <f>G1394*-1</f>
        <v>0.11</v>
      </c>
    </row>
    <row r="1395" spans="1:10" x14ac:dyDescent="0.25">
      <c r="A1395" t="s">
        <v>2584</v>
      </c>
      <c r="B1395" s="1">
        <v>43992.54891203704</v>
      </c>
      <c r="C1395" s="1">
        <v>43992.754826388889</v>
      </c>
      <c r="D1395" t="s">
        <v>15</v>
      </c>
      <c r="F1395" t="s">
        <v>16</v>
      </c>
      <c r="G1395">
        <v>-0.02</v>
      </c>
      <c r="H1395" t="s">
        <v>1010</v>
      </c>
      <c r="I1395" t="s">
        <v>2583</v>
      </c>
      <c r="J1395">
        <f>G1395*-1</f>
        <v>0.02</v>
      </c>
    </row>
    <row r="1396" spans="1:10" x14ac:dyDescent="0.25">
      <c r="A1396" t="s">
        <v>2585</v>
      </c>
      <c r="B1396" s="1">
        <v>43992.54891203704</v>
      </c>
      <c r="C1396" s="1">
        <v>43992.868321759262</v>
      </c>
      <c r="D1396" t="s">
        <v>10</v>
      </c>
      <c r="F1396" t="s">
        <v>717</v>
      </c>
      <c r="G1396">
        <v>-0.11</v>
      </c>
      <c r="H1396" t="s">
        <v>2586</v>
      </c>
      <c r="I1396" t="s">
        <v>2587</v>
      </c>
      <c r="J1396">
        <f>G1396*-1</f>
        <v>0.11</v>
      </c>
    </row>
    <row r="1397" spans="1:10" x14ac:dyDescent="0.25">
      <c r="A1397" t="s">
        <v>2588</v>
      </c>
      <c r="B1397" s="1">
        <v>43992.54891203704</v>
      </c>
      <c r="C1397" s="1">
        <v>43992.754826388889</v>
      </c>
      <c r="D1397" t="s">
        <v>15</v>
      </c>
      <c r="F1397" t="s">
        <v>16</v>
      </c>
      <c r="G1397">
        <v>-0.02</v>
      </c>
      <c r="H1397" t="s">
        <v>2586</v>
      </c>
      <c r="I1397" t="s">
        <v>2587</v>
      </c>
      <c r="J1397">
        <f>G1397*-1</f>
        <v>0.02</v>
      </c>
    </row>
    <row r="1398" spans="1:10" x14ac:dyDescent="0.25">
      <c r="A1398" t="s">
        <v>2589</v>
      </c>
      <c r="B1398" s="1">
        <v>43992.54892361111</v>
      </c>
      <c r="C1398" s="1">
        <v>43992.796053240738</v>
      </c>
      <c r="D1398" t="s">
        <v>10</v>
      </c>
      <c r="F1398" t="s">
        <v>774</v>
      </c>
      <c r="G1398">
        <v>-0.11</v>
      </c>
      <c r="H1398" t="s">
        <v>1114</v>
      </c>
      <c r="I1398" t="s">
        <v>2590</v>
      </c>
      <c r="J1398">
        <f>G1398*-1</f>
        <v>0.11</v>
      </c>
    </row>
    <row r="1399" spans="1:10" x14ac:dyDescent="0.25">
      <c r="A1399" t="s">
        <v>2591</v>
      </c>
      <c r="B1399" s="1">
        <v>43992.54892361111</v>
      </c>
      <c r="C1399" s="1">
        <v>43992.754826388889</v>
      </c>
      <c r="D1399" t="s">
        <v>15</v>
      </c>
      <c r="F1399" t="s">
        <v>16</v>
      </c>
      <c r="G1399">
        <v>-0.02</v>
      </c>
      <c r="H1399" t="s">
        <v>1114</v>
      </c>
      <c r="I1399" t="s">
        <v>2590</v>
      </c>
      <c r="J1399">
        <f>G1399*-1</f>
        <v>0.02</v>
      </c>
    </row>
    <row r="1400" spans="1:10" x14ac:dyDescent="0.25">
      <c r="A1400" t="s">
        <v>2592</v>
      </c>
      <c r="B1400" s="1">
        <v>43992.54892361111</v>
      </c>
      <c r="C1400" s="1">
        <v>43992.850381944445</v>
      </c>
      <c r="D1400" t="s">
        <v>10</v>
      </c>
      <c r="F1400" t="s">
        <v>1299</v>
      </c>
      <c r="G1400">
        <v>-0.11</v>
      </c>
      <c r="H1400" t="s">
        <v>2300</v>
      </c>
      <c r="I1400" t="s">
        <v>2593</v>
      </c>
      <c r="J1400">
        <f>G1400*-1</f>
        <v>0.11</v>
      </c>
    </row>
    <row r="1401" spans="1:10" x14ac:dyDescent="0.25">
      <c r="A1401" t="s">
        <v>2594</v>
      </c>
      <c r="B1401" s="1">
        <v>43992.54892361111</v>
      </c>
      <c r="C1401" s="1">
        <v>43992.754826388889</v>
      </c>
      <c r="D1401" t="s">
        <v>15</v>
      </c>
      <c r="F1401" t="s">
        <v>16</v>
      </c>
      <c r="G1401">
        <v>-0.02</v>
      </c>
      <c r="H1401" t="s">
        <v>2300</v>
      </c>
      <c r="I1401" t="s">
        <v>2593</v>
      </c>
      <c r="J1401">
        <f>G1401*-1</f>
        <v>0.02</v>
      </c>
    </row>
    <row r="1402" spans="1:10" x14ac:dyDescent="0.25">
      <c r="A1402" t="s">
        <v>2595</v>
      </c>
      <c r="B1402" s="1">
        <v>43992.54892361111</v>
      </c>
      <c r="C1402" s="1">
        <v>43992.749050925922</v>
      </c>
      <c r="D1402" t="s">
        <v>10</v>
      </c>
      <c r="F1402" t="s">
        <v>420</v>
      </c>
      <c r="G1402">
        <v>-0.11</v>
      </c>
      <c r="H1402" t="s">
        <v>2596</v>
      </c>
      <c r="I1402" t="s">
        <v>2597</v>
      </c>
      <c r="J1402">
        <f>G1402*-1</f>
        <v>0.11</v>
      </c>
    </row>
    <row r="1403" spans="1:10" x14ac:dyDescent="0.25">
      <c r="A1403" t="s">
        <v>2598</v>
      </c>
      <c r="B1403" s="1">
        <v>43992.54892361111</v>
      </c>
      <c r="C1403" s="1">
        <v>43992.754826388889</v>
      </c>
      <c r="D1403" t="s">
        <v>15</v>
      </c>
      <c r="F1403" t="s">
        <v>16</v>
      </c>
      <c r="G1403">
        <v>-0.02</v>
      </c>
      <c r="H1403" t="s">
        <v>2596</v>
      </c>
      <c r="I1403" t="s">
        <v>2597</v>
      </c>
      <c r="J1403">
        <f>G1403*-1</f>
        <v>0.02</v>
      </c>
    </row>
    <row r="1404" spans="1:10" x14ac:dyDescent="0.25">
      <c r="A1404" t="s">
        <v>2599</v>
      </c>
      <c r="B1404" s="1">
        <v>43992.54892361111</v>
      </c>
      <c r="C1404" s="1">
        <v>43992.816759259258</v>
      </c>
      <c r="D1404" t="s">
        <v>10</v>
      </c>
      <c r="F1404" t="s">
        <v>952</v>
      </c>
      <c r="G1404">
        <v>-0.11</v>
      </c>
      <c r="H1404" t="s">
        <v>1448</v>
      </c>
      <c r="I1404" t="s">
        <v>2600</v>
      </c>
      <c r="J1404">
        <f>G1404*-1</f>
        <v>0.11</v>
      </c>
    </row>
    <row r="1405" spans="1:10" x14ac:dyDescent="0.25">
      <c r="A1405" t="s">
        <v>2601</v>
      </c>
      <c r="B1405" s="1">
        <v>43992.54892361111</v>
      </c>
      <c r="C1405" s="1">
        <v>43992.754826388889</v>
      </c>
      <c r="D1405" t="s">
        <v>15</v>
      </c>
      <c r="F1405" t="s">
        <v>16</v>
      </c>
      <c r="G1405">
        <v>-0.02</v>
      </c>
      <c r="H1405" t="s">
        <v>1448</v>
      </c>
      <c r="I1405" t="s">
        <v>2600</v>
      </c>
      <c r="J1405">
        <f>G1405*-1</f>
        <v>0.02</v>
      </c>
    </row>
    <row r="1406" spans="1:10" x14ac:dyDescent="0.25">
      <c r="A1406" t="s">
        <v>2602</v>
      </c>
      <c r="B1406" s="1">
        <v>43992.54892361111</v>
      </c>
      <c r="C1406" s="1">
        <v>43992.757662037038</v>
      </c>
      <c r="D1406" t="s">
        <v>10</v>
      </c>
      <c r="F1406" t="s">
        <v>62</v>
      </c>
      <c r="G1406">
        <v>-0.11</v>
      </c>
      <c r="H1406" t="s">
        <v>948</v>
      </c>
      <c r="I1406" t="s">
        <v>2603</v>
      </c>
      <c r="J1406">
        <f>G1406*-1</f>
        <v>0.11</v>
      </c>
    </row>
    <row r="1407" spans="1:10" x14ac:dyDescent="0.25">
      <c r="A1407" t="s">
        <v>2604</v>
      </c>
      <c r="B1407" s="1">
        <v>43992.54892361111</v>
      </c>
      <c r="C1407" s="1">
        <v>43992.754826388889</v>
      </c>
      <c r="D1407" t="s">
        <v>15</v>
      </c>
      <c r="F1407" t="s">
        <v>16</v>
      </c>
      <c r="G1407">
        <v>-0.02</v>
      </c>
      <c r="H1407" t="s">
        <v>948</v>
      </c>
      <c r="I1407" t="s">
        <v>2603</v>
      </c>
      <c r="J1407">
        <f>G1407*-1</f>
        <v>0.02</v>
      </c>
    </row>
    <row r="1408" spans="1:10" x14ac:dyDescent="0.25">
      <c r="A1408" t="s">
        <v>2605</v>
      </c>
      <c r="B1408" s="1">
        <v>43992.54892361111</v>
      </c>
      <c r="C1408" s="1">
        <v>43992.728622685187</v>
      </c>
      <c r="D1408" t="s">
        <v>10</v>
      </c>
      <c r="F1408" t="s">
        <v>1307</v>
      </c>
      <c r="G1408">
        <v>-0.11</v>
      </c>
      <c r="H1408" t="s">
        <v>623</v>
      </c>
      <c r="I1408" t="s">
        <v>2606</v>
      </c>
      <c r="J1408">
        <f>G1408*-1</f>
        <v>0.11</v>
      </c>
    </row>
    <row r="1409" spans="1:10" x14ac:dyDescent="0.25">
      <c r="A1409" t="s">
        <v>2607</v>
      </c>
      <c r="B1409" s="1">
        <v>43992.54892361111</v>
      </c>
      <c r="C1409" s="1">
        <v>43992.754826388889</v>
      </c>
      <c r="D1409" t="s">
        <v>15</v>
      </c>
      <c r="F1409" t="s">
        <v>16</v>
      </c>
      <c r="G1409">
        <v>-0.02</v>
      </c>
      <c r="H1409" t="s">
        <v>623</v>
      </c>
      <c r="I1409" t="s">
        <v>2606</v>
      </c>
      <c r="J1409">
        <f>G1409*-1</f>
        <v>0.02</v>
      </c>
    </row>
    <row r="1410" spans="1:10" x14ac:dyDescent="0.25">
      <c r="A1410" t="s">
        <v>2608</v>
      </c>
      <c r="B1410" s="1">
        <v>43992.54892361111</v>
      </c>
      <c r="C1410" s="1">
        <v>43992.723958333336</v>
      </c>
      <c r="D1410" t="s">
        <v>10</v>
      </c>
      <c r="F1410" t="s">
        <v>179</v>
      </c>
      <c r="G1410">
        <v>-0.11</v>
      </c>
      <c r="H1410" t="s">
        <v>2609</v>
      </c>
      <c r="I1410" t="s">
        <v>2610</v>
      </c>
      <c r="J1410">
        <f>G1410*-1</f>
        <v>0.11</v>
      </c>
    </row>
    <row r="1411" spans="1:10" x14ac:dyDescent="0.25">
      <c r="A1411" t="s">
        <v>2611</v>
      </c>
      <c r="B1411" s="1">
        <v>43992.54892361111</v>
      </c>
      <c r="C1411" s="1">
        <v>43992.754826388889</v>
      </c>
      <c r="D1411" t="s">
        <v>15</v>
      </c>
      <c r="F1411" t="s">
        <v>16</v>
      </c>
      <c r="G1411">
        <v>-0.02</v>
      </c>
      <c r="H1411" t="s">
        <v>2609</v>
      </c>
      <c r="I1411" t="s">
        <v>2610</v>
      </c>
      <c r="J1411">
        <f>G1411*-1</f>
        <v>0.02</v>
      </c>
    </row>
    <row r="1412" spans="1:10" x14ac:dyDescent="0.25">
      <c r="A1412" t="s">
        <v>2612</v>
      </c>
      <c r="B1412" s="1">
        <v>43992.54892361111</v>
      </c>
      <c r="C1412" s="1">
        <v>43992.78633101852</v>
      </c>
      <c r="D1412" t="s">
        <v>10</v>
      </c>
      <c r="F1412" t="s">
        <v>792</v>
      </c>
      <c r="G1412">
        <v>-0.11</v>
      </c>
      <c r="H1412" t="s">
        <v>118</v>
      </c>
      <c r="I1412" t="s">
        <v>2613</v>
      </c>
      <c r="J1412">
        <f>G1412*-1</f>
        <v>0.11</v>
      </c>
    </row>
    <row r="1413" spans="1:10" x14ac:dyDescent="0.25">
      <c r="A1413" t="s">
        <v>2614</v>
      </c>
      <c r="B1413" s="1">
        <v>43992.54892361111</v>
      </c>
      <c r="C1413" s="1">
        <v>43992.754826388889</v>
      </c>
      <c r="D1413" t="s">
        <v>15</v>
      </c>
      <c r="F1413" t="s">
        <v>16</v>
      </c>
      <c r="G1413">
        <v>-0.02</v>
      </c>
      <c r="H1413" t="s">
        <v>118</v>
      </c>
      <c r="I1413" t="s">
        <v>2613</v>
      </c>
      <c r="J1413">
        <f>G1413*-1</f>
        <v>0.02</v>
      </c>
    </row>
    <row r="1414" spans="1:10" x14ac:dyDescent="0.25">
      <c r="A1414" t="s">
        <v>2615</v>
      </c>
      <c r="B1414" s="1">
        <v>43992.54892361111</v>
      </c>
      <c r="C1414" s="1">
        <v>43992.863333333335</v>
      </c>
      <c r="D1414" t="s">
        <v>10</v>
      </c>
      <c r="F1414" t="s">
        <v>2616</v>
      </c>
      <c r="G1414">
        <v>-0.11</v>
      </c>
      <c r="H1414" t="s">
        <v>185</v>
      </c>
      <c r="I1414" t="s">
        <v>2617</v>
      </c>
      <c r="J1414">
        <f>G1414*-1</f>
        <v>0.11</v>
      </c>
    </row>
    <row r="1415" spans="1:10" x14ac:dyDescent="0.25">
      <c r="A1415" t="s">
        <v>2618</v>
      </c>
      <c r="B1415" s="1">
        <v>43992.54892361111</v>
      </c>
      <c r="C1415" s="1">
        <v>43992.754826388889</v>
      </c>
      <c r="D1415" t="s">
        <v>15</v>
      </c>
      <c r="F1415" t="s">
        <v>16</v>
      </c>
      <c r="G1415">
        <v>-0.02</v>
      </c>
      <c r="H1415" t="s">
        <v>185</v>
      </c>
      <c r="I1415" t="s">
        <v>2617</v>
      </c>
      <c r="J1415">
        <f>G1415*-1</f>
        <v>0.02</v>
      </c>
    </row>
    <row r="1416" spans="1:10" x14ac:dyDescent="0.25">
      <c r="A1416" t="s">
        <v>2619</v>
      </c>
      <c r="B1416" s="1">
        <v>43992.549421296295</v>
      </c>
      <c r="C1416" s="1">
        <v>43992.766226851854</v>
      </c>
      <c r="D1416" t="s">
        <v>10</v>
      </c>
      <c r="F1416" t="s">
        <v>989</v>
      </c>
      <c r="G1416">
        <v>-0.11</v>
      </c>
      <c r="H1416" t="s">
        <v>1419</v>
      </c>
      <c r="I1416" t="s">
        <v>2620</v>
      </c>
      <c r="J1416">
        <f>G1416*-1</f>
        <v>0.11</v>
      </c>
    </row>
    <row r="1417" spans="1:10" x14ac:dyDescent="0.25">
      <c r="A1417" t="s">
        <v>2621</v>
      </c>
      <c r="B1417" s="1">
        <v>43992.549421296295</v>
      </c>
      <c r="C1417" s="1">
        <v>43992.754826388889</v>
      </c>
      <c r="D1417" t="s">
        <v>15</v>
      </c>
      <c r="F1417" t="s">
        <v>16</v>
      </c>
      <c r="G1417">
        <v>-0.02</v>
      </c>
      <c r="H1417" t="s">
        <v>1419</v>
      </c>
      <c r="I1417" t="s">
        <v>2620</v>
      </c>
      <c r="J1417">
        <f>G1417*-1</f>
        <v>0.02</v>
      </c>
    </row>
    <row r="1418" spans="1:10" x14ac:dyDescent="0.25">
      <c r="A1418" t="s">
        <v>2622</v>
      </c>
      <c r="B1418" s="1">
        <v>43992.549421296295</v>
      </c>
      <c r="C1418" s="1">
        <v>43992.757662037038</v>
      </c>
      <c r="D1418" t="s">
        <v>10</v>
      </c>
      <c r="F1418" t="s">
        <v>62</v>
      </c>
      <c r="G1418">
        <v>-0.11</v>
      </c>
      <c r="H1418" t="s">
        <v>2609</v>
      </c>
      <c r="I1418" t="s">
        <v>2623</v>
      </c>
      <c r="J1418">
        <f>G1418*-1</f>
        <v>0.11</v>
      </c>
    </row>
    <row r="1419" spans="1:10" x14ac:dyDescent="0.25">
      <c r="A1419" t="s">
        <v>2624</v>
      </c>
      <c r="B1419" s="1">
        <v>43992.549421296295</v>
      </c>
      <c r="C1419" s="1">
        <v>43992.754826388889</v>
      </c>
      <c r="D1419" t="s">
        <v>15</v>
      </c>
      <c r="F1419" t="s">
        <v>16</v>
      </c>
      <c r="G1419">
        <v>-0.02</v>
      </c>
      <c r="H1419" t="s">
        <v>2609</v>
      </c>
      <c r="I1419" t="s">
        <v>2623</v>
      </c>
      <c r="J1419">
        <f>G1419*-1</f>
        <v>0.02</v>
      </c>
    </row>
    <row r="1420" spans="1:10" x14ac:dyDescent="0.25">
      <c r="A1420" t="s">
        <v>2625</v>
      </c>
      <c r="B1420" s="1">
        <v>43992.549421296295</v>
      </c>
      <c r="C1420" s="1">
        <v>43992.828599537039</v>
      </c>
      <c r="D1420" t="s">
        <v>10</v>
      </c>
      <c r="F1420" t="s">
        <v>2626</v>
      </c>
      <c r="G1420">
        <v>-0.11</v>
      </c>
      <c r="H1420" t="s">
        <v>1757</v>
      </c>
      <c r="I1420" t="s">
        <v>2627</v>
      </c>
      <c r="J1420">
        <f>G1420*-1</f>
        <v>0.11</v>
      </c>
    </row>
    <row r="1421" spans="1:10" x14ac:dyDescent="0.25">
      <c r="A1421" t="s">
        <v>2628</v>
      </c>
      <c r="B1421" s="1">
        <v>43992.549421296295</v>
      </c>
      <c r="C1421" s="1">
        <v>43992.754826388889</v>
      </c>
      <c r="D1421" t="s">
        <v>15</v>
      </c>
      <c r="F1421" t="s">
        <v>16</v>
      </c>
      <c r="G1421">
        <v>-0.02</v>
      </c>
      <c r="H1421" t="s">
        <v>1757</v>
      </c>
      <c r="I1421" t="s">
        <v>2627</v>
      </c>
      <c r="J1421">
        <f>G1421*-1</f>
        <v>0.02</v>
      </c>
    </row>
    <row r="1422" spans="1:10" x14ac:dyDescent="0.25">
      <c r="A1422" t="s">
        <v>2629</v>
      </c>
      <c r="B1422" s="1">
        <v>43992.549421296295</v>
      </c>
      <c r="C1422" s="1">
        <v>43992.762175925927</v>
      </c>
      <c r="D1422" t="s">
        <v>10</v>
      </c>
      <c r="F1422" t="s">
        <v>2549</v>
      </c>
      <c r="G1422">
        <v>-0.11</v>
      </c>
      <c r="H1422" t="s">
        <v>2630</v>
      </c>
      <c r="I1422" t="s">
        <v>2631</v>
      </c>
      <c r="J1422">
        <f>G1422*-1</f>
        <v>0.11</v>
      </c>
    </row>
    <row r="1423" spans="1:10" x14ac:dyDescent="0.25">
      <c r="A1423" t="s">
        <v>2632</v>
      </c>
      <c r="B1423" s="1">
        <v>43992.549421296295</v>
      </c>
      <c r="C1423" s="1">
        <v>43992.754826388889</v>
      </c>
      <c r="D1423" t="s">
        <v>15</v>
      </c>
      <c r="F1423" t="s">
        <v>16</v>
      </c>
      <c r="G1423">
        <v>-0.02</v>
      </c>
      <c r="H1423" t="s">
        <v>2630</v>
      </c>
      <c r="I1423" t="s">
        <v>2631</v>
      </c>
      <c r="J1423">
        <f>G1423*-1</f>
        <v>0.02</v>
      </c>
    </row>
    <row r="1424" spans="1:10" x14ac:dyDescent="0.25">
      <c r="A1424" t="s">
        <v>2633</v>
      </c>
      <c r="B1424" s="1">
        <v>43992.549421296295</v>
      </c>
      <c r="C1424" s="1">
        <v>43992.856851851851</v>
      </c>
      <c r="D1424" t="s">
        <v>10</v>
      </c>
      <c r="F1424" t="s">
        <v>252</v>
      </c>
      <c r="G1424">
        <v>-0.11</v>
      </c>
      <c r="H1424" t="s">
        <v>273</v>
      </c>
      <c r="I1424" t="s">
        <v>2634</v>
      </c>
      <c r="J1424">
        <f>G1424*-1</f>
        <v>0.11</v>
      </c>
    </row>
    <row r="1425" spans="1:10" x14ac:dyDescent="0.25">
      <c r="A1425" t="s">
        <v>2635</v>
      </c>
      <c r="B1425" s="1">
        <v>43992.549421296295</v>
      </c>
      <c r="C1425" s="1">
        <v>43992.754826388889</v>
      </c>
      <c r="D1425" t="s">
        <v>15</v>
      </c>
      <c r="F1425" t="s">
        <v>16</v>
      </c>
      <c r="G1425">
        <v>-0.02</v>
      </c>
      <c r="H1425" t="s">
        <v>273</v>
      </c>
      <c r="I1425" t="s">
        <v>2634</v>
      </c>
      <c r="J1425">
        <f>G1425*-1</f>
        <v>0.02</v>
      </c>
    </row>
    <row r="1426" spans="1:10" x14ac:dyDescent="0.25">
      <c r="A1426" t="s">
        <v>2636</v>
      </c>
      <c r="B1426" s="1">
        <v>43992.549421296295</v>
      </c>
      <c r="C1426" s="1">
        <v>43992.839884259258</v>
      </c>
      <c r="D1426" t="s">
        <v>10</v>
      </c>
      <c r="F1426" t="s">
        <v>1791</v>
      </c>
      <c r="G1426">
        <v>-0.11</v>
      </c>
      <c r="H1426" t="s">
        <v>1080</v>
      </c>
      <c r="I1426" t="s">
        <v>2637</v>
      </c>
      <c r="J1426">
        <f>G1426*-1</f>
        <v>0.11</v>
      </c>
    </row>
    <row r="1427" spans="1:10" x14ac:dyDescent="0.25">
      <c r="A1427" t="s">
        <v>2638</v>
      </c>
      <c r="B1427" s="1">
        <v>43992.549421296295</v>
      </c>
      <c r="C1427" s="1">
        <v>43992.754826388889</v>
      </c>
      <c r="D1427" t="s">
        <v>15</v>
      </c>
      <c r="F1427" t="s">
        <v>16</v>
      </c>
      <c r="G1427">
        <v>-0.02</v>
      </c>
      <c r="H1427" t="s">
        <v>1080</v>
      </c>
      <c r="I1427" t="s">
        <v>2637</v>
      </c>
      <c r="J1427">
        <f>G1427*-1</f>
        <v>0.02</v>
      </c>
    </row>
    <row r="1428" spans="1:10" x14ac:dyDescent="0.25">
      <c r="A1428" t="s">
        <v>2639</v>
      </c>
      <c r="B1428" s="1">
        <v>43992.549421296295</v>
      </c>
      <c r="C1428" s="1">
        <v>43992.715833333335</v>
      </c>
      <c r="D1428" t="s">
        <v>10</v>
      </c>
      <c r="F1428" t="s">
        <v>829</v>
      </c>
      <c r="G1428">
        <v>-0.11</v>
      </c>
      <c r="H1428" t="s">
        <v>1121</v>
      </c>
      <c r="I1428" t="s">
        <v>2640</v>
      </c>
      <c r="J1428">
        <f>G1428*-1</f>
        <v>0.11</v>
      </c>
    </row>
    <row r="1429" spans="1:10" x14ac:dyDescent="0.25">
      <c r="A1429" t="s">
        <v>2641</v>
      </c>
      <c r="B1429" s="1">
        <v>43992.549421296295</v>
      </c>
      <c r="C1429" s="1">
        <v>43992.754826388889</v>
      </c>
      <c r="D1429" t="s">
        <v>15</v>
      </c>
      <c r="F1429" t="s">
        <v>16</v>
      </c>
      <c r="G1429">
        <v>-0.02</v>
      </c>
      <c r="H1429" t="s">
        <v>1121</v>
      </c>
      <c r="I1429" t="s">
        <v>2640</v>
      </c>
      <c r="J1429">
        <f>G1429*-1</f>
        <v>0.02</v>
      </c>
    </row>
    <row r="1430" spans="1:10" x14ac:dyDescent="0.25">
      <c r="A1430" t="s">
        <v>2642</v>
      </c>
      <c r="B1430" s="1">
        <v>43992.549421296295</v>
      </c>
      <c r="C1430" s="1">
        <v>43992.756249999999</v>
      </c>
      <c r="D1430" t="s">
        <v>10</v>
      </c>
      <c r="F1430" t="s">
        <v>1516</v>
      </c>
      <c r="G1430">
        <v>-0.11</v>
      </c>
      <c r="H1430" t="s">
        <v>2484</v>
      </c>
      <c r="I1430" t="s">
        <v>2643</v>
      </c>
      <c r="J1430">
        <f>G1430*-1</f>
        <v>0.11</v>
      </c>
    </row>
    <row r="1431" spans="1:10" x14ac:dyDescent="0.25">
      <c r="A1431" t="s">
        <v>2644</v>
      </c>
      <c r="B1431" s="1">
        <v>43992.549421296295</v>
      </c>
      <c r="C1431" s="1">
        <v>43992.754826388889</v>
      </c>
      <c r="D1431" t="s">
        <v>15</v>
      </c>
      <c r="F1431" t="s">
        <v>16</v>
      </c>
      <c r="G1431">
        <v>-0.02</v>
      </c>
      <c r="H1431" t="s">
        <v>2484</v>
      </c>
      <c r="I1431" t="s">
        <v>2643</v>
      </c>
      <c r="J1431">
        <f>G1431*-1</f>
        <v>0.02</v>
      </c>
    </row>
    <row r="1432" spans="1:10" x14ac:dyDescent="0.25">
      <c r="A1432" t="s">
        <v>2645</v>
      </c>
      <c r="B1432" s="1">
        <v>43992.549421296295</v>
      </c>
      <c r="C1432" s="1">
        <v>43992.777650462966</v>
      </c>
      <c r="D1432" t="s">
        <v>10</v>
      </c>
      <c r="F1432" t="s">
        <v>184</v>
      </c>
      <c r="G1432">
        <v>-0.11</v>
      </c>
      <c r="H1432" t="s">
        <v>1137</v>
      </c>
      <c r="I1432" t="s">
        <v>2646</v>
      </c>
      <c r="J1432">
        <f>G1432*-1</f>
        <v>0.11</v>
      </c>
    </row>
    <row r="1433" spans="1:10" x14ac:dyDescent="0.25">
      <c r="A1433" t="s">
        <v>2647</v>
      </c>
      <c r="B1433" s="1">
        <v>43992.549421296295</v>
      </c>
      <c r="C1433" s="1">
        <v>43992.754826388889</v>
      </c>
      <c r="D1433" t="s">
        <v>15</v>
      </c>
      <c r="F1433" t="s">
        <v>16</v>
      </c>
      <c r="G1433">
        <v>-0.02</v>
      </c>
      <c r="H1433" t="s">
        <v>1137</v>
      </c>
      <c r="I1433" t="s">
        <v>2646</v>
      </c>
      <c r="J1433">
        <f>G1433*-1</f>
        <v>0.02</v>
      </c>
    </row>
    <row r="1434" spans="1:10" x14ac:dyDescent="0.25">
      <c r="A1434" t="s">
        <v>2648</v>
      </c>
      <c r="B1434" s="1">
        <v>43992.549421296295</v>
      </c>
      <c r="C1434" s="1">
        <v>43992.715833333335</v>
      </c>
      <c r="D1434" t="s">
        <v>10</v>
      </c>
      <c r="F1434" t="s">
        <v>829</v>
      </c>
      <c r="G1434">
        <v>-0.11</v>
      </c>
      <c r="H1434" t="s">
        <v>1276</v>
      </c>
      <c r="I1434" t="s">
        <v>2649</v>
      </c>
      <c r="J1434">
        <f>G1434*-1</f>
        <v>0.11</v>
      </c>
    </row>
    <row r="1435" spans="1:10" x14ac:dyDescent="0.25">
      <c r="A1435" t="s">
        <v>2650</v>
      </c>
      <c r="B1435" s="1">
        <v>43992.549432870372</v>
      </c>
      <c r="C1435" s="1">
        <v>43992.754826388889</v>
      </c>
      <c r="D1435" t="s">
        <v>15</v>
      </c>
      <c r="F1435" t="s">
        <v>16</v>
      </c>
      <c r="G1435">
        <v>-0.02</v>
      </c>
      <c r="H1435" t="s">
        <v>1276</v>
      </c>
      <c r="I1435" t="s">
        <v>2649</v>
      </c>
      <c r="J1435">
        <f>G1435*-1</f>
        <v>0.02</v>
      </c>
    </row>
    <row r="1436" spans="1:10" x14ac:dyDescent="0.25">
      <c r="A1436" t="s">
        <v>2651</v>
      </c>
      <c r="B1436" s="1">
        <v>43992.549432870372</v>
      </c>
      <c r="C1436" s="1">
        <v>43992.816944444443</v>
      </c>
      <c r="D1436" t="s">
        <v>10</v>
      </c>
      <c r="F1436" t="s">
        <v>71</v>
      </c>
      <c r="G1436">
        <v>-0.11</v>
      </c>
      <c r="H1436" t="s">
        <v>664</v>
      </c>
      <c r="I1436" t="s">
        <v>2652</v>
      </c>
      <c r="J1436">
        <f>G1436*-1</f>
        <v>0.11</v>
      </c>
    </row>
    <row r="1437" spans="1:10" x14ac:dyDescent="0.25">
      <c r="A1437" t="s">
        <v>2653</v>
      </c>
      <c r="B1437" s="1">
        <v>43992.549432870372</v>
      </c>
      <c r="C1437" s="1">
        <v>43992.754826388889</v>
      </c>
      <c r="D1437" t="s">
        <v>15</v>
      </c>
      <c r="F1437" t="s">
        <v>16</v>
      </c>
      <c r="G1437">
        <v>-0.02</v>
      </c>
      <c r="H1437" t="s">
        <v>664</v>
      </c>
      <c r="I1437" t="s">
        <v>2652</v>
      </c>
      <c r="J1437">
        <f>G1437*-1</f>
        <v>0.02</v>
      </c>
    </row>
    <row r="1438" spans="1:10" x14ac:dyDescent="0.25">
      <c r="A1438" t="s">
        <v>2654</v>
      </c>
      <c r="B1438" s="1">
        <v>43992.549432870372</v>
      </c>
      <c r="C1438" s="1">
        <v>43992.746331018519</v>
      </c>
      <c r="D1438" t="s">
        <v>10</v>
      </c>
      <c r="F1438" t="s">
        <v>2655</v>
      </c>
      <c r="G1438">
        <v>-0.11</v>
      </c>
      <c r="H1438" t="s">
        <v>1370</v>
      </c>
      <c r="I1438" t="s">
        <v>2656</v>
      </c>
      <c r="J1438">
        <f>G1438*-1</f>
        <v>0.11</v>
      </c>
    </row>
    <row r="1439" spans="1:10" x14ac:dyDescent="0.25">
      <c r="A1439" t="s">
        <v>2657</v>
      </c>
      <c r="B1439" s="1">
        <v>43992.549432870372</v>
      </c>
      <c r="C1439" s="1">
        <v>43992.754826388889</v>
      </c>
      <c r="D1439" t="s">
        <v>15</v>
      </c>
      <c r="F1439" t="s">
        <v>16</v>
      </c>
      <c r="G1439">
        <v>-0.02</v>
      </c>
      <c r="H1439" t="s">
        <v>1370</v>
      </c>
      <c r="I1439" t="s">
        <v>2656</v>
      </c>
      <c r="J1439">
        <f>G1439*-1</f>
        <v>0.02</v>
      </c>
    </row>
    <row r="1440" spans="1:10" x14ac:dyDescent="0.25">
      <c r="A1440" t="s">
        <v>2658</v>
      </c>
      <c r="B1440" s="1">
        <v>43992.549432870372</v>
      </c>
      <c r="C1440" s="1">
        <v>43992.78633101852</v>
      </c>
      <c r="D1440" t="s">
        <v>10</v>
      </c>
      <c r="F1440" t="s">
        <v>792</v>
      </c>
      <c r="G1440">
        <v>-0.11</v>
      </c>
      <c r="H1440" t="s">
        <v>2659</v>
      </c>
      <c r="I1440" t="s">
        <v>2660</v>
      </c>
      <c r="J1440">
        <f>G1440*-1</f>
        <v>0.11</v>
      </c>
    </row>
    <row r="1441" spans="1:10" x14ac:dyDescent="0.25">
      <c r="A1441" t="s">
        <v>2661</v>
      </c>
      <c r="B1441" s="1">
        <v>43992.549432870372</v>
      </c>
      <c r="C1441" s="1">
        <v>43992.754826388889</v>
      </c>
      <c r="D1441" t="s">
        <v>15</v>
      </c>
      <c r="F1441" t="s">
        <v>16</v>
      </c>
      <c r="G1441">
        <v>-0.02</v>
      </c>
      <c r="H1441" t="s">
        <v>2659</v>
      </c>
      <c r="I1441" t="s">
        <v>2660</v>
      </c>
      <c r="J1441">
        <f>G1441*-1</f>
        <v>0.02</v>
      </c>
    </row>
    <row r="1442" spans="1:10" x14ac:dyDescent="0.25">
      <c r="A1442" t="s">
        <v>2662</v>
      </c>
      <c r="B1442" s="1">
        <v>43992.549432870372</v>
      </c>
      <c r="C1442" s="1">
        <v>43992.864872685182</v>
      </c>
      <c r="D1442" t="s">
        <v>10</v>
      </c>
      <c r="F1442" t="s">
        <v>92</v>
      </c>
      <c r="G1442">
        <v>-0.11</v>
      </c>
      <c r="H1442" t="s">
        <v>2003</v>
      </c>
      <c r="I1442" t="s">
        <v>2663</v>
      </c>
      <c r="J1442">
        <f>G1442*-1</f>
        <v>0.11</v>
      </c>
    </row>
    <row r="1443" spans="1:10" x14ac:dyDescent="0.25">
      <c r="A1443" t="s">
        <v>2664</v>
      </c>
      <c r="B1443" s="1">
        <v>43992.549432870372</v>
      </c>
      <c r="C1443" s="1">
        <v>43992.754826388889</v>
      </c>
      <c r="D1443" t="s">
        <v>15</v>
      </c>
      <c r="F1443" t="s">
        <v>16</v>
      </c>
      <c r="G1443">
        <v>-0.02</v>
      </c>
      <c r="H1443" t="s">
        <v>2003</v>
      </c>
      <c r="I1443" t="s">
        <v>2663</v>
      </c>
      <c r="J1443">
        <f>G1443*-1</f>
        <v>0.02</v>
      </c>
    </row>
    <row r="1444" spans="1:10" x14ac:dyDescent="0.25">
      <c r="A1444" t="s">
        <v>2665</v>
      </c>
      <c r="B1444" s="1">
        <v>43992.549432870372</v>
      </c>
      <c r="C1444" s="1">
        <v>43992.830636574072</v>
      </c>
      <c r="D1444" t="s">
        <v>10</v>
      </c>
      <c r="F1444" t="s">
        <v>353</v>
      </c>
      <c r="G1444">
        <v>-0.11</v>
      </c>
      <c r="H1444" t="s">
        <v>1408</v>
      </c>
      <c r="I1444" t="s">
        <v>2666</v>
      </c>
      <c r="J1444">
        <f>G1444*-1</f>
        <v>0.11</v>
      </c>
    </row>
    <row r="1445" spans="1:10" x14ac:dyDescent="0.25">
      <c r="A1445" t="s">
        <v>2667</v>
      </c>
      <c r="B1445" s="1">
        <v>43992.549432870372</v>
      </c>
      <c r="C1445" s="1">
        <v>43992.754826388889</v>
      </c>
      <c r="D1445" t="s">
        <v>15</v>
      </c>
      <c r="F1445" t="s">
        <v>16</v>
      </c>
      <c r="G1445">
        <v>-0.02</v>
      </c>
      <c r="H1445" t="s">
        <v>1408</v>
      </c>
      <c r="I1445" t="s">
        <v>2666</v>
      </c>
      <c r="J1445">
        <f>G1445*-1</f>
        <v>0.02</v>
      </c>
    </row>
    <row r="1446" spans="1:10" x14ac:dyDescent="0.25">
      <c r="A1446" t="s">
        <v>2668</v>
      </c>
      <c r="B1446" s="1">
        <v>43992.549432870372</v>
      </c>
      <c r="C1446" s="1">
        <v>43992.767106481479</v>
      </c>
      <c r="D1446" t="s">
        <v>10</v>
      </c>
      <c r="F1446" t="s">
        <v>18</v>
      </c>
      <c r="G1446">
        <v>-0.11</v>
      </c>
      <c r="H1446" t="s">
        <v>2343</v>
      </c>
      <c r="I1446" t="s">
        <v>2669</v>
      </c>
      <c r="J1446">
        <f>G1446*-1</f>
        <v>0.11</v>
      </c>
    </row>
    <row r="1447" spans="1:10" x14ac:dyDescent="0.25">
      <c r="A1447" t="s">
        <v>2670</v>
      </c>
      <c r="B1447" s="1">
        <v>43992.549432870372</v>
      </c>
      <c r="C1447" s="1">
        <v>43992.754826388889</v>
      </c>
      <c r="D1447" t="s">
        <v>15</v>
      </c>
      <c r="F1447" t="s">
        <v>16</v>
      </c>
      <c r="G1447">
        <v>-0.02</v>
      </c>
      <c r="H1447" t="s">
        <v>2343</v>
      </c>
      <c r="I1447" t="s">
        <v>2669</v>
      </c>
      <c r="J1447">
        <f>G1447*-1</f>
        <v>0.02</v>
      </c>
    </row>
    <row r="1448" spans="1:10" x14ac:dyDescent="0.25">
      <c r="A1448" t="s">
        <v>2671</v>
      </c>
      <c r="B1448" s="1">
        <v>43992.549432870372</v>
      </c>
      <c r="C1448" s="1">
        <v>43992.728622685187</v>
      </c>
      <c r="D1448" t="s">
        <v>10</v>
      </c>
      <c r="F1448" t="s">
        <v>1307</v>
      </c>
      <c r="G1448">
        <v>-0.11</v>
      </c>
      <c r="H1448" t="s">
        <v>2672</v>
      </c>
      <c r="I1448" t="s">
        <v>2673</v>
      </c>
      <c r="J1448">
        <f>G1448*-1</f>
        <v>0.11</v>
      </c>
    </row>
    <row r="1449" spans="1:10" x14ac:dyDescent="0.25">
      <c r="A1449" t="s">
        <v>2674</v>
      </c>
      <c r="B1449" s="1">
        <v>43992.549432870372</v>
      </c>
      <c r="C1449" s="1">
        <v>43992.754826388889</v>
      </c>
      <c r="D1449" t="s">
        <v>15</v>
      </c>
      <c r="F1449" t="s">
        <v>16</v>
      </c>
      <c r="G1449">
        <v>-0.02</v>
      </c>
      <c r="H1449" t="s">
        <v>2672</v>
      </c>
      <c r="I1449" t="s">
        <v>2673</v>
      </c>
      <c r="J1449">
        <f>G1449*-1</f>
        <v>0.02</v>
      </c>
    </row>
    <row r="1450" spans="1:10" x14ac:dyDescent="0.25">
      <c r="A1450" t="s">
        <v>2675</v>
      </c>
      <c r="B1450" s="1">
        <v>43992.549432870372</v>
      </c>
      <c r="C1450" s="1">
        <v>43992.860115740739</v>
      </c>
      <c r="D1450" t="s">
        <v>10</v>
      </c>
      <c r="F1450" t="s">
        <v>2676</v>
      </c>
      <c r="G1450">
        <v>-0.11</v>
      </c>
      <c r="H1450" t="s">
        <v>778</v>
      </c>
      <c r="I1450" t="s">
        <v>2677</v>
      </c>
      <c r="J1450">
        <f>G1450*-1</f>
        <v>0.11</v>
      </c>
    </row>
    <row r="1451" spans="1:10" x14ac:dyDescent="0.25">
      <c r="A1451" t="s">
        <v>2678</v>
      </c>
      <c r="B1451" s="1">
        <v>43992.549432870372</v>
      </c>
      <c r="C1451" s="1">
        <v>43992.754826388889</v>
      </c>
      <c r="D1451" t="s">
        <v>15</v>
      </c>
      <c r="F1451" t="s">
        <v>16</v>
      </c>
      <c r="G1451">
        <v>-0.02</v>
      </c>
      <c r="H1451" t="s">
        <v>778</v>
      </c>
      <c r="I1451" t="s">
        <v>2677</v>
      </c>
      <c r="J1451">
        <f>G1451*-1</f>
        <v>0.02</v>
      </c>
    </row>
    <row r="1452" spans="1:10" x14ac:dyDescent="0.25">
      <c r="A1452" t="s">
        <v>2679</v>
      </c>
      <c r="B1452" s="1">
        <v>43992.549432870372</v>
      </c>
      <c r="C1452" s="1">
        <v>43992.816759259258</v>
      </c>
      <c r="D1452" t="s">
        <v>10</v>
      </c>
      <c r="F1452" t="s">
        <v>952</v>
      </c>
      <c r="G1452">
        <v>-0.11</v>
      </c>
      <c r="H1452" t="s">
        <v>2680</v>
      </c>
      <c r="I1452" t="s">
        <v>2681</v>
      </c>
      <c r="J1452">
        <f>G1452*-1</f>
        <v>0.11</v>
      </c>
    </row>
    <row r="1453" spans="1:10" x14ac:dyDescent="0.25">
      <c r="A1453" t="s">
        <v>2682</v>
      </c>
      <c r="B1453" s="1">
        <v>43992.549432870372</v>
      </c>
      <c r="C1453" s="1">
        <v>43992.754826388889</v>
      </c>
      <c r="D1453" t="s">
        <v>15</v>
      </c>
      <c r="F1453" t="s">
        <v>16</v>
      </c>
      <c r="G1453">
        <v>-0.02</v>
      </c>
      <c r="H1453" t="s">
        <v>2680</v>
      </c>
      <c r="I1453" t="s">
        <v>2681</v>
      </c>
      <c r="J1453">
        <f>G1453*-1</f>
        <v>0.02</v>
      </c>
    </row>
    <row r="1454" spans="1:10" x14ac:dyDescent="0.25">
      <c r="A1454" t="s">
        <v>2683</v>
      </c>
      <c r="B1454" s="1">
        <v>43992.549432870372</v>
      </c>
      <c r="C1454" s="1">
        <v>43992.715833333335</v>
      </c>
      <c r="D1454" t="s">
        <v>10</v>
      </c>
      <c r="F1454" t="s">
        <v>829</v>
      </c>
      <c r="G1454">
        <v>-0.11</v>
      </c>
      <c r="H1454" t="s">
        <v>1427</v>
      </c>
      <c r="I1454" t="s">
        <v>2684</v>
      </c>
      <c r="J1454">
        <f>G1454*-1</f>
        <v>0.11</v>
      </c>
    </row>
    <row r="1455" spans="1:10" x14ac:dyDescent="0.25">
      <c r="A1455" t="s">
        <v>2685</v>
      </c>
      <c r="B1455" s="1">
        <v>43992.549432870372</v>
      </c>
      <c r="C1455" s="1">
        <v>43992.754826388889</v>
      </c>
      <c r="D1455" t="s">
        <v>15</v>
      </c>
      <c r="F1455" t="s">
        <v>16</v>
      </c>
      <c r="G1455">
        <v>-0.02</v>
      </c>
      <c r="H1455" t="s">
        <v>1427</v>
      </c>
      <c r="I1455" t="s">
        <v>2684</v>
      </c>
      <c r="J1455">
        <f>G1455*-1</f>
        <v>0.02</v>
      </c>
    </row>
    <row r="1456" spans="1:10" x14ac:dyDescent="0.25">
      <c r="A1456" t="s">
        <v>2686</v>
      </c>
      <c r="B1456" s="1">
        <v>43992.549444444441</v>
      </c>
      <c r="C1456" s="1">
        <v>43992.757662037038</v>
      </c>
      <c r="D1456" t="s">
        <v>10</v>
      </c>
      <c r="F1456" t="s">
        <v>62</v>
      </c>
      <c r="G1456">
        <v>-0.11</v>
      </c>
      <c r="H1456" t="s">
        <v>1054</v>
      </c>
      <c r="I1456" t="s">
        <v>2687</v>
      </c>
      <c r="J1456">
        <f>G1456*-1</f>
        <v>0.11</v>
      </c>
    </row>
    <row r="1457" spans="1:10" x14ac:dyDescent="0.25">
      <c r="A1457" t="s">
        <v>2688</v>
      </c>
      <c r="B1457" s="1">
        <v>43992.549444444441</v>
      </c>
      <c r="C1457" s="1">
        <v>43992.754826388889</v>
      </c>
      <c r="D1457" t="s">
        <v>15</v>
      </c>
      <c r="F1457" t="s">
        <v>16</v>
      </c>
      <c r="G1457">
        <v>-0.02</v>
      </c>
      <c r="H1457" t="s">
        <v>1054</v>
      </c>
      <c r="I1457" t="s">
        <v>2687</v>
      </c>
      <c r="J1457">
        <f>G1457*-1</f>
        <v>0.02</v>
      </c>
    </row>
    <row r="1458" spans="1:10" x14ac:dyDescent="0.25">
      <c r="A1458" t="s">
        <v>2689</v>
      </c>
      <c r="B1458" s="1">
        <v>43992.549444444441</v>
      </c>
      <c r="C1458" s="1">
        <v>43992.81689814815</v>
      </c>
      <c r="D1458" t="s">
        <v>10</v>
      </c>
      <c r="F1458" t="s">
        <v>1144</v>
      </c>
      <c r="G1458">
        <v>-0.11</v>
      </c>
      <c r="H1458" t="s">
        <v>1879</v>
      </c>
      <c r="I1458" t="s">
        <v>2690</v>
      </c>
      <c r="J1458">
        <f>G1458*-1</f>
        <v>0.11</v>
      </c>
    </row>
    <row r="1459" spans="1:10" x14ac:dyDescent="0.25">
      <c r="A1459" t="s">
        <v>2691</v>
      </c>
      <c r="B1459" s="1">
        <v>43992.549444444441</v>
      </c>
      <c r="C1459" s="1">
        <v>43992.754826388889</v>
      </c>
      <c r="D1459" t="s">
        <v>15</v>
      </c>
      <c r="F1459" t="s">
        <v>16</v>
      </c>
      <c r="G1459">
        <v>-0.02</v>
      </c>
      <c r="H1459" t="s">
        <v>1879</v>
      </c>
      <c r="I1459" t="s">
        <v>2690</v>
      </c>
      <c r="J1459">
        <f>G1459*-1</f>
        <v>0.02</v>
      </c>
    </row>
    <row r="1460" spans="1:10" x14ac:dyDescent="0.25">
      <c r="A1460" t="s">
        <v>2692</v>
      </c>
      <c r="B1460" s="1">
        <v>43992.549444444441</v>
      </c>
      <c r="C1460" s="1">
        <v>43992.772291666668</v>
      </c>
      <c r="D1460" t="s">
        <v>10</v>
      </c>
      <c r="F1460" t="s">
        <v>411</v>
      </c>
      <c r="G1460">
        <v>-0.11</v>
      </c>
      <c r="H1460" t="s">
        <v>93</v>
      </c>
      <c r="I1460" t="s">
        <v>2693</v>
      </c>
      <c r="J1460">
        <f>G1460*-1</f>
        <v>0.11</v>
      </c>
    </row>
    <row r="1461" spans="1:10" x14ac:dyDescent="0.25">
      <c r="A1461" t="s">
        <v>2694</v>
      </c>
      <c r="B1461" s="1">
        <v>43992.549444444441</v>
      </c>
      <c r="C1461" s="1">
        <v>43992.754826388889</v>
      </c>
      <c r="D1461" t="s">
        <v>15</v>
      </c>
      <c r="F1461" t="s">
        <v>16</v>
      </c>
      <c r="G1461">
        <v>-0.02</v>
      </c>
      <c r="H1461" t="s">
        <v>93</v>
      </c>
      <c r="I1461" t="s">
        <v>2693</v>
      </c>
      <c r="J1461">
        <f>G1461*-1</f>
        <v>0.02</v>
      </c>
    </row>
    <row r="1462" spans="1:10" x14ac:dyDescent="0.25">
      <c r="A1462" t="s">
        <v>2695</v>
      </c>
      <c r="B1462" s="1">
        <v>43992.549444444441</v>
      </c>
      <c r="C1462" s="1">
        <v>43992.856851851851</v>
      </c>
      <c r="D1462" t="s">
        <v>10</v>
      </c>
      <c r="F1462" t="s">
        <v>252</v>
      </c>
      <c r="G1462">
        <v>-0.11</v>
      </c>
      <c r="H1462" t="s">
        <v>1665</v>
      </c>
      <c r="I1462" t="s">
        <v>2696</v>
      </c>
      <c r="J1462">
        <f>G1462*-1</f>
        <v>0.11</v>
      </c>
    </row>
    <row r="1463" spans="1:10" x14ac:dyDescent="0.25">
      <c r="A1463" t="s">
        <v>2697</v>
      </c>
      <c r="B1463" s="1">
        <v>43992.549444444441</v>
      </c>
      <c r="C1463" s="1">
        <v>43992.754826388889</v>
      </c>
      <c r="D1463" t="s">
        <v>15</v>
      </c>
      <c r="F1463" t="s">
        <v>16</v>
      </c>
      <c r="G1463">
        <v>-0.02</v>
      </c>
      <c r="H1463" t="s">
        <v>1665</v>
      </c>
      <c r="I1463" t="s">
        <v>2696</v>
      </c>
      <c r="J1463">
        <f>G1463*-1</f>
        <v>0.02</v>
      </c>
    </row>
    <row r="1464" spans="1:10" x14ac:dyDescent="0.25">
      <c r="A1464" t="s">
        <v>2698</v>
      </c>
      <c r="B1464" s="1">
        <v>43992.549444444441</v>
      </c>
      <c r="C1464" s="1">
        <v>43992.78534722222</v>
      </c>
      <c r="D1464" t="s">
        <v>10</v>
      </c>
      <c r="F1464" t="s">
        <v>753</v>
      </c>
      <c r="G1464">
        <v>-0.11</v>
      </c>
      <c r="H1464" t="s">
        <v>788</v>
      </c>
      <c r="I1464" t="s">
        <v>2699</v>
      </c>
      <c r="J1464">
        <f>G1464*-1</f>
        <v>0.11</v>
      </c>
    </row>
    <row r="1465" spans="1:10" x14ac:dyDescent="0.25">
      <c r="A1465" t="s">
        <v>2700</v>
      </c>
      <c r="B1465" s="1">
        <v>43992.549444444441</v>
      </c>
      <c r="C1465" s="1">
        <v>43992.754826388889</v>
      </c>
      <c r="D1465" t="s">
        <v>15</v>
      </c>
      <c r="F1465" t="s">
        <v>16</v>
      </c>
      <c r="G1465">
        <v>-0.02</v>
      </c>
      <c r="H1465" t="s">
        <v>788</v>
      </c>
      <c r="I1465" t="s">
        <v>2699</v>
      </c>
      <c r="J1465">
        <f>G1465*-1</f>
        <v>0.02</v>
      </c>
    </row>
    <row r="1466" spans="1:10" x14ac:dyDescent="0.25">
      <c r="A1466" t="s">
        <v>2701</v>
      </c>
      <c r="B1466" s="1">
        <v>43992.549444444441</v>
      </c>
      <c r="C1466" s="1">
        <v>43992.755300925928</v>
      </c>
      <c r="D1466" t="s">
        <v>10</v>
      </c>
      <c r="F1466" t="s">
        <v>189</v>
      </c>
      <c r="G1466">
        <v>-0.11</v>
      </c>
      <c r="H1466" t="s">
        <v>2702</v>
      </c>
      <c r="I1466" t="s">
        <v>2703</v>
      </c>
      <c r="J1466">
        <f>G1466*-1</f>
        <v>0.11</v>
      </c>
    </row>
    <row r="1467" spans="1:10" x14ac:dyDescent="0.25">
      <c r="A1467" t="s">
        <v>2704</v>
      </c>
      <c r="B1467" s="1">
        <v>43992.549444444441</v>
      </c>
      <c r="C1467" s="1">
        <v>43992.754826388889</v>
      </c>
      <c r="D1467" t="s">
        <v>15</v>
      </c>
      <c r="F1467" t="s">
        <v>16</v>
      </c>
      <c r="G1467">
        <v>-0.02</v>
      </c>
      <c r="H1467" t="s">
        <v>2702</v>
      </c>
      <c r="I1467" t="s">
        <v>2703</v>
      </c>
      <c r="J1467">
        <f>G1467*-1</f>
        <v>0.02</v>
      </c>
    </row>
    <row r="1468" spans="1:10" x14ac:dyDescent="0.25">
      <c r="A1468" t="s">
        <v>2705</v>
      </c>
      <c r="B1468" s="1">
        <v>43992.549444444441</v>
      </c>
      <c r="C1468" s="1">
        <v>43992.771319444444</v>
      </c>
      <c r="D1468" t="s">
        <v>10</v>
      </c>
      <c r="F1468" t="s">
        <v>97</v>
      </c>
      <c r="G1468">
        <v>-0.11</v>
      </c>
      <c r="H1468" t="s">
        <v>2164</v>
      </c>
      <c r="I1468" t="s">
        <v>2706</v>
      </c>
      <c r="J1468">
        <f>G1468*-1</f>
        <v>0.11</v>
      </c>
    </row>
    <row r="1469" spans="1:10" x14ac:dyDescent="0.25">
      <c r="A1469" t="s">
        <v>2707</v>
      </c>
      <c r="B1469" s="1">
        <v>43992.549444444441</v>
      </c>
      <c r="C1469" s="1">
        <v>43992.754826388889</v>
      </c>
      <c r="D1469" t="s">
        <v>15</v>
      </c>
      <c r="F1469" t="s">
        <v>16</v>
      </c>
      <c r="G1469">
        <v>-0.02</v>
      </c>
      <c r="H1469" t="s">
        <v>2164</v>
      </c>
      <c r="I1469" t="s">
        <v>2706</v>
      </c>
      <c r="J1469">
        <f>G1469*-1</f>
        <v>0.02</v>
      </c>
    </row>
    <row r="1470" spans="1:10" x14ac:dyDescent="0.25">
      <c r="A1470" t="s">
        <v>2708</v>
      </c>
      <c r="B1470" s="1">
        <v>43992.549444444441</v>
      </c>
      <c r="C1470" s="1">
        <v>43992.715833333335</v>
      </c>
      <c r="D1470" t="s">
        <v>10</v>
      </c>
      <c r="F1470" t="s">
        <v>829</v>
      </c>
      <c r="G1470">
        <v>-0.11</v>
      </c>
      <c r="H1470" t="s">
        <v>1452</v>
      </c>
      <c r="I1470" t="s">
        <v>2709</v>
      </c>
      <c r="J1470">
        <f>G1470*-1</f>
        <v>0.11</v>
      </c>
    </row>
    <row r="1471" spans="1:10" x14ac:dyDescent="0.25">
      <c r="A1471" t="s">
        <v>2710</v>
      </c>
      <c r="B1471" s="1">
        <v>43992.549444444441</v>
      </c>
      <c r="C1471" s="1">
        <v>43992.754826388889</v>
      </c>
      <c r="D1471" t="s">
        <v>15</v>
      </c>
      <c r="F1471" t="s">
        <v>16</v>
      </c>
      <c r="G1471">
        <v>-0.02</v>
      </c>
      <c r="H1471" t="s">
        <v>1452</v>
      </c>
      <c r="I1471" t="s">
        <v>2709</v>
      </c>
      <c r="J1471">
        <f>G1471*-1</f>
        <v>0.02</v>
      </c>
    </row>
    <row r="1472" spans="1:10" x14ac:dyDescent="0.25">
      <c r="A1472" t="s">
        <v>2711</v>
      </c>
      <c r="B1472" s="1">
        <v>43992.549444444441</v>
      </c>
      <c r="C1472" s="1">
        <v>43992.762175925927</v>
      </c>
      <c r="D1472" t="s">
        <v>10</v>
      </c>
      <c r="F1472" t="s">
        <v>2549</v>
      </c>
      <c r="G1472">
        <v>-0.11</v>
      </c>
      <c r="H1472" t="s">
        <v>2712</v>
      </c>
      <c r="I1472" t="s">
        <v>2713</v>
      </c>
      <c r="J1472">
        <f>G1472*-1</f>
        <v>0.11</v>
      </c>
    </row>
    <row r="1473" spans="1:10" x14ac:dyDescent="0.25">
      <c r="A1473" t="s">
        <v>2714</v>
      </c>
      <c r="B1473" s="1">
        <v>43992.549444444441</v>
      </c>
      <c r="C1473" s="1">
        <v>43992.754826388889</v>
      </c>
      <c r="D1473" t="s">
        <v>15</v>
      </c>
      <c r="F1473" t="s">
        <v>16</v>
      </c>
      <c r="G1473">
        <v>-0.02</v>
      </c>
      <c r="H1473" t="s">
        <v>2712</v>
      </c>
      <c r="I1473" t="s">
        <v>2713</v>
      </c>
      <c r="J1473">
        <f>G1473*-1</f>
        <v>0.02</v>
      </c>
    </row>
    <row r="1474" spans="1:10" x14ac:dyDescent="0.25">
      <c r="A1474" t="s">
        <v>2715</v>
      </c>
      <c r="B1474" s="1">
        <v>43992.549444444441</v>
      </c>
      <c r="C1474" s="1">
        <v>43992.816944444443</v>
      </c>
      <c r="D1474" t="s">
        <v>10</v>
      </c>
      <c r="F1474" t="s">
        <v>71</v>
      </c>
      <c r="G1474">
        <v>-0.11</v>
      </c>
      <c r="H1474" t="s">
        <v>2716</v>
      </c>
      <c r="I1474" t="s">
        <v>2717</v>
      </c>
      <c r="J1474">
        <f>G1474*-1</f>
        <v>0.11</v>
      </c>
    </row>
    <row r="1475" spans="1:10" x14ac:dyDescent="0.25">
      <c r="A1475" t="s">
        <v>2718</v>
      </c>
      <c r="B1475" s="1">
        <v>43992.549444444441</v>
      </c>
      <c r="C1475" s="1">
        <v>43992.754826388889</v>
      </c>
      <c r="D1475" t="s">
        <v>15</v>
      </c>
      <c r="F1475" t="s">
        <v>16</v>
      </c>
      <c r="G1475">
        <v>-0.02</v>
      </c>
      <c r="H1475" t="s">
        <v>2716</v>
      </c>
      <c r="I1475" t="s">
        <v>2717</v>
      </c>
      <c r="J1475">
        <f>G1475*-1</f>
        <v>0.02</v>
      </c>
    </row>
    <row r="1476" spans="1:10" x14ac:dyDescent="0.25">
      <c r="A1476" t="s">
        <v>2719</v>
      </c>
      <c r="B1476" s="1">
        <v>43992.549444444441</v>
      </c>
      <c r="C1476" s="1">
        <v>43992.78634259259</v>
      </c>
      <c r="D1476" t="s">
        <v>10</v>
      </c>
      <c r="F1476" t="s">
        <v>792</v>
      </c>
      <c r="G1476">
        <v>-0.11</v>
      </c>
      <c r="H1476" t="s">
        <v>2296</v>
      </c>
      <c r="I1476" t="s">
        <v>2720</v>
      </c>
      <c r="J1476">
        <f>G1476*-1</f>
        <v>0.11</v>
      </c>
    </row>
    <row r="1477" spans="1:10" x14ac:dyDescent="0.25">
      <c r="A1477" t="s">
        <v>2721</v>
      </c>
      <c r="B1477" s="1">
        <v>43992.549444444441</v>
      </c>
      <c r="C1477" s="1">
        <v>43992.754826388889</v>
      </c>
      <c r="D1477" t="s">
        <v>15</v>
      </c>
      <c r="F1477" t="s">
        <v>16</v>
      </c>
      <c r="G1477">
        <v>-0.02</v>
      </c>
      <c r="H1477" t="s">
        <v>2296</v>
      </c>
      <c r="I1477" t="s">
        <v>2720</v>
      </c>
      <c r="J1477">
        <f>G1477*-1</f>
        <v>0.02</v>
      </c>
    </row>
    <row r="1478" spans="1:10" x14ac:dyDescent="0.25">
      <c r="A1478" t="s">
        <v>2722</v>
      </c>
      <c r="B1478" s="1">
        <v>43992.549456018518</v>
      </c>
      <c r="C1478" s="1">
        <v>43992.728622685187</v>
      </c>
      <c r="D1478" t="s">
        <v>10</v>
      </c>
      <c r="F1478" t="s">
        <v>1307</v>
      </c>
      <c r="G1478">
        <v>-0.11</v>
      </c>
      <c r="H1478" t="s">
        <v>2723</v>
      </c>
      <c r="I1478" t="s">
        <v>2724</v>
      </c>
      <c r="J1478">
        <f>G1478*-1</f>
        <v>0.11</v>
      </c>
    </row>
    <row r="1479" spans="1:10" x14ac:dyDescent="0.25">
      <c r="A1479" t="s">
        <v>2725</v>
      </c>
      <c r="B1479" s="1">
        <v>43992.549456018518</v>
      </c>
      <c r="C1479" s="1">
        <v>43992.754826388889</v>
      </c>
      <c r="D1479" t="s">
        <v>15</v>
      </c>
      <c r="F1479" t="s">
        <v>16</v>
      </c>
      <c r="G1479">
        <v>-0.02</v>
      </c>
      <c r="H1479" t="s">
        <v>2723</v>
      </c>
      <c r="I1479" t="s">
        <v>2724</v>
      </c>
      <c r="J1479">
        <f>G1479*-1</f>
        <v>0.02</v>
      </c>
    </row>
    <row r="1480" spans="1:10" x14ac:dyDescent="0.25">
      <c r="A1480" t="s">
        <v>2726</v>
      </c>
      <c r="B1480" s="1">
        <v>43992.549456018518</v>
      </c>
      <c r="C1480" s="1">
        <v>43992.874803240738</v>
      </c>
      <c r="D1480" t="s">
        <v>10</v>
      </c>
      <c r="F1480" t="s">
        <v>36</v>
      </c>
      <c r="G1480">
        <v>-0.11</v>
      </c>
      <c r="H1480" t="s">
        <v>1179</v>
      </c>
      <c r="I1480" t="s">
        <v>2727</v>
      </c>
      <c r="J1480">
        <f>G1480*-1</f>
        <v>0.11</v>
      </c>
    </row>
    <row r="1481" spans="1:10" x14ac:dyDescent="0.25">
      <c r="A1481" t="s">
        <v>2728</v>
      </c>
      <c r="B1481" s="1">
        <v>43992.549456018518</v>
      </c>
      <c r="C1481" s="1">
        <v>43992.754826388889</v>
      </c>
      <c r="D1481" t="s">
        <v>15</v>
      </c>
      <c r="F1481" t="s">
        <v>16</v>
      </c>
      <c r="G1481">
        <v>-0.02</v>
      </c>
      <c r="H1481" t="s">
        <v>1179</v>
      </c>
      <c r="I1481" t="s">
        <v>2727</v>
      </c>
      <c r="J1481">
        <f>G1481*-1</f>
        <v>0.02</v>
      </c>
    </row>
    <row r="1482" spans="1:10" x14ac:dyDescent="0.25">
      <c r="A1482" t="s">
        <v>2729</v>
      </c>
      <c r="B1482" s="1">
        <v>43992.549456018518</v>
      </c>
      <c r="C1482" s="1">
        <v>43992.749050925922</v>
      </c>
      <c r="D1482" t="s">
        <v>10</v>
      </c>
      <c r="F1482" t="s">
        <v>420</v>
      </c>
      <c r="G1482">
        <v>-0.11</v>
      </c>
      <c r="H1482" t="s">
        <v>1890</v>
      </c>
      <c r="I1482" t="s">
        <v>2730</v>
      </c>
      <c r="J1482">
        <f>G1482*-1</f>
        <v>0.11</v>
      </c>
    </row>
    <row r="1483" spans="1:10" x14ac:dyDescent="0.25">
      <c r="A1483" t="s">
        <v>2731</v>
      </c>
      <c r="B1483" s="1">
        <v>43992.549456018518</v>
      </c>
      <c r="C1483" s="1">
        <v>43992.754826388889</v>
      </c>
      <c r="D1483" t="s">
        <v>15</v>
      </c>
      <c r="F1483" t="s">
        <v>16</v>
      </c>
      <c r="G1483">
        <v>-0.02</v>
      </c>
      <c r="H1483" t="s">
        <v>1890</v>
      </c>
      <c r="I1483" t="s">
        <v>2730</v>
      </c>
      <c r="J1483">
        <f>G1483*-1</f>
        <v>0.02</v>
      </c>
    </row>
    <row r="1484" spans="1:10" x14ac:dyDescent="0.25">
      <c r="A1484" t="s">
        <v>2732</v>
      </c>
      <c r="B1484" s="1">
        <v>43992.549456018518</v>
      </c>
      <c r="C1484" s="1">
        <v>43992.830636574072</v>
      </c>
      <c r="D1484" t="s">
        <v>10</v>
      </c>
      <c r="F1484" t="s">
        <v>353</v>
      </c>
      <c r="G1484">
        <v>-0.11</v>
      </c>
      <c r="H1484" t="s">
        <v>2733</v>
      </c>
      <c r="I1484" t="s">
        <v>2734</v>
      </c>
      <c r="J1484">
        <f>G1484*-1</f>
        <v>0.11</v>
      </c>
    </row>
    <row r="1485" spans="1:10" x14ac:dyDescent="0.25">
      <c r="A1485" t="s">
        <v>2735</v>
      </c>
      <c r="B1485" s="1">
        <v>43992.549456018518</v>
      </c>
      <c r="C1485" s="1">
        <v>43992.754826388889</v>
      </c>
      <c r="D1485" t="s">
        <v>15</v>
      </c>
      <c r="F1485" t="s">
        <v>16</v>
      </c>
      <c r="G1485">
        <v>-0.02</v>
      </c>
      <c r="H1485" t="s">
        <v>2733</v>
      </c>
      <c r="I1485" t="s">
        <v>2734</v>
      </c>
      <c r="J1485">
        <f>G1485*-1</f>
        <v>0.02</v>
      </c>
    </row>
    <row r="1486" spans="1:10" x14ac:dyDescent="0.25">
      <c r="A1486" t="s">
        <v>2736</v>
      </c>
      <c r="B1486" s="1">
        <v>43992.549456018518</v>
      </c>
      <c r="C1486" s="1">
        <v>43992.811678240738</v>
      </c>
      <c r="D1486" t="s">
        <v>10</v>
      </c>
      <c r="F1486" t="s">
        <v>368</v>
      </c>
      <c r="G1486">
        <v>-0.11</v>
      </c>
      <c r="H1486" t="s">
        <v>2519</v>
      </c>
      <c r="I1486" t="s">
        <v>2737</v>
      </c>
      <c r="J1486">
        <f>G1486*-1</f>
        <v>0.11</v>
      </c>
    </row>
    <row r="1487" spans="1:10" x14ac:dyDescent="0.25">
      <c r="A1487" t="s">
        <v>2738</v>
      </c>
      <c r="B1487" s="1">
        <v>43992.549456018518</v>
      </c>
      <c r="C1487" s="1">
        <v>43992.754826388889</v>
      </c>
      <c r="D1487" t="s">
        <v>15</v>
      </c>
      <c r="F1487" t="s">
        <v>16</v>
      </c>
      <c r="G1487">
        <v>-0.02</v>
      </c>
      <c r="H1487" t="s">
        <v>2519</v>
      </c>
      <c r="I1487" t="s">
        <v>2737</v>
      </c>
      <c r="J1487">
        <f>G1487*-1</f>
        <v>0.02</v>
      </c>
    </row>
    <row r="1488" spans="1:10" x14ac:dyDescent="0.25">
      <c r="A1488" t="s">
        <v>2739</v>
      </c>
      <c r="B1488" s="1">
        <v>43992.549456018518</v>
      </c>
      <c r="C1488" s="1">
        <v>43992.839884259258</v>
      </c>
      <c r="D1488" t="s">
        <v>10</v>
      </c>
      <c r="F1488" t="s">
        <v>1791</v>
      </c>
      <c r="G1488">
        <v>-0.11</v>
      </c>
      <c r="H1488" t="s">
        <v>1844</v>
      </c>
      <c r="I1488" t="s">
        <v>2740</v>
      </c>
      <c r="J1488">
        <f>G1488*-1</f>
        <v>0.11</v>
      </c>
    </row>
    <row r="1489" spans="1:10" x14ac:dyDescent="0.25">
      <c r="A1489" t="s">
        <v>2741</v>
      </c>
      <c r="B1489" s="1">
        <v>43992.549456018518</v>
      </c>
      <c r="C1489" s="1">
        <v>43992.754826388889</v>
      </c>
      <c r="D1489" t="s">
        <v>15</v>
      </c>
      <c r="F1489" t="s">
        <v>16</v>
      </c>
      <c r="G1489">
        <v>-0.02</v>
      </c>
      <c r="H1489" t="s">
        <v>1844</v>
      </c>
      <c r="I1489" t="s">
        <v>2740</v>
      </c>
      <c r="J1489">
        <f>G1489*-1</f>
        <v>0.02</v>
      </c>
    </row>
    <row r="1490" spans="1:10" x14ac:dyDescent="0.25">
      <c r="A1490" t="s">
        <v>2742</v>
      </c>
      <c r="B1490" s="1">
        <v>43992.549456018518</v>
      </c>
      <c r="C1490" s="1">
        <v>43992.796053240738</v>
      </c>
      <c r="D1490" t="s">
        <v>10</v>
      </c>
      <c r="F1490" t="s">
        <v>774</v>
      </c>
      <c r="G1490">
        <v>-0.11</v>
      </c>
      <c r="H1490" t="s">
        <v>728</v>
      </c>
      <c r="I1490" t="s">
        <v>2743</v>
      </c>
      <c r="J1490">
        <f>G1490*-1</f>
        <v>0.11</v>
      </c>
    </row>
    <row r="1491" spans="1:10" x14ac:dyDescent="0.25">
      <c r="A1491" t="s">
        <v>2744</v>
      </c>
      <c r="B1491" s="1">
        <v>43992.549456018518</v>
      </c>
      <c r="C1491" s="1">
        <v>43992.754826388889</v>
      </c>
      <c r="D1491" t="s">
        <v>15</v>
      </c>
      <c r="F1491" t="s">
        <v>16</v>
      </c>
      <c r="G1491">
        <v>-0.02</v>
      </c>
      <c r="H1491" t="s">
        <v>728</v>
      </c>
      <c r="I1491" t="s">
        <v>2743</v>
      </c>
      <c r="J1491">
        <f>G1491*-1</f>
        <v>0.02</v>
      </c>
    </row>
    <row r="1492" spans="1:10" x14ac:dyDescent="0.25">
      <c r="A1492" t="s">
        <v>2745</v>
      </c>
      <c r="B1492" s="1">
        <v>43992.549456018518</v>
      </c>
      <c r="C1492" s="1">
        <v>43992.757662037038</v>
      </c>
      <c r="D1492" t="s">
        <v>10</v>
      </c>
      <c r="F1492" t="s">
        <v>62</v>
      </c>
      <c r="G1492">
        <v>-0.11</v>
      </c>
      <c r="H1492" t="s">
        <v>2672</v>
      </c>
      <c r="I1492" t="s">
        <v>2746</v>
      </c>
      <c r="J1492">
        <f>G1492*-1</f>
        <v>0.11</v>
      </c>
    </row>
    <row r="1493" spans="1:10" x14ac:dyDescent="0.25">
      <c r="A1493" t="s">
        <v>2747</v>
      </c>
      <c r="B1493" s="1">
        <v>43992.549456018518</v>
      </c>
      <c r="C1493" s="1">
        <v>43992.754826388889</v>
      </c>
      <c r="D1493" t="s">
        <v>15</v>
      </c>
      <c r="F1493" t="s">
        <v>16</v>
      </c>
      <c r="G1493">
        <v>-0.02</v>
      </c>
      <c r="H1493" t="s">
        <v>2672</v>
      </c>
      <c r="I1493" t="s">
        <v>2746</v>
      </c>
      <c r="J1493">
        <f>G1493*-1</f>
        <v>0.02</v>
      </c>
    </row>
    <row r="1494" spans="1:10" x14ac:dyDescent="0.25">
      <c r="A1494" t="s">
        <v>2748</v>
      </c>
      <c r="B1494" s="1">
        <v>43992.549456018518</v>
      </c>
      <c r="C1494" s="1">
        <v>43992.721412037034</v>
      </c>
      <c r="D1494" t="s">
        <v>10</v>
      </c>
      <c r="F1494" t="s">
        <v>880</v>
      </c>
      <c r="G1494">
        <v>-0.11</v>
      </c>
      <c r="H1494" t="s">
        <v>1902</v>
      </c>
      <c r="I1494" t="s">
        <v>2749</v>
      </c>
      <c r="J1494">
        <f>G1494*-1</f>
        <v>0.11</v>
      </c>
    </row>
    <row r="1495" spans="1:10" x14ac:dyDescent="0.25">
      <c r="A1495" t="s">
        <v>2750</v>
      </c>
      <c r="B1495" s="1">
        <v>43992.549456018518</v>
      </c>
      <c r="C1495" s="1">
        <v>43992.754826388889</v>
      </c>
      <c r="D1495" t="s">
        <v>15</v>
      </c>
      <c r="F1495" t="s">
        <v>16</v>
      </c>
      <c r="G1495">
        <v>-0.02</v>
      </c>
      <c r="H1495" t="s">
        <v>1902</v>
      </c>
      <c r="I1495" t="s">
        <v>2749</v>
      </c>
      <c r="J1495">
        <f>G1495*-1</f>
        <v>0.02</v>
      </c>
    </row>
    <row r="1496" spans="1:10" x14ac:dyDescent="0.25">
      <c r="A1496" t="s">
        <v>2751</v>
      </c>
      <c r="B1496" s="1">
        <v>43992.549456018518</v>
      </c>
      <c r="C1496" s="1">
        <v>43992.723958333336</v>
      </c>
      <c r="D1496" t="s">
        <v>10</v>
      </c>
      <c r="F1496" t="s">
        <v>179</v>
      </c>
      <c r="G1496">
        <v>-0.11</v>
      </c>
      <c r="H1496" t="s">
        <v>2752</v>
      </c>
      <c r="I1496" t="s">
        <v>2753</v>
      </c>
      <c r="J1496">
        <f>G1496*-1</f>
        <v>0.11</v>
      </c>
    </row>
    <row r="1497" spans="1:10" x14ac:dyDescent="0.25">
      <c r="A1497" t="s">
        <v>2754</v>
      </c>
      <c r="B1497" s="1">
        <v>43992.549456018518</v>
      </c>
      <c r="C1497" s="1">
        <v>43992.754826388889</v>
      </c>
      <c r="D1497" t="s">
        <v>15</v>
      </c>
      <c r="F1497" t="s">
        <v>16</v>
      </c>
      <c r="G1497">
        <v>-0.02</v>
      </c>
      <c r="H1497" t="s">
        <v>2752</v>
      </c>
      <c r="I1497" t="s">
        <v>2753</v>
      </c>
      <c r="J1497">
        <f>G1497*-1</f>
        <v>0.02</v>
      </c>
    </row>
    <row r="1498" spans="1:10" x14ac:dyDescent="0.25">
      <c r="A1498" t="s">
        <v>2755</v>
      </c>
      <c r="B1498" s="1">
        <v>43992.549456018518</v>
      </c>
      <c r="C1498" s="1">
        <v>43992.860115740739</v>
      </c>
      <c r="D1498" t="s">
        <v>10</v>
      </c>
      <c r="F1498" t="s">
        <v>2676</v>
      </c>
      <c r="G1498">
        <v>-0.11</v>
      </c>
      <c r="H1498" t="s">
        <v>1803</v>
      </c>
      <c r="I1498" t="s">
        <v>2756</v>
      </c>
      <c r="J1498">
        <f>G1498*-1</f>
        <v>0.11</v>
      </c>
    </row>
    <row r="1499" spans="1:10" x14ac:dyDescent="0.25">
      <c r="A1499" t="s">
        <v>2757</v>
      </c>
      <c r="B1499" s="1">
        <v>43992.549456018518</v>
      </c>
      <c r="C1499" s="1">
        <v>43992.754826388889</v>
      </c>
      <c r="D1499" t="s">
        <v>15</v>
      </c>
      <c r="F1499" t="s">
        <v>16</v>
      </c>
      <c r="G1499">
        <v>-0.02</v>
      </c>
      <c r="H1499" t="s">
        <v>1803</v>
      </c>
      <c r="I1499" t="s">
        <v>2756</v>
      </c>
      <c r="J1499">
        <f>G1499*-1</f>
        <v>0.02</v>
      </c>
    </row>
    <row r="1500" spans="1:10" x14ac:dyDescent="0.25">
      <c r="A1500" t="s">
        <v>2758</v>
      </c>
      <c r="B1500" s="1">
        <v>43992.549467592595</v>
      </c>
      <c r="C1500" s="1">
        <v>43992.756249999999</v>
      </c>
      <c r="D1500" t="s">
        <v>10</v>
      </c>
      <c r="F1500" t="s">
        <v>1516</v>
      </c>
      <c r="G1500">
        <v>-0.11</v>
      </c>
      <c r="H1500" t="s">
        <v>2759</v>
      </c>
      <c r="I1500" t="s">
        <v>2760</v>
      </c>
      <c r="J1500">
        <f>G1500*-1</f>
        <v>0.11</v>
      </c>
    </row>
    <row r="1501" spans="1:10" x14ac:dyDescent="0.25">
      <c r="A1501" t="s">
        <v>2761</v>
      </c>
      <c r="B1501" s="1">
        <v>43992.549467592595</v>
      </c>
      <c r="C1501" s="1">
        <v>43992.754826388889</v>
      </c>
      <c r="D1501" t="s">
        <v>15</v>
      </c>
      <c r="F1501" t="s">
        <v>16</v>
      </c>
      <c r="G1501">
        <v>-0.02</v>
      </c>
      <c r="H1501" t="s">
        <v>2759</v>
      </c>
      <c r="I1501" t="s">
        <v>2760</v>
      </c>
      <c r="J1501">
        <f>G1501*-1</f>
        <v>0.02</v>
      </c>
    </row>
    <row r="1502" spans="1:10" x14ac:dyDescent="0.25">
      <c r="A1502" t="s">
        <v>2762</v>
      </c>
      <c r="B1502" s="1">
        <v>43992.549467592595</v>
      </c>
      <c r="C1502" s="1">
        <v>43992.812094907407</v>
      </c>
      <c r="D1502" t="s">
        <v>10</v>
      </c>
      <c r="F1502" t="s">
        <v>2315</v>
      </c>
      <c r="G1502">
        <v>-0.11</v>
      </c>
      <c r="H1502" t="s">
        <v>1738</v>
      </c>
      <c r="I1502" t="s">
        <v>2763</v>
      </c>
      <c r="J1502">
        <f>G1502*-1</f>
        <v>0.11</v>
      </c>
    </row>
    <row r="1503" spans="1:10" x14ac:dyDescent="0.25">
      <c r="A1503" t="s">
        <v>2764</v>
      </c>
      <c r="B1503" s="1">
        <v>43992.549467592595</v>
      </c>
      <c r="C1503" s="1">
        <v>43992.754826388889</v>
      </c>
      <c r="D1503" t="s">
        <v>15</v>
      </c>
      <c r="F1503" t="s">
        <v>16</v>
      </c>
      <c r="G1503">
        <v>-0.02</v>
      </c>
      <c r="H1503" t="s">
        <v>1738</v>
      </c>
      <c r="I1503" t="s">
        <v>2763</v>
      </c>
      <c r="J1503">
        <f>G1503*-1</f>
        <v>0.02</v>
      </c>
    </row>
    <row r="1504" spans="1:10" x14ac:dyDescent="0.25">
      <c r="A1504" t="s">
        <v>2765</v>
      </c>
      <c r="B1504" s="1">
        <v>43992.549467592595</v>
      </c>
      <c r="C1504" s="1">
        <v>43992.767106481479</v>
      </c>
      <c r="D1504" t="s">
        <v>10</v>
      </c>
      <c r="F1504" t="s">
        <v>18</v>
      </c>
      <c r="G1504">
        <v>-0.11</v>
      </c>
      <c r="H1504" t="s">
        <v>2109</v>
      </c>
      <c r="I1504" t="s">
        <v>2766</v>
      </c>
      <c r="J1504">
        <f>G1504*-1</f>
        <v>0.11</v>
      </c>
    </row>
    <row r="1505" spans="1:10" x14ac:dyDescent="0.25">
      <c r="A1505" t="s">
        <v>2767</v>
      </c>
      <c r="B1505" s="1">
        <v>43992.549467592595</v>
      </c>
      <c r="C1505" s="1">
        <v>43992.754826388889</v>
      </c>
      <c r="D1505" t="s">
        <v>15</v>
      </c>
      <c r="F1505" t="s">
        <v>16</v>
      </c>
      <c r="G1505">
        <v>-0.02</v>
      </c>
      <c r="H1505" t="s">
        <v>2109</v>
      </c>
      <c r="I1505" t="s">
        <v>2766</v>
      </c>
      <c r="J1505">
        <f>G1505*-1</f>
        <v>0.02</v>
      </c>
    </row>
    <row r="1506" spans="1:10" x14ac:dyDescent="0.25">
      <c r="A1506" t="s">
        <v>2768</v>
      </c>
      <c r="B1506" s="1">
        <v>43992.549467592595</v>
      </c>
      <c r="C1506" s="1">
        <v>43992.78634259259</v>
      </c>
      <c r="D1506" t="s">
        <v>10</v>
      </c>
      <c r="F1506" t="s">
        <v>792</v>
      </c>
      <c r="G1506">
        <v>-0.11</v>
      </c>
      <c r="H1506" t="s">
        <v>2769</v>
      </c>
      <c r="I1506" t="s">
        <v>2770</v>
      </c>
      <c r="J1506">
        <f>G1506*-1</f>
        <v>0.11</v>
      </c>
    </row>
    <row r="1507" spans="1:10" x14ac:dyDescent="0.25">
      <c r="A1507" t="s">
        <v>2771</v>
      </c>
      <c r="B1507" s="1">
        <v>43992.549467592595</v>
      </c>
      <c r="C1507" s="1">
        <v>43992.754826388889</v>
      </c>
      <c r="D1507" t="s">
        <v>15</v>
      </c>
      <c r="F1507" t="s">
        <v>16</v>
      </c>
      <c r="G1507">
        <v>-0.02</v>
      </c>
      <c r="H1507" t="s">
        <v>2769</v>
      </c>
      <c r="I1507" t="s">
        <v>2770</v>
      </c>
      <c r="J1507">
        <f>G1507*-1</f>
        <v>0.02</v>
      </c>
    </row>
    <row r="1508" spans="1:10" x14ac:dyDescent="0.25">
      <c r="A1508" t="s">
        <v>2772</v>
      </c>
      <c r="B1508" s="1">
        <v>43992.549467592595</v>
      </c>
      <c r="C1508" s="1">
        <v>43992.765648148146</v>
      </c>
      <c r="D1508" t="s">
        <v>10</v>
      </c>
      <c r="F1508" t="s">
        <v>231</v>
      </c>
      <c r="G1508">
        <v>-0.11</v>
      </c>
      <c r="H1508" t="s">
        <v>2773</v>
      </c>
      <c r="I1508" t="s">
        <v>2774</v>
      </c>
      <c r="J1508">
        <f>G1508*-1</f>
        <v>0.11</v>
      </c>
    </row>
    <row r="1509" spans="1:10" x14ac:dyDescent="0.25">
      <c r="A1509" t="s">
        <v>2775</v>
      </c>
      <c r="B1509" s="1">
        <v>43992.549467592595</v>
      </c>
      <c r="C1509" s="1">
        <v>43992.754826388889</v>
      </c>
      <c r="D1509" t="s">
        <v>15</v>
      </c>
      <c r="F1509" t="s">
        <v>16</v>
      </c>
      <c r="G1509">
        <v>-0.02</v>
      </c>
      <c r="H1509" t="s">
        <v>2773</v>
      </c>
      <c r="I1509" t="s">
        <v>2774</v>
      </c>
      <c r="J1509">
        <f>G1509*-1</f>
        <v>0.02</v>
      </c>
    </row>
    <row r="1510" spans="1:10" x14ac:dyDescent="0.25">
      <c r="A1510" t="s">
        <v>2776</v>
      </c>
      <c r="B1510" s="1">
        <v>43992.549467592595</v>
      </c>
      <c r="C1510" s="1">
        <v>43992.830636574072</v>
      </c>
      <c r="D1510" t="s">
        <v>10</v>
      </c>
      <c r="F1510" t="s">
        <v>353</v>
      </c>
      <c r="G1510">
        <v>-0.11</v>
      </c>
      <c r="H1510" t="s">
        <v>2777</v>
      </c>
      <c r="I1510" t="s">
        <v>2778</v>
      </c>
      <c r="J1510">
        <f>G1510*-1</f>
        <v>0.11</v>
      </c>
    </row>
    <row r="1511" spans="1:10" x14ac:dyDescent="0.25">
      <c r="A1511" t="s">
        <v>2779</v>
      </c>
      <c r="B1511" s="1">
        <v>43992.549467592595</v>
      </c>
      <c r="C1511" s="1">
        <v>43992.754826388889</v>
      </c>
      <c r="D1511" t="s">
        <v>15</v>
      </c>
      <c r="F1511" t="s">
        <v>16</v>
      </c>
      <c r="G1511">
        <v>-0.02</v>
      </c>
      <c r="H1511" t="s">
        <v>2777</v>
      </c>
      <c r="I1511" t="s">
        <v>2778</v>
      </c>
      <c r="J1511">
        <f>G1511*-1</f>
        <v>0.02</v>
      </c>
    </row>
    <row r="1512" spans="1:10" x14ac:dyDescent="0.25">
      <c r="A1512" t="s">
        <v>2780</v>
      </c>
      <c r="B1512" s="1">
        <v>43992.549467592595</v>
      </c>
      <c r="C1512" s="1">
        <v>43992.728622685187</v>
      </c>
      <c r="D1512" t="s">
        <v>10</v>
      </c>
      <c r="F1512" t="s">
        <v>1307</v>
      </c>
      <c r="G1512">
        <v>-0.11</v>
      </c>
      <c r="H1512" t="s">
        <v>2781</v>
      </c>
      <c r="I1512" t="s">
        <v>2782</v>
      </c>
      <c r="J1512">
        <f>G1512*-1</f>
        <v>0.11</v>
      </c>
    </row>
    <row r="1513" spans="1:10" x14ac:dyDescent="0.25">
      <c r="A1513" t="s">
        <v>2783</v>
      </c>
      <c r="B1513" s="1">
        <v>43992.549467592595</v>
      </c>
      <c r="C1513" s="1">
        <v>43992.754826388889</v>
      </c>
      <c r="D1513" t="s">
        <v>15</v>
      </c>
      <c r="F1513" t="s">
        <v>16</v>
      </c>
      <c r="G1513">
        <v>-0.02</v>
      </c>
      <c r="H1513" t="s">
        <v>2781</v>
      </c>
      <c r="I1513" t="s">
        <v>2782</v>
      </c>
      <c r="J1513">
        <f>G1513*-1</f>
        <v>0.02</v>
      </c>
    </row>
    <row r="1514" spans="1:10" x14ac:dyDescent="0.25">
      <c r="A1514" t="s">
        <v>2784</v>
      </c>
      <c r="B1514" s="1">
        <v>43992.549467592595</v>
      </c>
      <c r="C1514" s="1">
        <v>43992.715833333335</v>
      </c>
      <c r="D1514" t="s">
        <v>10</v>
      </c>
      <c r="F1514" t="s">
        <v>829</v>
      </c>
      <c r="G1514">
        <v>-0.11</v>
      </c>
      <c r="H1514" t="s">
        <v>2785</v>
      </c>
      <c r="I1514" t="s">
        <v>2786</v>
      </c>
      <c r="J1514">
        <f>G1514*-1</f>
        <v>0.11</v>
      </c>
    </row>
    <row r="1515" spans="1:10" x14ac:dyDescent="0.25">
      <c r="A1515" t="s">
        <v>2787</v>
      </c>
      <c r="B1515" s="1">
        <v>43992.549467592595</v>
      </c>
      <c r="C1515" s="1">
        <v>43992.754826388889</v>
      </c>
      <c r="D1515" t="s">
        <v>15</v>
      </c>
      <c r="F1515" t="s">
        <v>16</v>
      </c>
      <c r="G1515">
        <v>-0.02</v>
      </c>
      <c r="H1515" t="s">
        <v>2785</v>
      </c>
      <c r="I1515" t="s">
        <v>2786</v>
      </c>
      <c r="J1515">
        <f>G1515*-1</f>
        <v>0.02</v>
      </c>
    </row>
    <row r="1516" spans="1:10" x14ac:dyDescent="0.25">
      <c r="A1516" t="s">
        <v>2788</v>
      </c>
      <c r="B1516" s="1">
        <v>43992.549467592595</v>
      </c>
      <c r="C1516" s="1">
        <v>43992.856851851851</v>
      </c>
      <c r="D1516" t="s">
        <v>10</v>
      </c>
      <c r="F1516" t="s">
        <v>252</v>
      </c>
      <c r="G1516">
        <v>-0.11</v>
      </c>
      <c r="H1516" t="s">
        <v>2789</v>
      </c>
      <c r="I1516" t="s">
        <v>2790</v>
      </c>
      <c r="J1516">
        <f>G1516*-1</f>
        <v>0.11</v>
      </c>
    </row>
    <row r="1517" spans="1:10" x14ac:dyDescent="0.25">
      <c r="A1517" t="s">
        <v>2791</v>
      </c>
      <c r="B1517" s="1">
        <v>43992.549467592595</v>
      </c>
      <c r="C1517" s="1">
        <v>43992.754826388889</v>
      </c>
      <c r="D1517" t="s">
        <v>15</v>
      </c>
      <c r="F1517" t="s">
        <v>16</v>
      </c>
      <c r="G1517">
        <v>-0.02</v>
      </c>
      <c r="H1517" t="s">
        <v>2789</v>
      </c>
      <c r="I1517" t="s">
        <v>2790</v>
      </c>
      <c r="J1517">
        <f>G1517*-1</f>
        <v>0.02</v>
      </c>
    </row>
    <row r="1518" spans="1:10" x14ac:dyDescent="0.25">
      <c r="A1518" t="s">
        <v>2792</v>
      </c>
      <c r="B1518" s="1">
        <v>43992.549467592595</v>
      </c>
      <c r="C1518" s="1">
        <v>43992.750416666669</v>
      </c>
      <c r="D1518" t="s">
        <v>10</v>
      </c>
      <c r="F1518" t="s">
        <v>308</v>
      </c>
      <c r="G1518">
        <v>-0.11</v>
      </c>
      <c r="H1518" t="s">
        <v>811</v>
      </c>
      <c r="I1518" t="s">
        <v>2793</v>
      </c>
      <c r="J1518">
        <f>G1518*-1</f>
        <v>0.11</v>
      </c>
    </row>
    <row r="1519" spans="1:10" x14ac:dyDescent="0.25">
      <c r="A1519" t="s">
        <v>2794</v>
      </c>
      <c r="B1519" s="1">
        <v>43992.549467592595</v>
      </c>
      <c r="C1519" s="1">
        <v>43992.754826388889</v>
      </c>
      <c r="D1519" t="s">
        <v>15</v>
      </c>
      <c r="F1519" t="s">
        <v>16</v>
      </c>
      <c r="G1519">
        <v>-0.02</v>
      </c>
      <c r="H1519" t="s">
        <v>811</v>
      </c>
      <c r="I1519" t="s">
        <v>2793</v>
      </c>
      <c r="J1519">
        <f>G1519*-1</f>
        <v>0.02</v>
      </c>
    </row>
    <row r="1520" spans="1:10" x14ac:dyDescent="0.25">
      <c r="A1520" t="s">
        <v>2795</v>
      </c>
      <c r="B1520" s="1">
        <v>43992.549467592595</v>
      </c>
      <c r="C1520" s="1">
        <v>43992.715833333335</v>
      </c>
      <c r="D1520" t="s">
        <v>10</v>
      </c>
      <c r="F1520" t="s">
        <v>829</v>
      </c>
      <c r="G1520">
        <v>-0.11</v>
      </c>
      <c r="H1520" t="s">
        <v>46</v>
      </c>
      <c r="I1520" t="s">
        <v>2796</v>
      </c>
      <c r="J1520">
        <f>G1520*-1</f>
        <v>0.11</v>
      </c>
    </row>
    <row r="1521" spans="1:10" x14ac:dyDescent="0.25">
      <c r="A1521" t="s">
        <v>2797</v>
      </c>
      <c r="B1521" s="1">
        <v>43992.549467592595</v>
      </c>
      <c r="C1521" s="1">
        <v>43992.754826388889</v>
      </c>
      <c r="D1521" t="s">
        <v>15</v>
      </c>
      <c r="F1521" t="s">
        <v>16</v>
      </c>
      <c r="G1521">
        <v>-0.02</v>
      </c>
      <c r="H1521" t="s">
        <v>46</v>
      </c>
      <c r="I1521" t="s">
        <v>2796</v>
      </c>
      <c r="J1521">
        <f>G1521*-1</f>
        <v>0.02</v>
      </c>
    </row>
    <row r="1522" spans="1:10" x14ac:dyDescent="0.25">
      <c r="A1522" t="s">
        <v>2798</v>
      </c>
      <c r="B1522" s="1">
        <v>43992.549479166664</v>
      </c>
      <c r="C1522" s="1">
        <v>43992.839884259258</v>
      </c>
      <c r="D1522" t="s">
        <v>10</v>
      </c>
      <c r="F1522" t="s">
        <v>1791</v>
      </c>
      <c r="G1522">
        <v>-0.11</v>
      </c>
      <c r="H1522" t="s">
        <v>2799</v>
      </c>
      <c r="I1522" t="s">
        <v>2800</v>
      </c>
      <c r="J1522">
        <f>G1522*-1</f>
        <v>0.11</v>
      </c>
    </row>
    <row r="1523" spans="1:10" x14ac:dyDescent="0.25">
      <c r="A1523" t="s">
        <v>2801</v>
      </c>
      <c r="B1523" s="1">
        <v>43992.549479166664</v>
      </c>
      <c r="C1523" s="1">
        <v>43992.754826388889</v>
      </c>
      <c r="D1523" t="s">
        <v>15</v>
      </c>
      <c r="F1523" t="s">
        <v>16</v>
      </c>
      <c r="G1523">
        <v>-0.02</v>
      </c>
      <c r="H1523" t="s">
        <v>2799</v>
      </c>
      <c r="I1523" t="s">
        <v>2800</v>
      </c>
      <c r="J1523">
        <f>G1523*-1</f>
        <v>0.02</v>
      </c>
    </row>
    <row r="1524" spans="1:10" x14ac:dyDescent="0.25">
      <c r="A1524" t="s">
        <v>2802</v>
      </c>
      <c r="B1524" s="1">
        <v>43992.549479166664</v>
      </c>
      <c r="C1524" s="1">
        <v>43992.758564814816</v>
      </c>
      <c r="D1524" t="s">
        <v>10</v>
      </c>
      <c r="F1524" t="s">
        <v>1920</v>
      </c>
      <c r="G1524">
        <v>-0.11</v>
      </c>
      <c r="H1524" t="s">
        <v>2079</v>
      </c>
      <c r="I1524" t="s">
        <v>2803</v>
      </c>
      <c r="J1524">
        <f>G1524*-1</f>
        <v>0.11</v>
      </c>
    </row>
    <row r="1525" spans="1:10" x14ac:dyDescent="0.25">
      <c r="A1525" t="s">
        <v>2804</v>
      </c>
      <c r="B1525" s="1">
        <v>43992.549479166664</v>
      </c>
      <c r="C1525" s="1">
        <v>43992.754826388889</v>
      </c>
      <c r="D1525" t="s">
        <v>15</v>
      </c>
      <c r="F1525" t="s">
        <v>16</v>
      </c>
      <c r="G1525">
        <v>-0.02</v>
      </c>
      <c r="H1525" t="s">
        <v>2079</v>
      </c>
      <c r="I1525" t="s">
        <v>2803</v>
      </c>
      <c r="J1525">
        <f>G1525*-1</f>
        <v>0.02</v>
      </c>
    </row>
    <row r="1526" spans="1:10" x14ac:dyDescent="0.25">
      <c r="A1526" t="s">
        <v>2805</v>
      </c>
      <c r="B1526" s="1">
        <v>43992.549479166664</v>
      </c>
      <c r="C1526" s="1">
        <v>43992.863333333335</v>
      </c>
      <c r="D1526" t="s">
        <v>10</v>
      </c>
      <c r="F1526" t="s">
        <v>2616</v>
      </c>
      <c r="G1526">
        <v>-0.11</v>
      </c>
      <c r="H1526" t="s">
        <v>332</v>
      </c>
      <c r="I1526" t="s">
        <v>2806</v>
      </c>
      <c r="J1526">
        <f>G1526*-1</f>
        <v>0.11</v>
      </c>
    </row>
    <row r="1527" spans="1:10" x14ac:dyDescent="0.25">
      <c r="A1527" t="s">
        <v>2807</v>
      </c>
      <c r="B1527" s="1">
        <v>43992.549479166664</v>
      </c>
      <c r="C1527" s="1">
        <v>43992.754826388889</v>
      </c>
      <c r="D1527" t="s">
        <v>15</v>
      </c>
      <c r="F1527" t="s">
        <v>16</v>
      </c>
      <c r="G1527">
        <v>-0.02</v>
      </c>
      <c r="H1527" t="s">
        <v>332</v>
      </c>
      <c r="I1527" t="s">
        <v>2806</v>
      </c>
      <c r="J1527">
        <f>G1527*-1</f>
        <v>0.02</v>
      </c>
    </row>
    <row r="1528" spans="1:10" x14ac:dyDescent="0.25">
      <c r="A1528" t="s">
        <v>2808</v>
      </c>
      <c r="B1528" s="1">
        <v>43992.549479166664</v>
      </c>
      <c r="C1528" s="1">
        <v>43992.860115740739</v>
      </c>
      <c r="D1528" t="s">
        <v>10</v>
      </c>
      <c r="F1528" t="s">
        <v>2676</v>
      </c>
      <c r="G1528">
        <v>-0.11</v>
      </c>
      <c r="H1528" t="s">
        <v>345</v>
      </c>
      <c r="I1528" t="s">
        <v>2809</v>
      </c>
      <c r="J1528">
        <f>G1528*-1</f>
        <v>0.11</v>
      </c>
    </row>
    <row r="1529" spans="1:10" x14ac:dyDescent="0.25">
      <c r="A1529" t="s">
        <v>2810</v>
      </c>
      <c r="B1529" s="1">
        <v>43992.549479166664</v>
      </c>
      <c r="C1529" s="1">
        <v>43992.754826388889</v>
      </c>
      <c r="D1529" t="s">
        <v>15</v>
      </c>
      <c r="F1529" t="s">
        <v>16</v>
      </c>
      <c r="G1529">
        <v>-0.02</v>
      </c>
      <c r="H1529" t="s">
        <v>345</v>
      </c>
      <c r="I1529" t="s">
        <v>2809</v>
      </c>
      <c r="J1529">
        <f>G1529*-1</f>
        <v>0.02</v>
      </c>
    </row>
    <row r="1530" spans="1:10" x14ac:dyDescent="0.25">
      <c r="A1530" t="s">
        <v>2811</v>
      </c>
      <c r="B1530" s="1">
        <v>43992.549479166664</v>
      </c>
      <c r="C1530" s="1">
        <v>43992.755300925928</v>
      </c>
      <c r="D1530" t="s">
        <v>10</v>
      </c>
      <c r="F1530" t="s">
        <v>189</v>
      </c>
      <c r="G1530">
        <v>-0.11</v>
      </c>
      <c r="H1530" t="s">
        <v>845</v>
      </c>
      <c r="I1530" t="s">
        <v>2812</v>
      </c>
      <c r="J1530">
        <f>G1530*-1</f>
        <v>0.11</v>
      </c>
    </row>
    <row r="1531" spans="1:10" x14ac:dyDescent="0.25">
      <c r="A1531" t="s">
        <v>2813</v>
      </c>
      <c r="B1531" s="1">
        <v>43992.549479166664</v>
      </c>
      <c r="C1531" s="1">
        <v>43992.754826388889</v>
      </c>
      <c r="D1531" t="s">
        <v>15</v>
      </c>
      <c r="F1531" t="s">
        <v>16</v>
      </c>
      <c r="G1531">
        <v>-0.02</v>
      </c>
      <c r="H1531" t="s">
        <v>845</v>
      </c>
      <c r="I1531" t="s">
        <v>2812</v>
      </c>
      <c r="J1531">
        <f>G1531*-1</f>
        <v>0.02</v>
      </c>
    </row>
    <row r="1532" spans="1:10" x14ac:dyDescent="0.25">
      <c r="A1532" t="s">
        <v>2814</v>
      </c>
      <c r="B1532" s="1">
        <v>43992.549479166664</v>
      </c>
      <c r="C1532" s="1">
        <v>43992.78634259259</v>
      </c>
      <c r="D1532" t="s">
        <v>10</v>
      </c>
      <c r="F1532" t="s">
        <v>792</v>
      </c>
      <c r="G1532">
        <v>-0.11</v>
      </c>
      <c r="H1532" t="s">
        <v>2343</v>
      </c>
      <c r="I1532" t="s">
        <v>2815</v>
      </c>
      <c r="J1532">
        <f>G1532*-1</f>
        <v>0.11</v>
      </c>
    </row>
    <row r="1533" spans="1:10" x14ac:dyDescent="0.25">
      <c r="A1533" t="s">
        <v>2816</v>
      </c>
      <c r="B1533" s="1">
        <v>43992.549479166664</v>
      </c>
      <c r="C1533" s="1">
        <v>43992.754826388889</v>
      </c>
      <c r="D1533" t="s">
        <v>15</v>
      </c>
      <c r="F1533" t="s">
        <v>16</v>
      </c>
      <c r="G1533">
        <v>-0.02</v>
      </c>
      <c r="H1533" t="s">
        <v>2343</v>
      </c>
      <c r="I1533" t="s">
        <v>2815</v>
      </c>
      <c r="J1533">
        <f>G1533*-1</f>
        <v>0.02</v>
      </c>
    </row>
    <row r="1534" spans="1:10" x14ac:dyDescent="0.25">
      <c r="A1534" t="s">
        <v>2817</v>
      </c>
      <c r="B1534" s="1">
        <v>43992.549479166664</v>
      </c>
      <c r="C1534" s="1">
        <v>43992.784490740742</v>
      </c>
      <c r="D1534" t="s">
        <v>10</v>
      </c>
      <c r="F1534" t="s">
        <v>2506</v>
      </c>
      <c r="G1534">
        <v>-0.11</v>
      </c>
      <c r="H1534" t="s">
        <v>1916</v>
      </c>
      <c r="I1534" t="s">
        <v>2818</v>
      </c>
      <c r="J1534">
        <f>G1534*-1</f>
        <v>0.11</v>
      </c>
    </row>
    <row r="1535" spans="1:10" x14ac:dyDescent="0.25">
      <c r="A1535" t="s">
        <v>2819</v>
      </c>
      <c r="B1535" s="1">
        <v>43992.549479166664</v>
      </c>
      <c r="C1535" s="1">
        <v>43992.754826388889</v>
      </c>
      <c r="D1535" t="s">
        <v>15</v>
      </c>
      <c r="F1535" t="s">
        <v>16</v>
      </c>
      <c r="G1535">
        <v>-0.02</v>
      </c>
      <c r="H1535" t="s">
        <v>1916</v>
      </c>
      <c r="I1535" t="s">
        <v>2818</v>
      </c>
      <c r="J1535">
        <f>G1535*-1</f>
        <v>0.02</v>
      </c>
    </row>
    <row r="1536" spans="1:10" x14ac:dyDescent="0.25">
      <c r="A1536" t="s">
        <v>2820</v>
      </c>
      <c r="B1536" s="1">
        <v>43992.549479166664</v>
      </c>
      <c r="C1536" s="1">
        <v>43992.850381944445</v>
      </c>
      <c r="D1536" t="s">
        <v>10</v>
      </c>
      <c r="F1536" t="s">
        <v>1299</v>
      </c>
      <c r="G1536">
        <v>-0.11</v>
      </c>
      <c r="H1536" t="s">
        <v>2733</v>
      </c>
      <c r="I1536" t="s">
        <v>2821</v>
      </c>
      <c r="J1536">
        <f>G1536*-1</f>
        <v>0.11</v>
      </c>
    </row>
    <row r="1537" spans="1:10" x14ac:dyDescent="0.25">
      <c r="A1537" t="s">
        <v>2822</v>
      </c>
      <c r="B1537" s="1">
        <v>43992.549479166664</v>
      </c>
      <c r="C1537" s="1">
        <v>43992.754826388889</v>
      </c>
      <c r="D1537" t="s">
        <v>15</v>
      </c>
      <c r="F1537" t="s">
        <v>16</v>
      </c>
      <c r="G1537">
        <v>-0.02</v>
      </c>
      <c r="H1537" t="s">
        <v>2733</v>
      </c>
      <c r="I1537" t="s">
        <v>2821</v>
      </c>
      <c r="J1537">
        <f>G1537*-1</f>
        <v>0.02</v>
      </c>
    </row>
    <row r="1538" spans="1:10" x14ac:dyDescent="0.25">
      <c r="A1538" t="s">
        <v>2823</v>
      </c>
      <c r="B1538" s="1">
        <v>43992.549479166664</v>
      </c>
      <c r="C1538" s="1">
        <v>43992.816944444443</v>
      </c>
      <c r="D1538" t="s">
        <v>10</v>
      </c>
      <c r="F1538" t="s">
        <v>71</v>
      </c>
      <c r="G1538">
        <v>-0.11</v>
      </c>
      <c r="H1538" t="s">
        <v>2138</v>
      </c>
      <c r="I1538" t="s">
        <v>2824</v>
      </c>
      <c r="J1538">
        <f>G1538*-1</f>
        <v>0.11</v>
      </c>
    </row>
    <row r="1539" spans="1:10" x14ac:dyDescent="0.25">
      <c r="A1539" t="s">
        <v>2825</v>
      </c>
      <c r="B1539" s="1">
        <v>43992.549479166664</v>
      </c>
      <c r="C1539" s="1">
        <v>43992.754826388889</v>
      </c>
      <c r="D1539" t="s">
        <v>15</v>
      </c>
      <c r="F1539" t="s">
        <v>16</v>
      </c>
      <c r="G1539">
        <v>-0.02</v>
      </c>
      <c r="H1539" t="s">
        <v>2138</v>
      </c>
      <c r="I1539" t="s">
        <v>2824</v>
      </c>
      <c r="J1539">
        <f>G1539*-1</f>
        <v>0.02</v>
      </c>
    </row>
    <row r="1540" spans="1:10" x14ac:dyDescent="0.25">
      <c r="A1540" t="s">
        <v>2826</v>
      </c>
      <c r="B1540" s="1">
        <v>43992.549479166664</v>
      </c>
      <c r="C1540" s="1">
        <v>43992.765648148146</v>
      </c>
      <c r="D1540" t="s">
        <v>10</v>
      </c>
      <c r="F1540" t="s">
        <v>231</v>
      </c>
      <c r="G1540">
        <v>-0.11</v>
      </c>
      <c r="H1540" t="s">
        <v>194</v>
      </c>
      <c r="I1540" t="s">
        <v>2827</v>
      </c>
      <c r="J1540">
        <f>G1540*-1</f>
        <v>0.11</v>
      </c>
    </row>
    <row r="1541" spans="1:10" x14ac:dyDescent="0.25">
      <c r="A1541" t="s">
        <v>2828</v>
      </c>
      <c r="B1541" s="1">
        <v>43992.549479166664</v>
      </c>
      <c r="C1541" s="1">
        <v>43992.754826388889</v>
      </c>
      <c r="D1541" t="s">
        <v>15</v>
      </c>
      <c r="F1541" t="s">
        <v>16</v>
      </c>
      <c r="G1541">
        <v>-0.02</v>
      </c>
      <c r="H1541" t="s">
        <v>194</v>
      </c>
      <c r="I1541" t="s">
        <v>2827</v>
      </c>
      <c r="J1541">
        <f>G1541*-1</f>
        <v>0.02</v>
      </c>
    </row>
    <row r="1542" spans="1:10" x14ac:dyDescent="0.25">
      <c r="A1542" t="s">
        <v>2829</v>
      </c>
      <c r="B1542" s="1">
        <v>43992.549479166664</v>
      </c>
      <c r="C1542" s="1">
        <v>43992.771319444444</v>
      </c>
      <c r="D1542" t="s">
        <v>10</v>
      </c>
      <c r="F1542" t="s">
        <v>97</v>
      </c>
      <c r="G1542">
        <v>-0.11</v>
      </c>
      <c r="H1542" t="s">
        <v>679</v>
      </c>
      <c r="I1542" t="s">
        <v>2830</v>
      </c>
      <c r="J1542">
        <f>G1542*-1</f>
        <v>0.11</v>
      </c>
    </row>
    <row r="1543" spans="1:10" x14ac:dyDescent="0.25">
      <c r="A1543" t="s">
        <v>2831</v>
      </c>
      <c r="B1543" s="1">
        <v>43992.549479166664</v>
      </c>
      <c r="C1543" s="1">
        <v>43992.754826388889</v>
      </c>
      <c r="D1543" t="s">
        <v>15</v>
      </c>
      <c r="F1543" t="s">
        <v>16</v>
      </c>
      <c r="G1543">
        <v>-0.02</v>
      </c>
      <c r="H1543" t="s">
        <v>679</v>
      </c>
      <c r="I1543" t="s">
        <v>2830</v>
      </c>
      <c r="J1543">
        <f>G1543*-1</f>
        <v>0.02</v>
      </c>
    </row>
    <row r="1544" spans="1:10" x14ac:dyDescent="0.25">
      <c r="A1544" t="s">
        <v>2832</v>
      </c>
      <c r="B1544" s="1">
        <v>43992.549490740741</v>
      </c>
      <c r="C1544" s="1">
        <v>43992.830636574072</v>
      </c>
      <c r="D1544" t="s">
        <v>10</v>
      </c>
      <c r="F1544" t="s">
        <v>353</v>
      </c>
      <c r="G1544">
        <v>-0.11</v>
      </c>
      <c r="H1544" t="s">
        <v>2833</v>
      </c>
      <c r="I1544" t="s">
        <v>2834</v>
      </c>
      <c r="J1544">
        <f>G1544*-1</f>
        <v>0.11</v>
      </c>
    </row>
    <row r="1545" spans="1:10" x14ac:dyDescent="0.25">
      <c r="A1545" t="s">
        <v>2835</v>
      </c>
      <c r="B1545" s="1">
        <v>43992.549490740741</v>
      </c>
      <c r="C1545" s="1">
        <v>43992.754826388889</v>
      </c>
      <c r="D1545" t="s">
        <v>15</v>
      </c>
      <c r="F1545" t="s">
        <v>16</v>
      </c>
      <c r="G1545">
        <v>-0.02</v>
      </c>
      <c r="H1545" t="s">
        <v>2833</v>
      </c>
      <c r="I1545" t="s">
        <v>2834</v>
      </c>
      <c r="J1545">
        <f>G1545*-1</f>
        <v>0.02</v>
      </c>
    </row>
    <row r="1546" spans="1:10" x14ac:dyDescent="0.25">
      <c r="A1546" t="s">
        <v>2836</v>
      </c>
      <c r="B1546" s="1">
        <v>43992.549490740741</v>
      </c>
      <c r="C1546" s="1">
        <v>43992.749050925922</v>
      </c>
      <c r="D1546" t="s">
        <v>10</v>
      </c>
      <c r="F1546" t="s">
        <v>420</v>
      </c>
      <c r="G1546">
        <v>-0.11</v>
      </c>
      <c r="H1546" t="s">
        <v>2837</v>
      </c>
      <c r="I1546" t="s">
        <v>2838</v>
      </c>
      <c r="J1546">
        <f>G1546*-1</f>
        <v>0.11</v>
      </c>
    </row>
    <row r="1547" spans="1:10" x14ac:dyDescent="0.25">
      <c r="A1547" t="s">
        <v>2839</v>
      </c>
      <c r="B1547" s="1">
        <v>43992.549490740741</v>
      </c>
      <c r="C1547" s="1">
        <v>43992.754826388889</v>
      </c>
      <c r="D1547" t="s">
        <v>15</v>
      </c>
      <c r="F1547" t="s">
        <v>16</v>
      </c>
      <c r="G1547">
        <v>-0.02</v>
      </c>
      <c r="H1547" t="s">
        <v>2837</v>
      </c>
      <c r="I1547" t="s">
        <v>2838</v>
      </c>
      <c r="J1547">
        <f>G1547*-1</f>
        <v>0.02</v>
      </c>
    </row>
    <row r="1548" spans="1:10" x14ac:dyDescent="0.25">
      <c r="A1548" t="s">
        <v>2840</v>
      </c>
      <c r="B1548" s="1">
        <v>43992.549490740741</v>
      </c>
      <c r="C1548" s="1">
        <v>43992.721412037034</v>
      </c>
      <c r="D1548" t="s">
        <v>10</v>
      </c>
      <c r="F1548" t="s">
        <v>880</v>
      </c>
      <c r="G1548">
        <v>-0.11</v>
      </c>
      <c r="H1548" t="s">
        <v>1738</v>
      </c>
      <c r="I1548" t="s">
        <v>2841</v>
      </c>
      <c r="J1548">
        <f>G1548*-1</f>
        <v>0.11</v>
      </c>
    </row>
    <row r="1549" spans="1:10" x14ac:dyDescent="0.25">
      <c r="A1549" t="s">
        <v>2842</v>
      </c>
      <c r="B1549" s="1">
        <v>43992.549490740741</v>
      </c>
      <c r="C1549" s="1">
        <v>43992.754826388889</v>
      </c>
      <c r="D1549" t="s">
        <v>15</v>
      </c>
      <c r="F1549" t="s">
        <v>16</v>
      </c>
      <c r="G1549">
        <v>-0.02</v>
      </c>
      <c r="H1549" t="s">
        <v>1738</v>
      </c>
      <c r="I1549" t="s">
        <v>2841</v>
      </c>
      <c r="J1549">
        <f>G1549*-1</f>
        <v>0.02</v>
      </c>
    </row>
    <row r="1550" spans="1:10" x14ac:dyDescent="0.25">
      <c r="A1550" t="s">
        <v>2843</v>
      </c>
      <c r="B1550" s="1">
        <v>43992.549490740741</v>
      </c>
      <c r="C1550" s="1">
        <v>43992.811678240738</v>
      </c>
      <c r="D1550" t="s">
        <v>10</v>
      </c>
      <c r="F1550" t="s">
        <v>368</v>
      </c>
      <c r="G1550">
        <v>-0.11</v>
      </c>
      <c r="H1550" t="s">
        <v>884</v>
      </c>
      <c r="I1550" t="s">
        <v>2844</v>
      </c>
      <c r="J1550">
        <f>G1550*-1</f>
        <v>0.11</v>
      </c>
    </row>
    <row r="1551" spans="1:10" x14ac:dyDescent="0.25">
      <c r="A1551" t="s">
        <v>2845</v>
      </c>
      <c r="B1551" s="1">
        <v>43992.549490740741</v>
      </c>
      <c r="C1551" s="1">
        <v>43992.754826388889</v>
      </c>
      <c r="D1551" t="s">
        <v>15</v>
      </c>
      <c r="F1551" t="s">
        <v>16</v>
      </c>
      <c r="G1551">
        <v>-0.02</v>
      </c>
      <c r="H1551" t="s">
        <v>884</v>
      </c>
      <c r="I1551" t="s">
        <v>2844</v>
      </c>
      <c r="J1551">
        <f>G1551*-1</f>
        <v>0.02</v>
      </c>
    </row>
    <row r="1552" spans="1:10" x14ac:dyDescent="0.25">
      <c r="A1552" t="s">
        <v>2846</v>
      </c>
      <c r="B1552" s="1">
        <v>43992.549490740741</v>
      </c>
      <c r="C1552" s="1">
        <v>43992.762175925927</v>
      </c>
      <c r="D1552" t="s">
        <v>10</v>
      </c>
      <c r="F1552" t="s">
        <v>2549</v>
      </c>
      <c r="G1552">
        <v>-0.11</v>
      </c>
      <c r="H1552" t="s">
        <v>1693</v>
      </c>
      <c r="I1552" t="s">
        <v>2847</v>
      </c>
      <c r="J1552">
        <f>G1552*-1</f>
        <v>0.11</v>
      </c>
    </row>
    <row r="1553" spans="1:10" x14ac:dyDescent="0.25">
      <c r="A1553" t="s">
        <v>2848</v>
      </c>
      <c r="B1553" s="1">
        <v>43992.549490740741</v>
      </c>
      <c r="C1553" s="1">
        <v>43992.754826388889</v>
      </c>
      <c r="D1553" t="s">
        <v>15</v>
      </c>
      <c r="F1553" t="s">
        <v>16</v>
      </c>
      <c r="G1553">
        <v>-0.02</v>
      </c>
      <c r="H1553" t="s">
        <v>1693</v>
      </c>
      <c r="I1553" t="s">
        <v>2847</v>
      </c>
      <c r="J1553">
        <f>G1553*-1</f>
        <v>0.02</v>
      </c>
    </row>
    <row r="1554" spans="1:10" x14ac:dyDescent="0.25">
      <c r="A1554" t="s">
        <v>2849</v>
      </c>
      <c r="B1554" s="1">
        <v>43992.549490740741</v>
      </c>
      <c r="C1554" s="1">
        <v>43992.81689814815</v>
      </c>
      <c r="D1554" t="s">
        <v>10</v>
      </c>
      <c r="F1554" t="s">
        <v>1144</v>
      </c>
      <c r="G1554">
        <v>-0.11</v>
      </c>
      <c r="H1554" t="s">
        <v>2659</v>
      </c>
      <c r="I1554" t="s">
        <v>2850</v>
      </c>
      <c r="J1554">
        <f>G1554*-1</f>
        <v>0.11</v>
      </c>
    </row>
    <row r="1555" spans="1:10" x14ac:dyDescent="0.25">
      <c r="A1555" t="s">
        <v>2851</v>
      </c>
      <c r="B1555" s="1">
        <v>43992.549490740741</v>
      </c>
      <c r="C1555" s="1">
        <v>43992.754826388889</v>
      </c>
      <c r="D1555" t="s">
        <v>15</v>
      </c>
      <c r="F1555" t="s">
        <v>16</v>
      </c>
      <c r="G1555">
        <v>-0.02</v>
      </c>
      <c r="H1555" t="s">
        <v>2659</v>
      </c>
      <c r="I1555" t="s">
        <v>2850</v>
      </c>
      <c r="J1555">
        <f>G1555*-1</f>
        <v>0.02</v>
      </c>
    </row>
    <row r="1556" spans="1:10" x14ac:dyDescent="0.25">
      <c r="A1556" t="s">
        <v>2852</v>
      </c>
      <c r="B1556" s="1">
        <v>43992.549490740741</v>
      </c>
      <c r="C1556" s="1">
        <v>43992.715833333335</v>
      </c>
      <c r="D1556" t="s">
        <v>10</v>
      </c>
      <c r="F1556" t="s">
        <v>829</v>
      </c>
      <c r="G1556">
        <v>-0.11</v>
      </c>
      <c r="H1556" t="s">
        <v>1069</v>
      </c>
      <c r="I1556" t="s">
        <v>2853</v>
      </c>
      <c r="J1556">
        <f>G1556*-1</f>
        <v>0.11</v>
      </c>
    </row>
    <row r="1557" spans="1:10" x14ac:dyDescent="0.25">
      <c r="A1557" t="s">
        <v>2854</v>
      </c>
      <c r="B1557" s="1">
        <v>43992.549490740741</v>
      </c>
      <c r="C1557" s="1">
        <v>43992.754826388889</v>
      </c>
      <c r="D1557" t="s">
        <v>15</v>
      </c>
      <c r="F1557" t="s">
        <v>16</v>
      </c>
      <c r="G1557">
        <v>-0.02</v>
      </c>
      <c r="H1557" t="s">
        <v>1069</v>
      </c>
      <c r="I1557" t="s">
        <v>2853</v>
      </c>
      <c r="J1557">
        <f>G1557*-1</f>
        <v>0.02</v>
      </c>
    </row>
    <row r="1558" spans="1:10" x14ac:dyDescent="0.25">
      <c r="A1558" t="s">
        <v>2855</v>
      </c>
      <c r="B1558" s="1">
        <v>43992.549490740741</v>
      </c>
      <c r="C1558" s="1">
        <v>43992.856851851851</v>
      </c>
      <c r="D1558" t="s">
        <v>10</v>
      </c>
      <c r="F1558" t="s">
        <v>252</v>
      </c>
      <c r="G1558">
        <v>-0.11</v>
      </c>
      <c r="H1558" t="s">
        <v>2856</v>
      </c>
      <c r="I1558" t="s">
        <v>2857</v>
      </c>
      <c r="J1558">
        <f>G1558*-1</f>
        <v>0.11</v>
      </c>
    </row>
    <row r="1559" spans="1:10" x14ac:dyDescent="0.25">
      <c r="A1559" t="s">
        <v>2858</v>
      </c>
      <c r="B1559" s="1">
        <v>43992.549490740741</v>
      </c>
      <c r="C1559" s="1">
        <v>43992.754826388889</v>
      </c>
      <c r="D1559" t="s">
        <v>15</v>
      </c>
      <c r="F1559" t="s">
        <v>16</v>
      </c>
      <c r="G1559">
        <v>-0.02</v>
      </c>
      <c r="H1559" t="s">
        <v>2856</v>
      </c>
      <c r="I1559" t="s">
        <v>2857</v>
      </c>
      <c r="J1559">
        <f>G1559*-1</f>
        <v>0.02</v>
      </c>
    </row>
    <row r="1560" spans="1:10" x14ac:dyDescent="0.25">
      <c r="A1560" t="s">
        <v>2859</v>
      </c>
      <c r="B1560" s="1">
        <v>43992.549490740741</v>
      </c>
      <c r="C1560" s="1">
        <v>43992.767106481479</v>
      </c>
      <c r="D1560" t="s">
        <v>10</v>
      </c>
      <c r="F1560" t="s">
        <v>18</v>
      </c>
      <c r="G1560">
        <v>-0.11</v>
      </c>
      <c r="H1560" t="s">
        <v>2308</v>
      </c>
      <c r="I1560" t="s">
        <v>2860</v>
      </c>
      <c r="J1560">
        <f>G1560*-1</f>
        <v>0.11</v>
      </c>
    </row>
    <row r="1561" spans="1:10" x14ac:dyDescent="0.25">
      <c r="A1561" t="s">
        <v>2861</v>
      </c>
      <c r="B1561" s="1">
        <v>43992.549490740741</v>
      </c>
      <c r="C1561" s="1">
        <v>43992.754826388889</v>
      </c>
      <c r="D1561" t="s">
        <v>15</v>
      </c>
      <c r="F1561" t="s">
        <v>16</v>
      </c>
      <c r="G1561">
        <v>-0.02</v>
      </c>
      <c r="H1561" t="s">
        <v>2308</v>
      </c>
      <c r="I1561" t="s">
        <v>2860</v>
      </c>
      <c r="J1561">
        <f>G1561*-1</f>
        <v>0.02</v>
      </c>
    </row>
    <row r="1562" spans="1:10" x14ac:dyDescent="0.25">
      <c r="A1562" t="s">
        <v>2862</v>
      </c>
      <c r="B1562" s="1">
        <v>43992.549490740741</v>
      </c>
      <c r="C1562" s="1">
        <v>43992.828599537039</v>
      </c>
      <c r="D1562" t="s">
        <v>10</v>
      </c>
      <c r="F1562" t="s">
        <v>2626</v>
      </c>
      <c r="G1562">
        <v>-0.11</v>
      </c>
      <c r="H1562" t="s">
        <v>2381</v>
      </c>
      <c r="I1562" t="s">
        <v>2863</v>
      </c>
      <c r="J1562">
        <f>G1562*-1</f>
        <v>0.11</v>
      </c>
    </row>
    <row r="1563" spans="1:10" x14ac:dyDescent="0.25">
      <c r="A1563" t="s">
        <v>2864</v>
      </c>
      <c r="B1563" s="1">
        <v>43992.549490740741</v>
      </c>
      <c r="C1563" s="1">
        <v>43992.754826388889</v>
      </c>
      <c r="D1563" t="s">
        <v>15</v>
      </c>
      <c r="F1563" t="s">
        <v>16</v>
      </c>
      <c r="G1563">
        <v>-0.02</v>
      </c>
      <c r="H1563" t="s">
        <v>2381</v>
      </c>
      <c r="I1563" t="s">
        <v>2863</v>
      </c>
      <c r="J1563">
        <f>G1563*-1</f>
        <v>0.02</v>
      </c>
    </row>
    <row r="1564" spans="1:10" x14ac:dyDescent="0.25">
      <c r="A1564" t="s">
        <v>2865</v>
      </c>
      <c r="B1564" s="1">
        <v>43992.549490740741</v>
      </c>
      <c r="C1564" s="1">
        <v>43992.755300925928</v>
      </c>
      <c r="D1564" t="s">
        <v>10</v>
      </c>
      <c r="F1564" t="s">
        <v>189</v>
      </c>
      <c r="G1564">
        <v>-0.11</v>
      </c>
      <c r="H1564" t="s">
        <v>970</v>
      </c>
      <c r="I1564" t="s">
        <v>2866</v>
      </c>
      <c r="J1564">
        <f>G1564*-1</f>
        <v>0.11</v>
      </c>
    </row>
    <row r="1565" spans="1:10" x14ac:dyDescent="0.25">
      <c r="A1565" t="s">
        <v>2867</v>
      </c>
      <c r="B1565" s="1">
        <v>43992.549502314818</v>
      </c>
      <c r="C1565" s="1">
        <v>43992.754826388889</v>
      </c>
      <c r="D1565" t="s">
        <v>15</v>
      </c>
      <c r="F1565" t="s">
        <v>16</v>
      </c>
      <c r="G1565">
        <v>-0.02</v>
      </c>
      <c r="H1565" t="s">
        <v>970</v>
      </c>
      <c r="I1565" t="s">
        <v>2866</v>
      </c>
      <c r="J1565">
        <f>G1565*-1</f>
        <v>0.02</v>
      </c>
    </row>
    <row r="1566" spans="1:10" x14ac:dyDescent="0.25">
      <c r="A1566" t="s">
        <v>2868</v>
      </c>
      <c r="B1566" s="1">
        <v>43992.549502314818</v>
      </c>
      <c r="C1566" s="1">
        <v>43992.78634259259</v>
      </c>
      <c r="D1566" t="s">
        <v>10</v>
      </c>
      <c r="F1566" t="s">
        <v>792</v>
      </c>
      <c r="G1566">
        <v>-0.11</v>
      </c>
      <c r="H1566" t="s">
        <v>2869</v>
      </c>
      <c r="I1566" t="s">
        <v>2870</v>
      </c>
      <c r="J1566">
        <f>G1566*-1</f>
        <v>0.11</v>
      </c>
    </row>
    <row r="1567" spans="1:10" x14ac:dyDescent="0.25">
      <c r="A1567" t="s">
        <v>2871</v>
      </c>
      <c r="B1567" s="1">
        <v>43992.549502314818</v>
      </c>
      <c r="C1567" s="1">
        <v>43992.754826388889</v>
      </c>
      <c r="D1567" t="s">
        <v>15</v>
      </c>
      <c r="F1567" t="s">
        <v>16</v>
      </c>
      <c r="G1567">
        <v>-0.02</v>
      </c>
      <c r="H1567" t="s">
        <v>2869</v>
      </c>
      <c r="I1567" t="s">
        <v>2870</v>
      </c>
      <c r="J1567">
        <f>G1567*-1</f>
        <v>0.02</v>
      </c>
    </row>
    <row r="1568" spans="1:10" x14ac:dyDescent="0.25">
      <c r="A1568" t="s">
        <v>2872</v>
      </c>
      <c r="B1568" s="1">
        <v>43992.549502314818</v>
      </c>
      <c r="C1568" s="1">
        <v>43992.715833333335</v>
      </c>
      <c r="D1568" t="s">
        <v>10</v>
      </c>
      <c r="F1568" t="s">
        <v>829</v>
      </c>
      <c r="G1568">
        <v>-0.11</v>
      </c>
      <c r="H1568" t="s">
        <v>1722</v>
      </c>
      <c r="I1568" t="s">
        <v>2873</v>
      </c>
      <c r="J1568">
        <f>G1568*-1</f>
        <v>0.11</v>
      </c>
    </row>
    <row r="1569" spans="1:10" x14ac:dyDescent="0.25">
      <c r="A1569" t="s">
        <v>2874</v>
      </c>
      <c r="B1569" s="1">
        <v>43992.549502314818</v>
      </c>
      <c r="C1569" s="1">
        <v>43992.754826388889</v>
      </c>
      <c r="D1569" t="s">
        <v>15</v>
      </c>
      <c r="F1569" t="s">
        <v>16</v>
      </c>
      <c r="G1569">
        <v>-0.02</v>
      </c>
      <c r="H1569" t="s">
        <v>1722</v>
      </c>
      <c r="I1569" t="s">
        <v>2873</v>
      </c>
      <c r="J1569">
        <f>G1569*-1</f>
        <v>0.02</v>
      </c>
    </row>
    <row r="1570" spans="1:10" x14ac:dyDescent="0.25">
      <c r="A1570" t="s">
        <v>2875</v>
      </c>
      <c r="B1570" s="1">
        <v>43992.549502314818</v>
      </c>
      <c r="C1570" s="1">
        <v>43992.847337962965</v>
      </c>
      <c r="D1570" t="s">
        <v>10</v>
      </c>
      <c r="F1570" t="s">
        <v>2876</v>
      </c>
      <c r="G1570">
        <v>-0.11</v>
      </c>
      <c r="H1570" t="s">
        <v>2020</v>
      </c>
      <c r="I1570" t="s">
        <v>2877</v>
      </c>
      <c r="J1570">
        <f>G1570*-1</f>
        <v>0.11</v>
      </c>
    </row>
    <row r="1571" spans="1:10" x14ac:dyDescent="0.25">
      <c r="A1571" t="s">
        <v>2878</v>
      </c>
      <c r="B1571" s="1">
        <v>43992.549502314818</v>
      </c>
      <c r="C1571" s="1">
        <v>43992.754826388889</v>
      </c>
      <c r="D1571" t="s">
        <v>15</v>
      </c>
      <c r="F1571" t="s">
        <v>16</v>
      </c>
      <c r="G1571">
        <v>-0.02</v>
      </c>
      <c r="H1571" t="s">
        <v>2020</v>
      </c>
      <c r="I1571" t="s">
        <v>2877</v>
      </c>
      <c r="J1571">
        <f>G1571*-1</f>
        <v>0.02</v>
      </c>
    </row>
    <row r="1572" spans="1:10" x14ac:dyDescent="0.25">
      <c r="A1572" t="s">
        <v>2879</v>
      </c>
      <c r="B1572" s="1">
        <v>43992.549502314818</v>
      </c>
      <c r="C1572" s="1">
        <v>43992.816944444443</v>
      </c>
      <c r="D1572" t="s">
        <v>10</v>
      </c>
      <c r="F1572" t="s">
        <v>71</v>
      </c>
      <c r="G1572">
        <v>-0.11</v>
      </c>
      <c r="H1572" t="s">
        <v>2837</v>
      </c>
      <c r="I1572" t="s">
        <v>2880</v>
      </c>
      <c r="J1572">
        <f>G1572*-1</f>
        <v>0.11</v>
      </c>
    </row>
    <row r="1573" spans="1:10" x14ac:dyDescent="0.25">
      <c r="A1573" t="s">
        <v>2881</v>
      </c>
      <c r="B1573" s="1">
        <v>43992.549502314818</v>
      </c>
      <c r="C1573" s="1">
        <v>43992.754837962966</v>
      </c>
      <c r="D1573" t="s">
        <v>15</v>
      </c>
      <c r="F1573" t="s">
        <v>16</v>
      </c>
      <c r="G1573">
        <v>-0.02</v>
      </c>
      <c r="H1573" t="s">
        <v>2837</v>
      </c>
      <c r="I1573" t="s">
        <v>2880</v>
      </c>
      <c r="J1573">
        <f>G1573*-1</f>
        <v>0.02</v>
      </c>
    </row>
    <row r="1574" spans="1:10" x14ac:dyDescent="0.25">
      <c r="A1574" t="s">
        <v>2882</v>
      </c>
      <c r="B1574" s="1">
        <v>43992.549502314818</v>
      </c>
      <c r="C1574" s="1">
        <v>43992.750416666669</v>
      </c>
      <c r="D1574" t="s">
        <v>10</v>
      </c>
      <c r="F1574" t="s">
        <v>308</v>
      </c>
      <c r="G1574">
        <v>-0.11</v>
      </c>
      <c r="H1574" t="s">
        <v>1879</v>
      </c>
      <c r="I1574" t="s">
        <v>2883</v>
      </c>
      <c r="J1574">
        <f>G1574*-1</f>
        <v>0.11</v>
      </c>
    </row>
    <row r="1575" spans="1:10" x14ac:dyDescent="0.25">
      <c r="A1575" t="s">
        <v>2884</v>
      </c>
      <c r="B1575" s="1">
        <v>43992.549502314818</v>
      </c>
      <c r="C1575" s="1">
        <v>43992.754837962966</v>
      </c>
      <c r="D1575" t="s">
        <v>15</v>
      </c>
      <c r="F1575" t="s">
        <v>16</v>
      </c>
      <c r="G1575">
        <v>-0.02</v>
      </c>
      <c r="H1575" t="s">
        <v>1879</v>
      </c>
      <c r="I1575" t="s">
        <v>2883</v>
      </c>
      <c r="J1575">
        <f>G1575*-1</f>
        <v>0.02</v>
      </c>
    </row>
    <row r="1576" spans="1:10" x14ac:dyDescent="0.25">
      <c r="A1576" t="s">
        <v>2885</v>
      </c>
      <c r="B1576" s="1">
        <v>43992.549502314818</v>
      </c>
      <c r="C1576" s="1">
        <v>43992.728622685187</v>
      </c>
      <c r="D1576" t="s">
        <v>10</v>
      </c>
      <c r="F1576" t="s">
        <v>1307</v>
      </c>
      <c r="G1576">
        <v>-0.11</v>
      </c>
      <c r="H1576" t="s">
        <v>884</v>
      </c>
      <c r="I1576" t="s">
        <v>2886</v>
      </c>
      <c r="J1576">
        <f>G1576*-1</f>
        <v>0.11</v>
      </c>
    </row>
    <row r="1577" spans="1:10" x14ac:dyDescent="0.25">
      <c r="A1577" t="s">
        <v>2887</v>
      </c>
      <c r="B1577" s="1">
        <v>43992.549502314818</v>
      </c>
      <c r="C1577" s="1">
        <v>43992.754837962966</v>
      </c>
      <c r="D1577" t="s">
        <v>15</v>
      </c>
      <c r="F1577" t="s">
        <v>16</v>
      </c>
      <c r="G1577">
        <v>-0.02</v>
      </c>
      <c r="H1577" t="s">
        <v>884</v>
      </c>
      <c r="I1577" t="s">
        <v>2886</v>
      </c>
      <c r="J1577">
        <f>G1577*-1</f>
        <v>0.02</v>
      </c>
    </row>
    <row r="1578" spans="1:10" x14ac:dyDescent="0.25">
      <c r="A1578" t="s">
        <v>2888</v>
      </c>
      <c r="B1578" s="1">
        <v>43992.549502314818</v>
      </c>
      <c r="C1578" s="1">
        <v>43992.756249999999</v>
      </c>
      <c r="D1578" t="s">
        <v>10</v>
      </c>
      <c r="F1578" t="s">
        <v>1516</v>
      </c>
      <c r="G1578">
        <v>-0.11</v>
      </c>
      <c r="H1578" t="s">
        <v>1218</v>
      </c>
      <c r="I1578" t="s">
        <v>2889</v>
      </c>
      <c r="J1578">
        <f>G1578*-1</f>
        <v>0.11</v>
      </c>
    </row>
    <row r="1579" spans="1:10" x14ac:dyDescent="0.25">
      <c r="A1579" t="s">
        <v>2890</v>
      </c>
      <c r="B1579" s="1">
        <v>43992.549502314818</v>
      </c>
      <c r="C1579" s="1">
        <v>43992.754837962966</v>
      </c>
      <c r="D1579" t="s">
        <v>15</v>
      </c>
      <c r="F1579" t="s">
        <v>16</v>
      </c>
      <c r="G1579">
        <v>-0.02</v>
      </c>
      <c r="H1579" t="s">
        <v>1218</v>
      </c>
      <c r="I1579" t="s">
        <v>2889</v>
      </c>
      <c r="J1579">
        <f>G1579*-1</f>
        <v>0.02</v>
      </c>
    </row>
    <row r="1580" spans="1:10" x14ac:dyDescent="0.25">
      <c r="A1580" t="s">
        <v>2891</v>
      </c>
      <c r="B1580" s="1">
        <v>43992.549502314818</v>
      </c>
      <c r="C1580" s="1">
        <v>43992.796053240738</v>
      </c>
      <c r="D1580" t="s">
        <v>10</v>
      </c>
      <c r="F1580" t="s">
        <v>774</v>
      </c>
      <c r="G1580">
        <v>-0.11</v>
      </c>
      <c r="H1580" t="s">
        <v>2892</v>
      </c>
      <c r="I1580" t="s">
        <v>2893</v>
      </c>
      <c r="J1580">
        <f>G1580*-1</f>
        <v>0.11</v>
      </c>
    </row>
    <row r="1581" spans="1:10" x14ac:dyDescent="0.25">
      <c r="A1581" t="s">
        <v>2894</v>
      </c>
      <c r="B1581" s="1">
        <v>43992.549502314818</v>
      </c>
      <c r="C1581" s="1">
        <v>43992.754837962966</v>
      </c>
      <c r="D1581" t="s">
        <v>15</v>
      </c>
      <c r="F1581" t="s">
        <v>16</v>
      </c>
      <c r="G1581">
        <v>-0.02</v>
      </c>
      <c r="H1581" t="s">
        <v>2892</v>
      </c>
      <c r="I1581" t="s">
        <v>2893</v>
      </c>
      <c r="J1581">
        <f>G1581*-1</f>
        <v>0.02</v>
      </c>
    </row>
    <row r="1582" spans="1:10" x14ac:dyDescent="0.25">
      <c r="A1582" t="s">
        <v>2895</v>
      </c>
      <c r="B1582" s="1">
        <v>43992.549502314818</v>
      </c>
      <c r="C1582" s="1">
        <v>43992.749050925922</v>
      </c>
      <c r="D1582" t="s">
        <v>10</v>
      </c>
      <c r="F1582" t="s">
        <v>420</v>
      </c>
      <c r="G1582">
        <v>-0.11</v>
      </c>
      <c r="H1582" t="s">
        <v>1921</v>
      </c>
      <c r="I1582" t="s">
        <v>2896</v>
      </c>
      <c r="J1582">
        <f>G1582*-1</f>
        <v>0.11</v>
      </c>
    </row>
    <row r="1583" spans="1:10" x14ac:dyDescent="0.25">
      <c r="A1583" t="s">
        <v>2897</v>
      </c>
      <c r="B1583" s="1">
        <v>43992.549502314818</v>
      </c>
      <c r="C1583" s="1">
        <v>43992.754837962966</v>
      </c>
      <c r="D1583" t="s">
        <v>15</v>
      </c>
      <c r="F1583" t="s">
        <v>16</v>
      </c>
      <c r="G1583">
        <v>-0.02</v>
      </c>
      <c r="H1583" t="s">
        <v>1921</v>
      </c>
      <c r="I1583" t="s">
        <v>2896</v>
      </c>
      <c r="J1583">
        <f>G1583*-1</f>
        <v>0.02</v>
      </c>
    </row>
    <row r="1584" spans="1:10" x14ac:dyDescent="0.25">
      <c r="A1584" t="s">
        <v>2898</v>
      </c>
      <c r="B1584" s="1">
        <v>43992.549502314818</v>
      </c>
      <c r="C1584" s="1">
        <v>43992.839884259258</v>
      </c>
      <c r="D1584" t="s">
        <v>10</v>
      </c>
      <c r="F1584" t="s">
        <v>1791</v>
      </c>
      <c r="G1584">
        <v>-0.11</v>
      </c>
      <c r="H1584" t="s">
        <v>532</v>
      </c>
      <c r="I1584" t="s">
        <v>2899</v>
      </c>
      <c r="J1584">
        <f>G1584*-1</f>
        <v>0.11</v>
      </c>
    </row>
    <row r="1585" spans="1:10" x14ac:dyDescent="0.25">
      <c r="A1585" t="s">
        <v>2900</v>
      </c>
      <c r="B1585" s="1">
        <v>43992.549502314818</v>
      </c>
      <c r="C1585" s="1">
        <v>43992.754837962966</v>
      </c>
      <c r="D1585" t="s">
        <v>15</v>
      </c>
      <c r="F1585" t="s">
        <v>16</v>
      </c>
      <c r="G1585">
        <v>-0.02</v>
      </c>
      <c r="H1585" t="s">
        <v>532</v>
      </c>
      <c r="I1585" t="s">
        <v>2899</v>
      </c>
      <c r="J1585">
        <f>G1585*-1</f>
        <v>0.02</v>
      </c>
    </row>
    <row r="1586" spans="1:10" x14ac:dyDescent="0.25">
      <c r="A1586" t="s">
        <v>2901</v>
      </c>
      <c r="B1586" s="1">
        <v>43992.549513888887</v>
      </c>
      <c r="C1586" s="1">
        <v>43992.748240740744</v>
      </c>
      <c r="D1586" t="s">
        <v>10</v>
      </c>
      <c r="F1586" t="s">
        <v>2024</v>
      </c>
      <c r="G1586">
        <v>-0.11</v>
      </c>
      <c r="H1586" t="s">
        <v>2354</v>
      </c>
      <c r="I1586" t="s">
        <v>2902</v>
      </c>
      <c r="J1586">
        <f>G1586*-1</f>
        <v>0.11</v>
      </c>
    </row>
    <row r="1587" spans="1:10" x14ac:dyDescent="0.25">
      <c r="A1587" t="s">
        <v>2903</v>
      </c>
      <c r="B1587" s="1">
        <v>43992.549513888887</v>
      </c>
      <c r="C1587" s="1">
        <v>43992.754837962966</v>
      </c>
      <c r="D1587" t="s">
        <v>15</v>
      </c>
      <c r="F1587" t="s">
        <v>16</v>
      </c>
      <c r="G1587">
        <v>-0.02</v>
      </c>
      <c r="H1587" t="s">
        <v>2354</v>
      </c>
      <c r="I1587" t="s">
        <v>2902</v>
      </c>
      <c r="J1587">
        <f>G1587*-1</f>
        <v>0.02</v>
      </c>
    </row>
    <row r="1588" spans="1:10" x14ac:dyDescent="0.25">
      <c r="A1588" t="s">
        <v>2904</v>
      </c>
      <c r="B1588" s="1">
        <v>43992.549513888887</v>
      </c>
      <c r="C1588" s="1">
        <v>43992.764351851853</v>
      </c>
      <c r="D1588" t="s">
        <v>10</v>
      </c>
      <c r="F1588" t="s">
        <v>1129</v>
      </c>
      <c r="G1588">
        <v>-0.11</v>
      </c>
      <c r="H1588" t="s">
        <v>281</v>
      </c>
      <c r="I1588" t="s">
        <v>2905</v>
      </c>
      <c r="J1588">
        <f>G1588*-1</f>
        <v>0.11</v>
      </c>
    </row>
    <row r="1589" spans="1:10" x14ac:dyDescent="0.25">
      <c r="A1589" t="s">
        <v>2906</v>
      </c>
      <c r="B1589" s="1">
        <v>43992.549513888887</v>
      </c>
      <c r="C1589" s="1">
        <v>43992.754837962966</v>
      </c>
      <c r="D1589" t="s">
        <v>15</v>
      </c>
      <c r="F1589" t="s">
        <v>16</v>
      </c>
      <c r="G1589">
        <v>-0.02</v>
      </c>
      <c r="H1589" t="s">
        <v>281</v>
      </c>
      <c r="I1589" t="s">
        <v>2905</v>
      </c>
      <c r="J1589">
        <f>G1589*-1</f>
        <v>0.02</v>
      </c>
    </row>
    <row r="1590" spans="1:10" x14ac:dyDescent="0.25">
      <c r="A1590" t="s">
        <v>2907</v>
      </c>
      <c r="B1590" s="1">
        <v>43992.549513888887</v>
      </c>
      <c r="C1590" s="1">
        <v>43992.730439814812</v>
      </c>
      <c r="D1590" t="s">
        <v>10</v>
      </c>
      <c r="F1590" t="s">
        <v>336</v>
      </c>
      <c r="G1590">
        <v>-0.11</v>
      </c>
      <c r="H1590" t="s">
        <v>257</v>
      </c>
      <c r="I1590" t="s">
        <v>2908</v>
      </c>
      <c r="J1590">
        <f>G1590*-1</f>
        <v>0.11</v>
      </c>
    </row>
    <row r="1591" spans="1:10" x14ac:dyDescent="0.25">
      <c r="A1591" t="s">
        <v>2909</v>
      </c>
      <c r="B1591" s="1">
        <v>43992.549513888887</v>
      </c>
      <c r="C1591" s="1">
        <v>43992.754837962966</v>
      </c>
      <c r="D1591" t="s">
        <v>15</v>
      </c>
      <c r="F1591" t="s">
        <v>16</v>
      </c>
      <c r="G1591">
        <v>-0.02</v>
      </c>
      <c r="H1591" t="s">
        <v>257</v>
      </c>
      <c r="I1591" t="s">
        <v>2908</v>
      </c>
      <c r="J1591">
        <f>G1591*-1</f>
        <v>0.02</v>
      </c>
    </row>
    <row r="1592" spans="1:10" x14ac:dyDescent="0.25">
      <c r="A1592" t="s">
        <v>2910</v>
      </c>
      <c r="B1592" s="1">
        <v>43992.549513888887</v>
      </c>
      <c r="C1592" s="1">
        <v>43992.868321759262</v>
      </c>
      <c r="D1592" t="s">
        <v>10</v>
      </c>
      <c r="F1592" t="s">
        <v>717</v>
      </c>
      <c r="G1592">
        <v>-0.11</v>
      </c>
      <c r="H1592" t="s">
        <v>2911</v>
      </c>
      <c r="I1592" t="s">
        <v>2912</v>
      </c>
      <c r="J1592">
        <f>G1592*-1</f>
        <v>0.11</v>
      </c>
    </row>
    <row r="1593" spans="1:10" x14ac:dyDescent="0.25">
      <c r="A1593" t="s">
        <v>2913</v>
      </c>
      <c r="B1593" s="1">
        <v>43992.549513888887</v>
      </c>
      <c r="C1593" s="1">
        <v>43992.754837962966</v>
      </c>
      <c r="D1593" t="s">
        <v>15</v>
      </c>
      <c r="F1593" t="s">
        <v>16</v>
      </c>
      <c r="G1593">
        <v>-0.02</v>
      </c>
      <c r="H1593" t="s">
        <v>2911</v>
      </c>
      <c r="I1593" t="s">
        <v>2912</v>
      </c>
      <c r="J1593">
        <f>G1593*-1</f>
        <v>0.02</v>
      </c>
    </row>
    <row r="1594" spans="1:10" x14ac:dyDescent="0.25">
      <c r="A1594" t="s">
        <v>2914</v>
      </c>
      <c r="B1594" s="1">
        <v>43992.549513888887</v>
      </c>
      <c r="C1594" s="1">
        <v>43992.771319444444</v>
      </c>
      <c r="D1594" t="s">
        <v>10</v>
      </c>
      <c r="F1594" t="s">
        <v>97</v>
      </c>
      <c r="G1594">
        <v>-0.11</v>
      </c>
      <c r="H1594" t="s">
        <v>1628</v>
      </c>
      <c r="I1594" t="s">
        <v>2915</v>
      </c>
      <c r="J1594">
        <f>G1594*-1</f>
        <v>0.11</v>
      </c>
    </row>
    <row r="1595" spans="1:10" x14ac:dyDescent="0.25">
      <c r="A1595" t="s">
        <v>2916</v>
      </c>
      <c r="B1595" s="1">
        <v>43992.549513888887</v>
      </c>
      <c r="C1595" s="1">
        <v>43992.754837962966</v>
      </c>
      <c r="D1595" t="s">
        <v>15</v>
      </c>
      <c r="F1595" t="s">
        <v>16</v>
      </c>
      <c r="G1595">
        <v>-0.02</v>
      </c>
      <c r="H1595" t="s">
        <v>1628</v>
      </c>
      <c r="I1595" t="s">
        <v>2915</v>
      </c>
      <c r="J1595">
        <f>G1595*-1</f>
        <v>0.02</v>
      </c>
    </row>
    <row r="1596" spans="1:10" x14ac:dyDescent="0.25">
      <c r="A1596" t="s">
        <v>2917</v>
      </c>
      <c r="B1596" s="1">
        <v>43992.549513888887</v>
      </c>
      <c r="C1596" s="1">
        <v>43992.765648148146</v>
      </c>
      <c r="D1596" t="s">
        <v>10</v>
      </c>
      <c r="F1596" t="s">
        <v>231</v>
      </c>
      <c r="G1596">
        <v>-0.11</v>
      </c>
      <c r="H1596" t="s">
        <v>1708</v>
      </c>
      <c r="I1596" t="s">
        <v>2918</v>
      </c>
      <c r="J1596">
        <f>G1596*-1</f>
        <v>0.11</v>
      </c>
    </row>
    <row r="1597" spans="1:10" x14ac:dyDescent="0.25">
      <c r="A1597" t="s">
        <v>2919</v>
      </c>
      <c r="B1597" s="1">
        <v>43992.549513888887</v>
      </c>
      <c r="C1597" s="1">
        <v>43992.754837962966</v>
      </c>
      <c r="D1597" t="s">
        <v>15</v>
      </c>
      <c r="F1597" t="s">
        <v>16</v>
      </c>
      <c r="G1597">
        <v>-0.02</v>
      </c>
      <c r="H1597" t="s">
        <v>1708</v>
      </c>
      <c r="I1597" t="s">
        <v>2918</v>
      </c>
      <c r="J1597">
        <f>G1597*-1</f>
        <v>0.02</v>
      </c>
    </row>
    <row r="1598" spans="1:10" x14ac:dyDescent="0.25">
      <c r="A1598" t="s">
        <v>2920</v>
      </c>
      <c r="B1598" s="1">
        <v>43992.549513888887</v>
      </c>
      <c r="C1598" s="1">
        <v>43992.874803240738</v>
      </c>
      <c r="D1598" t="s">
        <v>10</v>
      </c>
      <c r="F1598" t="s">
        <v>36</v>
      </c>
      <c r="G1598">
        <v>-0.11</v>
      </c>
      <c r="H1598" t="s">
        <v>2523</v>
      </c>
      <c r="I1598" t="s">
        <v>2921</v>
      </c>
      <c r="J1598">
        <f>G1598*-1</f>
        <v>0.11</v>
      </c>
    </row>
    <row r="1599" spans="1:10" x14ac:dyDescent="0.25">
      <c r="A1599" t="s">
        <v>2922</v>
      </c>
      <c r="B1599" s="1">
        <v>43992.549513888887</v>
      </c>
      <c r="C1599" s="1">
        <v>43992.754837962966</v>
      </c>
      <c r="D1599" t="s">
        <v>15</v>
      </c>
      <c r="F1599" t="s">
        <v>16</v>
      </c>
      <c r="G1599">
        <v>-0.02</v>
      </c>
      <c r="H1599" t="s">
        <v>2523</v>
      </c>
      <c r="I1599" t="s">
        <v>2921</v>
      </c>
      <c r="J1599">
        <f>G1599*-1</f>
        <v>0.02</v>
      </c>
    </row>
    <row r="1600" spans="1:10" x14ac:dyDescent="0.25">
      <c r="A1600" t="s">
        <v>2923</v>
      </c>
      <c r="B1600" s="1">
        <v>43992.549513888887</v>
      </c>
      <c r="C1600" s="1">
        <v>43992.864872685182</v>
      </c>
      <c r="D1600" t="s">
        <v>10</v>
      </c>
      <c r="F1600" t="s">
        <v>92</v>
      </c>
      <c r="G1600">
        <v>-0.11</v>
      </c>
      <c r="H1600" t="s">
        <v>210</v>
      </c>
      <c r="I1600" t="s">
        <v>2924</v>
      </c>
      <c r="J1600">
        <f>G1600*-1</f>
        <v>0.11</v>
      </c>
    </row>
    <row r="1601" spans="1:10" x14ac:dyDescent="0.25">
      <c r="A1601" t="s">
        <v>2925</v>
      </c>
      <c r="B1601" s="1">
        <v>43992.549513888887</v>
      </c>
      <c r="C1601" s="1">
        <v>43992.754837962966</v>
      </c>
      <c r="D1601" t="s">
        <v>15</v>
      </c>
      <c r="F1601" t="s">
        <v>16</v>
      </c>
      <c r="G1601">
        <v>-0.02</v>
      </c>
      <c r="H1601" t="s">
        <v>210</v>
      </c>
      <c r="I1601" t="s">
        <v>2924</v>
      </c>
      <c r="J1601">
        <f>G1601*-1</f>
        <v>0.02</v>
      </c>
    </row>
    <row r="1602" spans="1:10" x14ac:dyDescent="0.25">
      <c r="A1602" t="s">
        <v>2926</v>
      </c>
      <c r="B1602" s="1">
        <v>43992.549513888887</v>
      </c>
      <c r="C1602" s="1">
        <v>43992.751805555556</v>
      </c>
      <c r="D1602" t="s">
        <v>10</v>
      </c>
      <c r="F1602" t="s">
        <v>2927</v>
      </c>
      <c r="G1602">
        <v>-0.11</v>
      </c>
      <c r="H1602" t="s">
        <v>1320</v>
      </c>
      <c r="I1602" t="s">
        <v>2928</v>
      </c>
      <c r="J1602">
        <f>G1602*-1</f>
        <v>0.11</v>
      </c>
    </row>
    <row r="1603" spans="1:10" x14ac:dyDescent="0.25">
      <c r="A1603" t="s">
        <v>2929</v>
      </c>
      <c r="B1603" s="1">
        <v>43992.549513888887</v>
      </c>
      <c r="C1603" s="1">
        <v>43992.754837962966</v>
      </c>
      <c r="D1603" t="s">
        <v>15</v>
      </c>
      <c r="F1603" t="s">
        <v>16</v>
      </c>
      <c r="G1603">
        <v>-0.02</v>
      </c>
      <c r="H1603" t="s">
        <v>1320</v>
      </c>
      <c r="I1603" t="s">
        <v>2928</v>
      </c>
      <c r="J1603">
        <f>G1603*-1</f>
        <v>0.02</v>
      </c>
    </row>
    <row r="1604" spans="1:10" x14ac:dyDescent="0.25">
      <c r="A1604" t="s">
        <v>2930</v>
      </c>
      <c r="B1604" s="1">
        <v>43992.549513888887</v>
      </c>
      <c r="C1604" s="1">
        <v>43992.78634259259</v>
      </c>
      <c r="D1604" t="s">
        <v>10</v>
      </c>
      <c r="F1604" t="s">
        <v>792</v>
      </c>
      <c r="G1604">
        <v>-0.11</v>
      </c>
      <c r="H1604" t="s">
        <v>55</v>
      </c>
      <c r="I1604" t="s">
        <v>2931</v>
      </c>
      <c r="J1604">
        <f>G1604*-1</f>
        <v>0.11</v>
      </c>
    </row>
    <row r="1605" spans="1:10" x14ac:dyDescent="0.25">
      <c r="A1605" t="s">
        <v>2932</v>
      </c>
      <c r="B1605" s="1">
        <v>43992.549513888887</v>
      </c>
      <c r="C1605" s="1">
        <v>43992.754837962966</v>
      </c>
      <c r="D1605" t="s">
        <v>15</v>
      </c>
      <c r="F1605" t="s">
        <v>16</v>
      </c>
      <c r="G1605">
        <v>-0.02</v>
      </c>
      <c r="H1605" t="s">
        <v>55</v>
      </c>
      <c r="I1605" t="s">
        <v>2931</v>
      </c>
      <c r="J1605">
        <f>G1605*-1</f>
        <v>0.02</v>
      </c>
    </row>
    <row r="1606" spans="1:10" x14ac:dyDescent="0.25">
      <c r="A1606" t="s">
        <v>2933</v>
      </c>
      <c r="B1606" s="1">
        <v>43992.549513888887</v>
      </c>
      <c r="C1606" s="1">
        <v>43992.811678240738</v>
      </c>
      <c r="D1606" t="s">
        <v>10</v>
      </c>
      <c r="F1606" t="s">
        <v>368</v>
      </c>
      <c r="G1606">
        <v>-0.11</v>
      </c>
      <c r="H1606" t="s">
        <v>2934</v>
      </c>
      <c r="I1606" t="s">
        <v>2935</v>
      </c>
      <c r="J1606">
        <f>G1606*-1</f>
        <v>0.11</v>
      </c>
    </row>
    <row r="1607" spans="1:10" x14ac:dyDescent="0.25">
      <c r="A1607" t="s">
        <v>2936</v>
      </c>
      <c r="B1607" s="1">
        <v>43992.549513888887</v>
      </c>
      <c r="C1607" s="1">
        <v>43992.754837962966</v>
      </c>
      <c r="D1607" t="s">
        <v>15</v>
      </c>
      <c r="F1607" t="s">
        <v>16</v>
      </c>
      <c r="G1607">
        <v>-0.02</v>
      </c>
      <c r="H1607" t="s">
        <v>2934</v>
      </c>
      <c r="I1607" t="s">
        <v>2935</v>
      </c>
      <c r="J1607">
        <f>G1607*-1</f>
        <v>0.02</v>
      </c>
    </row>
    <row r="1608" spans="1:10" x14ac:dyDescent="0.25">
      <c r="A1608" t="s">
        <v>2937</v>
      </c>
      <c r="B1608" s="1">
        <v>43992.549525462964</v>
      </c>
      <c r="C1608" s="1">
        <v>43992.723958333336</v>
      </c>
      <c r="D1608" t="s">
        <v>10</v>
      </c>
      <c r="F1608" t="s">
        <v>179</v>
      </c>
      <c r="G1608">
        <v>-0.11</v>
      </c>
      <c r="H1608" t="s">
        <v>185</v>
      </c>
      <c r="I1608" t="s">
        <v>2938</v>
      </c>
      <c r="J1608">
        <f>G1608*-1</f>
        <v>0.11</v>
      </c>
    </row>
    <row r="1609" spans="1:10" x14ac:dyDescent="0.25">
      <c r="A1609" t="s">
        <v>2939</v>
      </c>
      <c r="B1609" s="1">
        <v>43992.549525462964</v>
      </c>
      <c r="C1609" s="1">
        <v>43992.754837962966</v>
      </c>
      <c r="D1609" t="s">
        <v>15</v>
      </c>
      <c r="F1609" t="s">
        <v>16</v>
      </c>
      <c r="G1609">
        <v>-0.02</v>
      </c>
      <c r="H1609" t="s">
        <v>185</v>
      </c>
      <c r="I1609" t="s">
        <v>2938</v>
      </c>
      <c r="J1609">
        <f>G1609*-1</f>
        <v>0.02</v>
      </c>
    </row>
    <row r="1610" spans="1:10" x14ac:dyDescent="0.25">
      <c r="A1610" t="s">
        <v>2940</v>
      </c>
      <c r="B1610" s="1">
        <v>43992.549525462964</v>
      </c>
      <c r="C1610" s="1">
        <v>43992.767106481479</v>
      </c>
      <c r="D1610" t="s">
        <v>10</v>
      </c>
      <c r="F1610" t="s">
        <v>18</v>
      </c>
      <c r="G1610">
        <v>-0.11</v>
      </c>
      <c r="H1610" t="s">
        <v>2892</v>
      </c>
      <c r="I1610" t="s">
        <v>2941</v>
      </c>
      <c r="J1610">
        <f>G1610*-1</f>
        <v>0.11</v>
      </c>
    </row>
    <row r="1611" spans="1:10" x14ac:dyDescent="0.25">
      <c r="A1611" t="s">
        <v>2942</v>
      </c>
      <c r="B1611" s="1">
        <v>43992.549525462964</v>
      </c>
      <c r="C1611" s="1">
        <v>43992.754837962966</v>
      </c>
      <c r="D1611" t="s">
        <v>15</v>
      </c>
      <c r="F1611" t="s">
        <v>16</v>
      </c>
      <c r="G1611">
        <v>-0.02</v>
      </c>
      <c r="H1611" t="s">
        <v>2892</v>
      </c>
      <c r="I1611" t="s">
        <v>2941</v>
      </c>
      <c r="J1611">
        <f>G1611*-1</f>
        <v>0.02</v>
      </c>
    </row>
    <row r="1612" spans="1:10" x14ac:dyDescent="0.25">
      <c r="A1612" t="s">
        <v>2943</v>
      </c>
      <c r="B1612" s="1">
        <v>43992.549525462964</v>
      </c>
      <c r="C1612" s="1">
        <v>43992.856851851851</v>
      </c>
      <c r="D1612" t="s">
        <v>10</v>
      </c>
      <c r="F1612" t="s">
        <v>252</v>
      </c>
      <c r="G1612">
        <v>-0.11</v>
      </c>
      <c r="H1612" t="s">
        <v>907</v>
      </c>
      <c r="I1612" t="s">
        <v>2944</v>
      </c>
      <c r="J1612">
        <f>G1612*-1</f>
        <v>0.11</v>
      </c>
    </row>
    <row r="1613" spans="1:10" x14ac:dyDescent="0.25">
      <c r="A1613" t="s">
        <v>2945</v>
      </c>
      <c r="B1613" s="1">
        <v>43992.549525462964</v>
      </c>
      <c r="C1613" s="1">
        <v>43992.754837962966</v>
      </c>
      <c r="D1613" t="s">
        <v>15</v>
      </c>
      <c r="F1613" t="s">
        <v>16</v>
      </c>
      <c r="G1613">
        <v>-0.02</v>
      </c>
      <c r="H1613" t="s">
        <v>907</v>
      </c>
      <c r="I1613" t="s">
        <v>2944</v>
      </c>
      <c r="J1613">
        <f>G1613*-1</f>
        <v>0.02</v>
      </c>
    </row>
    <row r="1614" spans="1:10" x14ac:dyDescent="0.25">
      <c r="A1614" t="s">
        <v>2946</v>
      </c>
      <c r="B1614" s="1">
        <v>43992.549525462964</v>
      </c>
      <c r="C1614" s="1">
        <v>43992.816759259258</v>
      </c>
      <c r="D1614" t="s">
        <v>10</v>
      </c>
      <c r="F1614" t="s">
        <v>952</v>
      </c>
      <c r="G1614">
        <v>-0.11</v>
      </c>
      <c r="H1614" t="s">
        <v>497</v>
      </c>
      <c r="I1614" t="s">
        <v>2947</v>
      </c>
      <c r="J1614">
        <f>G1614*-1</f>
        <v>0.11</v>
      </c>
    </row>
    <row r="1615" spans="1:10" x14ac:dyDescent="0.25">
      <c r="A1615" t="s">
        <v>2948</v>
      </c>
      <c r="B1615" s="1">
        <v>43992.549525462964</v>
      </c>
      <c r="C1615" s="1">
        <v>43992.754837962966</v>
      </c>
      <c r="D1615" t="s">
        <v>15</v>
      </c>
      <c r="F1615" t="s">
        <v>16</v>
      </c>
      <c r="G1615">
        <v>-0.02</v>
      </c>
      <c r="H1615" t="s">
        <v>497</v>
      </c>
      <c r="I1615" t="s">
        <v>2947</v>
      </c>
      <c r="J1615">
        <f>G1615*-1</f>
        <v>0.02</v>
      </c>
    </row>
    <row r="1616" spans="1:10" x14ac:dyDescent="0.25">
      <c r="A1616" t="s">
        <v>2949</v>
      </c>
      <c r="B1616" s="1">
        <v>43992.549525462964</v>
      </c>
      <c r="C1616" s="1">
        <v>43992.715833333335</v>
      </c>
      <c r="D1616" t="s">
        <v>10</v>
      </c>
      <c r="F1616" t="s">
        <v>829</v>
      </c>
      <c r="G1616">
        <v>-0.11</v>
      </c>
      <c r="H1616" t="s">
        <v>1222</v>
      </c>
      <c r="I1616" t="s">
        <v>2950</v>
      </c>
      <c r="J1616">
        <f>G1616*-1</f>
        <v>0.11</v>
      </c>
    </row>
    <row r="1617" spans="1:10" x14ac:dyDescent="0.25">
      <c r="A1617" t="s">
        <v>2951</v>
      </c>
      <c r="B1617" s="1">
        <v>43992.549525462964</v>
      </c>
      <c r="C1617" s="1">
        <v>43992.754837962966</v>
      </c>
      <c r="D1617" t="s">
        <v>15</v>
      </c>
      <c r="F1617" t="s">
        <v>16</v>
      </c>
      <c r="G1617">
        <v>-0.02</v>
      </c>
      <c r="H1617" t="s">
        <v>1222</v>
      </c>
      <c r="I1617" t="s">
        <v>2950</v>
      </c>
      <c r="J1617">
        <f>G1617*-1</f>
        <v>0.02</v>
      </c>
    </row>
    <row r="1618" spans="1:10" x14ac:dyDescent="0.25">
      <c r="A1618" t="s">
        <v>2952</v>
      </c>
      <c r="B1618" s="1">
        <v>43992.549525462964</v>
      </c>
      <c r="C1618" s="1">
        <v>43992.839884259258</v>
      </c>
      <c r="D1618" t="s">
        <v>10</v>
      </c>
      <c r="F1618" t="s">
        <v>1791</v>
      </c>
      <c r="G1618">
        <v>-0.11</v>
      </c>
      <c r="H1618" t="s">
        <v>660</v>
      </c>
      <c r="I1618" t="s">
        <v>2953</v>
      </c>
      <c r="J1618">
        <f>G1618*-1</f>
        <v>0.11</v>
      </c>
    </row>
    <row r="1619" spans="1:10" x14ac:dyDescent="0.25">
      <c r="A1619" t="s">
        <v>2954</v>
      </c>
      <c r="B1619" s="1">
        <v>43992.549525462964</v>
      </c>
      <c r="C1619" s="1">
        <v>43992.754837962966</v>
      </c>
      <c r="D1619" t="s">
        <v>15</v>
      </c>
      <c r="F1619" t="s">
        <v>16</v>
      </c>
      <c r="G1619">
        <v>-0.02</v>
      </c>
      <c r="H1619" t="s">
        <v>660</v>
      </c>
      <c r="I1619" t="s">
        <v>2953</v>
      </c>
      <c r="J1619">
        <f>G1619*-1</f>
        <v>0.02</v>
      </c>
    </row>
    <row r="1620" spans="1:10" x14ac:dyDescent="0.25">
      <c r="A1620" t="s">
        <v>2955</v>
      </c>
      <c r="B1620" s="1">
        <v>43992.549525462964</v>
      </c>
      <c r="C1620" s="1">
        <v>43992.816944444443</v>
      </c>
      <c r="D1620" t="s">
        <v>10</v>
      </c>
      <c r="F1620" t="s">
        <v>71</v>
      </c>
      <c r="G1620">
        <v>-0.11</v>
      </c>
      <c r="H1620" t="s">
        <v>2956</v>
      </c>
      <c r="I1620" t="s">
        <v>2957</v>
      </c>
      <c r="J1620">
        <f>G1620*-1</f>
        <v>0.11</v>
      </c>
    </row>
    <row r="1621" spans="1:10" x14ac:dyDescent="0.25">
      <c r="A1621" t="s">
        <v>2958</v>
      </c>
      <c r="B1621" s="1">
        <v>43992.549525462964</v>
      </c>
      <c r="C1621" s="1">
        <v>43992.754837962966</v>
      </c>
      <c r="D1621" t="s">
        <v>15</v>
      </c>
      <c r="F1621" t="s">
        <v>16</v>
      </c>
      <c r="G1621">
        <v>-0.02</v>
      </c>
      <c r="H1621" t="s">
        <v>2956</v>
      </c>
      <c r="I1621" t="s">
        <v>2957</v>
      </c>
      <c r="J1621">
        <f>G1621*-1</f>
        <v>0.02</v>
      </c>
    </row>
    <row r="1622" spans="1:10" x14ac:dyDescent="0.25">
      <c r="A1622" t="s">
        <v>2959</v>
      </c>
      <c r="B1622" s="1">
        <v>43992.549525462964</v>
      </c>
      <c r="C1622" s="1">
        <v>43992.772291666668</v>
      </c>
      <c r="D1622" t="s">
        <v>10</v>
      </c>
      <c r="F1622" t="s">
        <v>411</v>
      </c>
      <c r="G1622">
        <v>-0.11</v>
      </c>
      <c r="H1622" t="s">
        <v>2960</v>
      </c>
      <c r="I1622" t="s">
        <v>2961</v>
      </c>
      <c r="J1622">
        <f>G1622*-1</f>
        <v>0.11</v>
      </c>
    </row>
    <row r="1623" spans="1:10" x14ac:dyDescent="0.25">
      <c r="A1623" t="s">
        <v>2962</v>
      </c>
      <c r="B1623" s="1">
        <v>43992.549525462964</v>
      </c>
      <c r="C1623" s="1">
        <v>43992.754837962966</v>
      </c>
      <c r="D1623" t="s">
        <v>15</v>
      </c>
      <c r="F1623" t="s">
        <v>16</v>
      </c>
      <c r="G1623">
        <v>-0.02</v>
      </c>
      <c r="H1623" t="s">
        <v>2960</v>
      </c>
      <c r="I1623" t="s">
        <v>2961</v>
      </c>
      <c r="J1623">
        <f>G1623*-1</f>
        <v>0.02</v>
      </c>
    </row>
    <row r="1624" spans="1:10" x14ac:dyDescent="0.25">
      <c r="A1624" t="s">
        <v>2963</v>
      </c>
      <c r="B1624" s="1">
        <v>43992.549525462964</v>
      </c>
      <c r="C1624" s="1">
        <v>43992.868321759262</v>
      </c>
      <c r="D1624" t="s">
        <v>10</v>
      </c>
      <c r="F1624" t="s">
        <v>717</v>
      </c>
      <c r="G1624">
        <v>-0.11</v>
      </c>
      <c r="H1624" t="s">
        <v>2723</v>
      </c>
      <c r="I1624" t="s">
        <v>2964</v>
      </c>
      <c r="J1624">
        <f>G1624*-1</f>
        <v>0.11</v>
      </c>
    </row>
    <row r="1625" spans="1:10" x14ac:dyDescent="0.25">
      <c r="A1625" t="s">
        <v>2965</v>
      </c>
      <c r="B1625" s="1">
        <v>43992.549525462964</v>
      </c>
      <c r="C1625" s="1">
        <v>43992.754837962966</v>
      </c>
      <c r="D1625" t="s">
        <v>15</v>
      </c>
      <c r="F1625" t="s">
        <v>16</v>
      </c>
      <c r="G1625">
        <v>-0.02</v>
      </c>
      <c r="H1625" t="s">
        <v>2723</v>
      </c>
      <c r="I1625" t="s">
        <v>2964</v>
      </c>
      <c r="J1625">
        <f>G1625*-1</f>
        <v>0.02</v>
      </c>
    </row>
    <row r="1626" spans="1:10" x14ac:dyDescent="0.25">
      <c r="A1626" t="s">
        <v>2966</v>
      </c>
      <c r="B1626" s="1">
        <v>43992.549525462964</v>
      </c>
      <c r="C1626" s="1">
        <v>43992.78634259259</v>
      </c>
      <c r="D1626" t="s">
        <v>10</v>
      </c>
      <c r="F1626" t="s">
        <v>792</v>
      </c>
      <c r="G1626">
        <v>-0.11</v>
      </c>
      <c r="H1626" t="s">
        <v>1408</v>
      </c>
      <c r="I1626" t="s">
        <v>2967</v>
      </c>
      <c r="J1626">
        <f>G1626*-1</f>
        <v>0.11</v>
      </c>
    </row>
    <row r="1627" spans="1:10" x14ac:dyDescent="0.25">
      <c r="A1627" t="s">
        <v>2968</v>
      </c>
      <c r="B1627" s="1">
        <v>43992.549525462964</v>
      </c>
      <c r="C1627" s="1">
        <v>43992.754837962966</v>
      </c>
      <c r="D1627" t="s">
        <v>15</v>
      </c>
      <c r="F1627" t="s">
        <v>16</v>
      </c>
      <c r="G1627">
        <v>-0.02</v>
      </c>
      <c r="H1627" t="s">
        <v>1408</v>
      </c>
      <c r="I1627" t="s">
        <v>2967</v>
      </c>
      <c r="J1627">
        <f>G1627*-1</f>
        <v>0.02</v>
      </c>
    </row>
    <row r="1628" spans="1:10" x14ac:dyDescent="0.25">
      <c r="A1628" t="s">
        <v>2969</v>
      </c>
      <c r="B1628" s="1">
        <v>43992.549525462964</v>
      </c>
      <c r="C1628" s="1">
        <v>43992.864872685182</v>
      </c>
      <c r="D1628" t="s">
        <v>10</v>
      </c>
      <c r="F1628" t="s">
        <v>92</v>
      </c>
      <c r="G1628">
        <v>-0.11</v>
      </c>
      <c r="H1628" t="s">
        <v>1726</v>
      </c>
      <c r="I1628" t="s">
        <v>2970</v>
      </c>
      <c r="J1628">
        <f>G1628*-1</f>
        <v>0.11</v>
      </c>
    </row>
    <row r="1629" spans="1:10" x14ac:dyDescent="0.25">
      <c r="A1629" t="s">
        <v>2971</v>
      </c>
      <c r="B1629" s="1">
        <v>43992.549525462964</v>
      </c>
      <c r="C1629" s="1">
        <v>43992.754837962966</v>
      </c>
      <c r="D1629" t="s">
        <v>15</v>
      </c>
      <c r="F1629" t="s">
        <v>16</v>
      </c>
      <c r="G1629">
        <v>-0.02</v>
      </c>
      <c r="H1629" t="s">
        <v>1726</v>
      </c>
      <c r="I1629" t="s">
        <v>2970</v>
      </c>
      <c r="J1629">
        <f>G1629*-1</f>
        <v>0.02</v>
      </c>
    </row>
    <row r="1630" spans="1:10" x14ac:dyDescent="0.25">
      <c r="A1630" t="s">
        <v>2972</v>
      </c>
      <c r="B1630" s="1">
        <v>43992.549537037034</v>
      </c>
      <c r="C1630" s="1">
        <v>43992.764351851853</v>
      </c>
      <c r="D1630" t="s">
        <v>10</v>
      </c>
      <c r="F1630" t="s">
        <v>1129</v>
      </c>
      <c r="G1630">
        <v>-0.11</v>
      </c>
      <c r="H1630" t="s">
        <v>349</v>
      </c>
      <c r="I1630" t="s">
        <v>2973</v>
      </c>
      <c r="J1630">
        <f>G1630*-1</f>
        <v>0.11</v>
      </c>
    </row>
    <row r="1631" spans="1:10" x14ac:dyDescent="0.25">
      <c r="A1631" t="s">
        <v>2974</v>
      </c>
      <c r="B1631" s="1">
        <v>43992.549537037034</v>
      </c>
      <c r="C1631" s="1">
        <v>43992.754837962966</v>
      </c>
      <c r="D1631" t="s">
        <v>15</v>
      </c>
      <c r="F1631" t="s">
        <v>16</v>
      </c>
      <c r="G1631">
        <v>-0.02</v>
      </c>
      <c r="H1631" t="s">
        <v>349</v>
      </c>
      <c r="I1631" t="s">
        <v>2973</v>
      </c>
      <c r="J1631">
        <f>G1631*-1</f>
        <v>0.02</v>
      </c>
    </row>
    <row r="1632" spans="1:10" x14ac:dyDescent="0.25">
      <c r="A1632" t="s">
        <v>2975</v>
      </c>
      <c r="B1632" s="1">
        <v>43992.549537037034</v>
      </c>
      <c r="C1632" s="1">
        <v>43992.833831018521</v>
      </c>
      <c r="D1632" t="s">
        <v>10</v>
      </c>
      <c r="F1632" t="s">
        <v>994</v>
      </c>
      <c r="G1632">
        <v>-0.11</v>
      </c>
      <c r="H1632" t="s">
        <v>1359</v>
      </c>
      <c r="I1632" t="s">
        <v>2976</v>
      </c>
      <c r="J1632">
        <f>G1632*-1</f>
        <v>0.11</v>
      </c>
    </row>
    <row r="1633" spans="1:10" x14ac:dyDescent="0.25">
      <c r="A1633" t="s">
        <v>2977</v>
      </c>
      <c r="B1633" s="1">
        <v>43992.549537037034</v>
      </c>
      <c r="C1633" s="1">
        <v>43992.754837962966</v>
      </c>
      <c r="D1633" t="s">
        <v>15</v>
      </c>
      <c r="F1633" t="s">
        <v>16</v>
      </c>
      <c r="G1633">
        <v>-0.02</v>
      </c>
      <c r="H1633" t="s">
        <v>1359</v>
      </c>
      <c r="I1633" t="s">
        <v>2976</v>
      </c>
      <c r="J1633">
        <f>G1633*-1</f>
        <v>0.02</v>
      </c>
    </row>
    <row r="1634" spans="1:10" x14ac:dyDescent="0.25">
      <c r="A1634" t="s">
        <v>2978</v>
      </c>
      <c r="B1634" s="1">
        <v>43992.549537037034</v>
      </c>
      <c r="C1634" s="1">
        <v>43992.860115740739</v>
      </c>
      <c r="D1634" t="s">
        <v>10</v>
      </c>
      <c r="F1634" t="s">
        <v>2676</v>
      </c>
      <c r="G1634">
        <v>-0.11</v>
      </c>
      <c r="H1634" t="s">
        <v>2979</v>
      </c>
      <c r="I1634" t="s">
        <v>2980</v>
      </c>
      <c r="J1634">
        <f>G1634*-1</f>
        <v>0.11</v>
      </c>
    </row>
    <row r="1635" spans="1:10" x14ac:dyDescent="0.25">
      <c r="A1635" t="s">
        <v>2981</v>
      </c>
      <c r="B1635" s="1">
        <v>43992.549537037034</v>
      </c>
      <c r="C1635" s="1">
        <v>43992.754837962966</v>
      </c>
      <c r="D1635" t="s">
        <v>15</v>
      </c>
      <c r="F1635" t="s">
        <v>16</v>
      </c>
      <c r="G1635">
        <v>-0.02</v>
      </c>
      <c r="H1635" t="s">
        <v>2979</v>
      </c>
      <c r="I1635" t="s">
        <v>2980</v>
      </c>
      <c r="J1635">
        <f>G1635*-1</f>
        <v>0.02</v>
      </c>
    </row>
    <row r="1636" spans="1:10" x14ac:dyDescent="0.25">
      <c r="A1636" t="s">
        <v>2982</v>
      </c>
      <c r="B1636" s="1">
        <v>43992.549537037034</v>
      </c>
      <c r="C1636" s="1">
        <v>43992.771319444444</v>
      </c>
      <c r="D1636" t="s">
        <v>10</v>
      </c>
      <c r="F1636" t="s">
        <v>97</v>
      </c>
      <c r="G1636">
        <v>-0.11</v>
      </c>
      <c r="H1636" t="s">
        <v>2983</v>
      </c>
      <c r="I1636" t="s">
        <v>2984</v>
      </c>
      <c r="J1636">
        <f>G1636*-1</f>
        <v>0.11</v>
      </c>
    </row>
    <row r="1637" spans="1:10" x14ac:dyDescent="0.25">
      <c r="A1637" t="s">
        <v>2985</v>
      </c>
      <c r="B1637" s="1">
        <v>43992.549537037034</v>
      </c>
      <c r="C1637" s="1">
        <v>43992.754837962966</v>
      </c>
      <c r="D1637" t="s">
        <v>15</v>
      </c>
      <c r="F1637" t="s">
        <v>16</v>
      </c>
      <c r="G1637">
        <v>-0.02</v>
      </c>
      <c r="H1637" t="s">
        <v>2983</v>
      </c>
      <c r="I1637" t="s">
        <v>2984</v>
      </c>
      <c r="J1637">
        <f>G1637*-1</f>
        <v>0.02</v>
      </c>
    </row>
    <row r="1638" spans="1:10" x14ac:dyDescent="0.25">
      <c r="A1638" t="s">
        <v>2986</v>
      </c>
      <c r="B1638" s="1">
        <v>43992.549537037034</v>
      </c>
      <c r="C1638" s="1">
        <v>43992.754594907405</v>
      </c>
      <c r="D1638" t="s">
        <v>10</v>
      </c>
      <c r="F1638" t="s">
        <v>130</v>
      </c>
      <c r="G1638">
        <v>-0.11</v>
      </c>
      <c r="H1638" t="s">
        <v>2987</v>
      </c>
      <c r="I1638" t="s">
        <v>2988</v>
      </c>
      <c r="J1638">
        <f>G1638*-1</f>
        <v>0.11</v>
      </c>
    </row>
    <row r="1639" spans="1:10" x14ac:dyDescent="0.25">
      <c r="A1639" t="s">
        <v>2989</v>
      </c>
      <c r="B1639" s="1">
        <v>43992.549537037034</v>
      </c>
      <c r="C1639" s="1">
        <v>43992.754837962966</v>
      </c>
      <c r="D1639" t="s">
        <v>15</v>
      </c>
      <c r="F1639" t="s">
        <v>16</v>
      </c>
      <c r="G1639">
        <v>-0.02</v>
      </c>
      <c r="H1639" t="s">
        <v>2987</v>
      </c>
      <c r="I1639" t="s">
        <v>2988</v>
      </c>
      <c r="J1639">
        <f>G1639*-1</f>
        <v>0.02</v>
      </c>
    </row>
    <row r="1640" spans="1:10" x14ac:dyDescent="0.25">
      <c r="A1640" t="s">
        <v>2990</v>
      </c>
      <c r="B1640" s="1">
        <v>43992.549537037034</v>
      </c>
      <c r="C1640" s="1">
        <v>43992.750416666669</v>
      </c>
      <c r="D1640" t="s">
        <v>10</v>
      </c>
      <c r="F1640" t="s">
        <v>308</v>
      </c>
      <c r="G1640">
        <v>-0.11</v>
      </c>
      <c r="H1640" t="s">
        <v>700</v>
      </c>
      <c r="I1640" t="s">
        <v>2991</v>
      </c>
      <c r="J1640">
        <f>G1640*-1</f>
        <v>0.11</v>
      </c>
    </row>
    <row r="1641" spans="1:10" x14ac:dyDescent="0.25">
      <c r="A1641" t="s">
        <v>2992</v>
      </c>
      <c r="B1641" s="1">
        <v>43992.549537037034</v>
      </c>
      <c r="C1641" s="1">
        <v>43992.754837962966</v>
      </c>
      <c r="D1641" t="s">
        <v>15</v>
      </c>
      <c r="F1641" t="s">
        <v>16</v>
      </c>
      <c r="G1641">
        <v>-0.02</v>
      </c>
      <c r="H1641" t="s">
        <v>700</v>
      </c>
      <c r="I1641" t="s">
        <v>2991</v>
      </c>
      <c r="J1641">
        <f>G1641*-1</f>
        <v>0.02</v>
      </c>
    </row>
    <row r="1642" spans="1:10" x14ac:dyDescent="0.25">
      <c r="A1642" t="s">
        <v>2993</v>
      </c>
      <c r="B1642" s="1">
        <v>43992.549537037034</v>
      </c>
      <c r="C1642" s="1">
        <v>43992.757662037038</v>
      </c>
      <c r="D1642" t="s">
        <v>10</v>
      </c>
      <c r="F1642" t="s">
        <v>62</v>
      </c>
      <c r="G1642">
        <v>-0.11</v>
      </c>
      <c r="H1642" t="s">
        <v>800</v>
      </c>
      <c r="I1642" t="s">
        <v>2994</v>
      </c>
      <c r="J1642">
        <f>G1642*-1</f>
        <v>0.11</v>
      </c>
    </row>
    <row r="1643" spans="1:10" x14ac:dyDescent="0.25">
      <c r="A1643" t="s">
        <v>2995</v>
      </c>
      <c r="B1643" s="1">
        <v>43992.549537037034</v>
      </c>
      <c r="C1643" s="1">
        <v>43992.754837962966</v>
      </c>
      <c r="D1643" t="s">
        <v>15</v>
      </c>
      <c r="F1643" t="s">
        <v>16</v>
      </c>
      <c r="G1643">
        <v>-0.02</v>
      </c>
      <c r="H1643" t="s">
        <v>800</v>
      </c>
      <c r="I1643" t="s">
        <v>2994</v>
      </c>
      <c r="J1643">
        <f>G1643*-1</f>
        <v>0.02</v>
      </c>
    </row>
    <row r="1644" spans="1:10" x14ac:dyDescent="0.25">
      <c r="A1644" t="s">
        <v>2996</v>
      </c>
      <c r="B1644" s="1">
        <v>43992.549537037034</v>
      </c>
      <c r="C1644" s="1">
        <v>43992.749050925922</v>
      </c>
      <c r="D1644" t="s">
        <v>10</v>
      </c>
      <c r="F1644" t="s">
        <v>420</v>
      </c>
      <c r="G1644">
        <v>-0.11</v>
      </c>
      <c r="H1644" t="s">
        <v>1734</v>
      </c>
      <c r="I1644" t="s">
        <v>2997</v>
      </c>
      <c r="J1644">
        <f>G1644*-1</f>
        <v>0.11</v>
      </c>
    </row>
    <row r="1645" spans="1:10" x14ac:dyDescent="0.25">
      <c r="A1645" t="s">
        <v>2998</v>
      </c>
      <c r="B1645" s="1">
        <v>43992.549537037034</v>
      </c>
      <c r="C1645" s="1">
        <v>43992.754837962966</v>
      </c>
      <c r="D1645" t="s">
        <v>15</v>
      </c>
      <c r="F1645" t="s">
        <v>16</v>
      </c>
      <c r="G1645">
        <v>-0.02</v>
      </c>
      <c r="H1645" t="s">
        <v>1734</v>
      </c>
      <c r="I1645" t="s">
        <v>2997</v>
      </c>
      <c r="J1645">
        <f>G1645*-1</f>
        <v>0.02</v>
      </c>
    </row>
    <row r="1646" spans="1:10" x14ac:dyDescent="0.25">
      <c r="A1646" t="s">
        <v>2999</v>
      </c>
      <c r="B1646" s="1">
        <v>43992.549537037034</v>
      </c>
      <c r="C1646" s="1">
        <v>43992.757662037038</v>
      </c>
      <c r="D1646" t="s">
        <v>10</v>
      </c>
      <c r="F1646" t="s">
        <v>62</v>
      </c>
      <c r="G1646">
        <v>-0.11</v>
      </c>
      <c r="H1646" t="s">
        <v>2159</v>
      </c>
      <c r="I1646" t="s">
        <v>3000</v>
      </c>
      <c r="J1646">
        <f>G1646*-1</f>
        <v>0.11</v>
      </c>
    </row>
    <row r="1647" spans="1:10" x14ac:dyDescent="0.25">
      <c r="A1647" t="s">
        <v>3001</v>
      </c>
      <c r="B1647" s="1">
        <v>43992.549537037034</v>
      </c>
      <c r="C1647" s="1">
        <v>43992.754837962966</v>
      </c>
      <c r="D1647" t="s">
        <v>15</v>
      </c>
      <c r="F1647" t="s">
        <v>16</v>
      </c>
      <c r="G1647">
        <v>-0.02</v>
      </c>
      <c r="H1647" t="s">
        <v>2159</v>
      </c>
      <c r="I1647" t="s">
        <v>3000</v>
      </c>
      <c r="J1647">
        <f>G1647*-1</f>
        <v>0.02</v>
      </c>
    </row>
    <row r="1648" spans="1:10" x14ac:dyDescent="0.25">
      <c r="A1648" t="s">
        <v>3002</v>
      </c>
      <c r="B1648" s="1">
        <v>43992.549537037034</v>
      </c>
      <c r="C1648" s="1">
        <v>43992.860115740739</v>
      </c>
      <c r="D1648" t="s">
        <v>10</v>
      </c>
      <c r="F1648" t="s">
        <v>2676</v>
      </c>
      <c r="G1648">
        <v>-0.11</v>
      </c>
      <c r="H1648" t="s">
        <v>1058</v>
      </c>
      <c r="I1648" t="s">
        <v>3003</v>
      </c>
      <c r="J1648">
        <f>G1648*-1</f>
        <v>0.11</v>
      </c>
    </row>
    <row r="1649" spans="1:10" x14ac:dyDescent="0.25">
      <c r="A1649" t="s">
        <v>3004</v>
      </c>
      <c r="B1649" s="1">
        <v>43992.549537037034</v>
      </c>
      <c r="C1649" s="1">
        <v>43992.754837962966</v>
      </c>
      <c r="D1649" t="s">
        <v>15</v>
      </c>
      <c r="F1649" t="s">
        <v>16</v>
      </c>
      <c r="G1649">
        <v>-0.02</v>
      </c>
      <c r="H1649" t="s">
        <v>1058</v>
      </c>
      <c r="I1649" t="s">
        <v>3003</v>
      </c>
      <c r="J1649">
        <f>G1649*-1</f>
        <v>0.02</v>
      </c>
    </row>
    <row r="1650" spans="1:10" x14ac:dyDescent="0.25">
      <c r="A1650" t="s">
        <v>3005</v>
      </c>
      <c r="B1650" s="1">
        <v>43992.54954861111</v>
      </c>
      <c r="C1650" s="1">
        <v>43992.856851851851</v>
      </c>
      <c r="D1650" t="s">
        <v>10</v>
      </c>
      <c r="F1650" t="s">
        <v>252</v>
      </c>
      <c r="G1650">
        <v>-0.11</v>
      </c>
      <c r="H1650" t="s">
        <v>2586</v>
      </c>
      <c r="I1650" t="s">
        <v>3006</v>
      </c>
      <c r="J1650">
        <f>G1650*-1</f>
        <v>0.11</v>
      </c>
    </row>
    <row r="1651" spans="1:10" x14ac:dyDescent="0.25">
      <c r="A1651" t="s">
        <v>3007</v>
      </c>
      <c r="B1651" s="1">
        <v>43992.54954861111</v>
      </c>
      <c r="C1651" s="1">
        <v>43992.754837962966</v>
      </c>
      <c r="D1651" t="s">
        <v>15</v>
      </c>
      <c r="F1651" t="s">
        <v>16</v>
      </c>
      <c r="G1651">
        <v>-0.02</v>
      </c>
      <c r="H1651" t="s">
        <v>2586</v>
      </c>
      <c r="I1651" t="s">
        <v>3006</v>
      </c>
      <c r="J1651">
        <f>G1651*-1</f>
        <v>0.02</v>
      </c>
    </row>
    <row r="1652" spans="1:10" x14ac:dyDescent="0.25">
      <c r="A1652" t="s">
        <v>3008</v>
      </c>
      <c r="B1652" s="1">
        <v>43992.54954861111</v>
      </c>
      <c r="C1652" s="1">
        <v>43992.830636574072</v>
      </c>
      <c r="D1652" t="s">
        <v>10</v>
      </c>
      <c r="F1652" t="s">
        <v>353</v>
      </c>
      <c r="G1652">
        <v>-0.11</v>
      </c>
      <c r="H1652" t="s">
        <v>2354</v>
      </c>
      <c r="I1652" t="s">
        <v>3009</v>
      </c>
      <c r="J1652">
        <f>G1652*-1</f>
        <v>0.11</v>
      </c>
    </row>
    <row r="1653" spans="1:10" x14ac:dyDescent="0.25">
      <c r="A1653" t="s">
        <v>3010</v>
      </c>
      <c r="B1653" s="1">
        <v>43992.54954861111</v>
      </c>
      <c r="C1653" s="1">
        <v>43992.754837962966</v>
      </c>
      <c r="D1653" t="s">
        <v>15</v>
      </c>
      <c r="F1653" t="s">
        <v>16</v>
      </c>
      <c r="G1653">
        <v>-0.02</v>
      </c>
      <c r="H1653" t="s">
        <v>2354</v>
      </c>
      <c r="I1653" t="s">
        <v>3009</v>
      </c>
      <c r="J1653">
        <f>G1653*-1</f>
        <v>0.02</v>
      </c>
    </row>
    <row r="1654" spans="1:10" x14ac:dyDescent="0.25">
      <c r="A1654" t="s">
        <v>3011</v>
      </c>
      <c r="B1654" s="1">
        <v>43992.54954861111</v>
      </c>
      <c r="C1654" s="1">
        <v>43992.762175925927</v>
      </c>
      <c r="D1654" t="s">
        <v>10</v>
      </c>
      <c r="F1654" t="s">
        <v>2549</v>
      </c>
      <c r="G1654">
        <v>-0.11</v>
      </c>
      <c r="H1654" t="s">
        <v>1171</v>
      </c>
      <c r="I1654" t="s">
        <v>3012</v>
      </c>
      <c r="J1654">
        <f>G1654*-1</f>
        <v>0.11</v>
      </c>
    </row>
    <row r="1655" spans="1:10" x14ac:dyDescent="0.25">
      <c r="A1655" t="s">
        <v>3013</v>
      </c>
      <c r="B1655" s="1">
        <v>43992.54954861111</v>
      </c>
      <c r="C1655" s="1">
        <v>43992.754837962966</v>
      </c>
      <c r="D1655" t="s">
        <v>15</v>
      </c>
      <c r="F1655" t="s">
        <v>16</v>
      </c>
      <c r="G1655">
        <v>-0.02</v>
      </c>
      <c r="H1655" t="s">
        <v>1171</v>
      </c>
      <c r="I1655" t="s">
        <v>3012</v>
      </c>
      <c r="J1655">
        <f>G1655*-1</f>
        <v>0.02</v>
      </c>
    </row>
    <row r="1656" spans="1:10" x14ac:dyDescent="0.25">
      <c r="A1656" t="s">
        <v>3014</v>
      </c>
      <c r="B1656" s="1">
        <v>43992.54954861111</v>
      </c>
      <c r="C1656" s="1">
        <v>43992.78634259259</v>
      </c>
      <c r="D1656" t="s">
        <v>10</v>
      </c>
      <c r="F1656" t="s">
        <v>792</v>
      </c>
      <c r="G1656">
        <v>-0.11</v>
      </c>
      <c r="H1656" t="s">
        <v>2716</v>
      </c>
      <c r="I1656" t="s">
        <v>3015</v>
      </c>
      <c r="J1656">
        <f>G1656*-1</f>
        <v>0.11</v>
      </c>
    </row>
    <row r="1657" spans="1:10" x14ac:dyDescent="0.25">
      <c r="A1657" t="s">
        <v>3016</v>
      </c>
      <c r="B1657" s="1">
        <v>43992.54954861111</v>
      </c>
      <c r="C1657" s="1">
        <v>43992.754837962966</v>
      </c>
      <c r="D1657" t="s">
        <v>15</v>
      </c>
      <c r="F1657" t="s">
        <v>16</v>
      </c>
      <c r="G1657">
        <v>-0.02</v>
      </c>
      <c r="H1657" t="s">
        <v>2716</v>
      </c>
      <c r="I1657" t="s">
        <v>3015</v>
      </c>
      <c r="J1657">
        <f>G1657*-1</f>
        <v>0.02</v>
      </c>
    </row>
    <row r="1658" spans="1:10" x14ac:dyDescent="0.25">
      <c r="A1658" t="s">
        <v>3017</v>
      </c>
      <c r="B1658" s="1">
        <v>43992.54954861111</v>
      </c>
      <c r="C1658" s="1">
        <v>43992.873993055553</v>
      </c>
      <c r="D1658" t="s">
        <v>10</v>
      </c>
      <c r="F1658" t="s">
        <v>248</v>
      </c>
      <c r="G1658">
        <v>-0.11</v>
      </c>
      <c r="H1658" t="s">
        <v>2142</v>
      </c>
      <c r="I1658" t="s">
        <v>3018</v>
      </c>
      <c r="J1658">
        <f>G1658*-1</f>
        <v>0.11</v>
      </c>
    </row>
    <row r="1659" spans="1:10" x14ac:dyDescent="0.25">
      <c r="A1659" t="s">
        <v>3019</v>
      </c>
      <c r="B1659" s="1">
        <v>43992.54954861111</v>
      </c>
      <c r="C1659" s="1">
        <v>43992.754837962966</v>
      </c>
      <c r="D1659" t="s">
        <v>15</v>
      </c>
      <c r="F1659" t="s">
        <v>16</v>
      </c>
      <c r="G1659">
        <v>-0.02</v>
      </c>
      <c r="H1659" t="s">
        <v>2142</v>
      </c>
      <c r="I1659" t="s">
        <v>3018</v>
      </c>
      <c r="J1659">
        <f>G1659*-1</f>
        <v>0.02</v>
      </c>
    </row>
    <row r="1660" spans="1:10" x14ac:dyDescent="0.25">
      <c r="A1660" t="s">
        <v>3020</v>
      </c>
      <c r="B1660" s="1">
        <v>43992.54954861111</v>
      </c>
      <c r="C1660" s="1">
        <v>43992.757662037038</v>
      </c>
      <c r="D1660" t="s">
        <v>10</v>
      </c>
      <c r="F1660" t="s">
        <v>62</v>
      </c>
      <c r="G1660">
        <v>-0.11</v>
      </c>
      <c r="H1660" t="s">
        <v>573</v>
      </c>
      <c r="I1660" t="s">
        <v>3021</v>
      </c>
      <c r="J1660">
        <f>G1660*-1</f>
        <v>0.11</v>
      </c>
    </row>
    <row r="1661" spans="1:10" x14ac:dyDescent="0.25">
      <c r="A1661" t="s">
        <v>3022</v>
      </c>
      <c r="B1661" s="1">
        <v>43992.54954861111</v>
      </c>
      <c r="C1661" s="1">
        <v>43992.754837962966</v>
      </c>
      <c r="D1661" t="s">
        <v>15</v>
      </c>
      <c r="F1661" t="s">
        <v>16</v>
      </c>
      <c r="G1661">
        <v>-0.02</v>
      </c>
      <c r="H1661" t="s">
        <v>573</v>
      </c>
      <c r="I1661" t="s">
        <v>3021</v>
      </c>
      <c r="J1661">
        <f>G1661*-1</f>
        <v>0.02</v>
      </c>
    </row>
    <row r="1662" spans="1:10" x14ac:dyDescent="0.25">
      <c r="A1662" t="s">
        <v>3023</v>
      </c>
      <c r="B1662" s="1">
        <v>43992.54954861111</v>
      </c>
      <c r="C1662" s="1">
        <v>43992.816944444443</v>
      </c>
      <c r="D1662" t="s">
        <v>10</v>
      </c>
      <c r="F1662" t="s">
        <v>71</v>
      </c>
      <c r="G1662">
        <v>-0.11</v>
      </c>
      <c r="H1662" t="s">
        <v>1645</v>
      </c>
      <c r="I1662" t="s">
        <v>3024</v>
      </c>
      <c r="J1662">
        <f>G1662*-1</f>
        <v>0.11</v>
      </c>
    </row>
    <row r="1663" spans="1:10" x14ac:dyDescent="0.25">
      <c r="A1663" t="s">
        <v>3025</v>
      </c>
      <c r="B1663" s="1">
        <v>43992.54954861111</v>
      </c>
      <c r="C1663" s="1">
        <v>43992.754837962966</v>
      </c>
      <c r="D1663" t="s">
        <v>15</v>
      </c>
      <c r="F1663" t="s">
        <v>16</v>
      </c>
      <c r="G1663">
        <v>-0.02</v>
      </c>
      <c r="H1663" t="s">
        <v>1645</v>
      </c>
      <c r="I1663" t="s">
        <v>3024</v>
      </c>
      <c r="J1663">
        <f>G1663*-1</f>
        <v>0.02</v>
      </c>
    </row>
    <row r="1664" spans="1:10" x14ac:dyDescent="0.25">
      <c r="A1664" t="s">
        <v>3026</v>
      </c>
      <c r="B1664" s="1">
        <v>43992.54954861111</v>
      </c>
      <c r="C1664" s="1">
        <v>43992.868321759262</v>
      </c>
      <c r="D1664" t="s">
        <v>10</v>
      </c>
      <c r="F1664" t="s">
        <v>717</v>
      </c>
      <c r="G1664">
        <v>-0.11</v>
      </c>
      <c r="H1664" t="s">
        <v>2987</v>
      </c>
      <c r="I1664" t="s">
        <v>3027</v>
      </c>
      <c r="J1664">
        <f>G1664*-1</f>
        <v>0.11</v>
      </c>
    </row>
    <row r="1665" spans="1:10" x14ac:dyDescent="0.25">
      <c r="A1665" t="s">
        <v>3028</v>
      </c>
      <c r="B1665" s="1">
        <v>43992.54954861111</v>
      </c>
      <c r="C1665" s="1">
        <v>43992.754837962966</v>
      </c>
      <c r="D1665" t="s">
        <v>15</v>
      </c>
      <c r="F1665" t="s">
        <v>16</v>
      </c>
      <c r="G1665">
        <v>-0.02</v>
      </c>
      <c r="H1665" t="s">
        <v>2987</v>
      </c>
      <c r="I1665" t="s">
        <v>3027</v>
      </c>
      <c r="J1665">
        <f>G1665*-1</f>
        <v>0.02</v>
      </c>
    </row>
    <row r="1666" spans="1:10" x14ac:dyDescent="0.25">
      <c r="A1666" t="s">
        <v>3029</v>
      </c>
      <c r="B1666" s="1">
        <v>43992.54954861111</v>
      </c>
      <c r="C1666" s="1">
        <v>43992.796053240738</v>
      </c>
      <c r="D1666" t="s">
        <v>10</v>
      </c>
      <c r="F1666" t="s">
        <v>774</v>
      </c>
      <c r="G1666">
        <v>-0.11</v>
      </c>
      <c r="H1666" t="s">
        <v>3030</v>
      </c>
      <c r="I1666" t="s">
        <v>3031</v>
      </c>
      <c r="J1666">
        <f>G1666*-1</f>
        <v>0.11</v>
      </c>
    </row>
    <row r="1667" spans="1:10" x14ac:dyDescent="0.25">
      <c r="A1667" t="s">
        <v>3032</v>
      </c>
      <c r="B1667" s="1">
        <v>43992.54954861111</v>
      </c>
      <c r="C1667" s="1">
        <v>43992.754837962966</v>
      </c>
      <c r="D1667" t="s">
        <v>15</v>
      </c>
      <c r="F1667" t="s">
        <v>16</v>
      </c>
      <c r="G1667">
        <v>-0.02</v>
      </c>
      <c r="H1667" t="s">
        <v>3030</v>
      </c>
      <c r="I1667" t="s">
        <v>3031</v>
      </c>
      <c r="J1667">
        <f>G1667*-1</f>
        <v>0.02</v>
      </c>
    </row>
    <row r="1668" spans="1:10" x14ac:dyDescent="0.25">
      <c r="A1668" t="s">
        <v>3033</v>
      </c>
      <c r="B1668" s="1">
        <v>43992.54954861111</v>
      </c>
      <c r="C1668" s="1">
        <v>43992.816759259258</v>
      </c>
      <c r="D1668" t="s">
        <v>10</v>
      </c>
      <c r="F1668" t="s">
        <v>952</v>
      </c>
      <c r="G1668">
        <v>-0.11</v>
      </c>
      <c r="H1668" t="s">
        <v>3034</v>
      </c>
      <c r="I1668" t="s">
        <v>3035</v>
      </c>
      <c r="J1668">
        <f>G1668*-1</f>
        <v>0.11</v>
      </c>
    </row>
    <row r="1669" spans="1:10" x14ac:dyDescent="0.25">
      <c r="A1669" t="s">
        <v>3036</v>
      </c>
      <c r="B1669" s="1">
        <v>43992.54954861111</v>
      </c>
      <c r="C1669" s="1">
        <v>43992.754837962966</v>
      </c>
      <c r="D1669" t="s">
        <v>15</v>
      </c>
      <c r="F1669" t="s">
        <v>16</v>
      </c>
      <c r="G1669">
        <v>-0.02</v>
      </c>
      <c r="H1669" t="s">
        <v>3034</v>
      </c>
      <c r="I1669" t="s">
        <v>3035</v>
      </c>
      <c r="J1669">
        <f>G1669*-1</f>
        <v>0.02</v>
      </c>
    </row>
    <row r="1670" spans="1:10" x14ac:dyDescent="0.25">
      <c r="A1670" t="s">
        <v>3037</v>
      </c>
      <c r="B1670" s="1">
        <v>43992.54954861111</v>
      </c>
      <c r="C1670" s="1">
        <v>43992.864872685182</v>
      </c>
      <c r="D1670" t="s">
        <v>10</v>
      </c>
      <c r="F1670" t="s">
        <v>92</v>
      </c>
      <c r="G1670">
        <v>-0.11</v>
      </c>
      <c r="H1670" t="s">
        <v>1989</v>
      </c>
      <c r="I1670" t="s">
        <v>3038</v>
      </c>
      <c r="J1670">
        <f>G1670*-1</f>
        <v>0.11</v>
      </c>
    </row>
    <row r="1671" spans="1:10" x14ac:dyDescent="0.25">
      <c r="A1671" t="s">
        <v>3039</v>
      </c>
      <c r="B1671" s="1">
        <v>43992.54954861111</v>
      </c>
      <c r="C1671" s="1">
        <v>43992.754837962966</v>
      </c>
      <c r="D1671" t="s">
        <v>15</v>
      </c>
      <c r="F1671" t="s">
        <v>16</v>
      </c>
      <c r="G1671">
        <v>-0.02</v>
      </c>
      <c r="H1671" t="s">
        <v>1989</v>
      </c>
      <c r="I1671" t="s">
        <v>3038</v>
      </c>
      <c r="J1671">
        <f>G1671*-1</f>
        <v>0.02</v>
      </c>
    </row>
    <row r="1672" spans="1:10" x14ac:dyDescent="0.25">
      <c r="A1672" t="s">
        <v>3040</v>
      </c>
      <c r="B1672" s="1">
        <v>43992.549560185187</v>
      </c>
      <c r="C1672" s="1">
        <v>43992.839884259258</v>
      </c>
      <c r="D1672" t="s">
        <v>10</v>
      </c>
      <c r="F1672" t="s">
        <v>1791</v>
      </c>
      <c r="G1672">
        <v>-0.11</v>
      </c>
      <c r="H1672" t="s">
        <v>1179</v>
      </c>
      <c r="I1672" t="s">
        <v>3041</v>
      </c>
      <c r="J1672">
        <f>G1672*-1</f>
        <v>0.11</v>
      </c>
    </row>
    <row r="1673" spans="1:10" x14ac:dyDescent="0.25">
      <c r="A1673" t="s">
        <v>3042</v>
      </c>
      <c r="B1673" s="1">
        <v>43992.549560185187</v>
      </c>
      <c r="C1673" s="1">
        <v>43992.754837962966</v>
      </c>
      <c r="D1673" t="s">
        <v>15</v>
      </c>
      <c r="F1673" t="s">
        <v>16</v>
      </c>
      <c r="G1673">
        <v>-0.02</v>
      </c>
      <c r="H1673" t="s">
        <v>1179</v>
      </c>
      <c r="I1673" t="s">
        <v>3041</v>
      </c>
      <c r="J1673">
        <f>G1673*-1</f>
        <v>0.02</v>
      </c>
    </row>
    <row r="1674" spans="1:10" x14ac:dyDescent="0.25">
      <c r="A1674" t="s">
        <v>3043</v>
      </c>
      <c r="B1674" s="1">
        <v>43992.549560185187</v>
      </c>
      <c r="C1674" s="1">
        <v>43992.833831018521</v>
      </c>
      <c r="D1674" t="s">
        <v>10</v>
      </c>
      <c r="F1674" t="s">
        <v>994</v>
      </c>
      <c r="G1674">
        <v>-0.11</v>
      </c>
      <c r="H1674" t="s">
        <v>3044</v>
      </c>
      <c r="I1674" t="s">
        <v>3045</v>
      </c>
      <c r="J1674">
        <f>G1674*-1</f>
        <v>0.11</v>
      </c>
    </row>
    <row r="1675" spans="1:10" x14ac:dyDescent="0.25">
      <c r="A1675" t="s">
        <v>3046</v>
      </c>
      <c r="B1675" s="1">
        <v>43992.549560185187</v>
      </c>
      <c r="C1675" s="1">
        <v>43992.754837962966</v>
      </c>
      <c r="D1675" t="s">
        <v>15</v>
      </c>
      <c r="F1675" t="s">
        <v>16</v>
      </c>
      <c r="G1675">
        <v>-0.02</v>
      </c>
      <c r="H1675" t="s">
        <v>3044</v>
      </c>
      <c r="I1675" t="s">
        <v>3045</v>
      </c>
      <c r="J1675">
        <f>G1675*-1</f>
        <v>0.02</v>
      </c>
    </row>
    <row r="1676" spans="1:10" x14ac:dyDescent="0.25">
      <c r="A1676" t="s">
        <v>3047</v>
      </c>
      <c r="B1676" s="1">
        <v>43992.549560185187</v>
      </c>
      <c r="C1676" s="1">
        <v>43992.764351851853</v>
      </c>
      <c r="D1676" t="s">
        <v>10</v>
      </c>
      <c r="F1676" t="s">
        <v>1129</v>
      </c>
      <c r="G1676">
        <v>-0.11</v>
      </c>
      <c r="H1676" t="s">
        <v>788</v>
      </c>
      <c r="I1676" t="s">
        <v>3048</v>
      </c>
      <c r="J1676">
        <f>G1676*-1</f>
        <v>0.11</v>
      </c>
    </row>
    <row r="1677" spans="1:10" x14ac:dyDescent="0.25">
      <c r="A1677" t="s">
        <v>3049</v>
      </c>
      <c r="B1677" s="1">
        <v>43992.549560185187</v>
      </c>
      <c r="C1677" s="1">
        <v>43992.754837962966</v>
      </c>
      <c r="D1677" t="s">
        <v>15</v>
      </c>
      <c r="F1677" t="s">
        <v>16</v>
      </c>
      <c r="G1677">
        <v>-0.02</v>
      </c>
      <c r="H1677" t="s">
        <v>788</v>
      </c>
      <c r="I1677" t="s">
        <v>3048</v>
      </c>
      <c r="J1677">
        <f>G1677*-1</f>
        <v>0.02</v>
      </c>
    </row>
    <row r="1678" spans="1:10" x14ac:dyDescent="0.25">
      <c r="A1678" t="s">
        <v>3050</v>
      </c>
      <c r="B1678" s="1">
        <v>43992.549560185187</v>
      </c>
      <c r="C1678" s="1">
        <v>43992.728622685187</v>
      </c>
      <c r="D1678" t="s">
        <v>10</v>
      </c>
      <c r="F1678" t="s">
        <v>1307</v>
      </c>
      <c r="G1678">
        <v>-0.11</v>
      </c>
      <c r="H1678" t="s">
        <v>2320</v>
      </c>
      <c r="I1678" t="s">
        <v>3051</v>
      </c>
      <c r="J1678">
        <f>G1678*-1</f>
        <v>0.11</v>
      </c>
    </row>
    <row r="1679" spans="1:10" x14ac:dyDescent="0.25">
      <c r="A1679" t="s">
        <v>3052</v>
      </c>
      <c r="B1679" s="1">
        <v>43992.549560185187</v>
      </c>
      <c r="C1679" s="1">
        <v>43992.754837962966</v>
      </c>
      <c r="D1679" t="s">
        <v>15</v>
      </c>
      <c r="F1679" t="s">
        <v>16</v>
      </c>
      <c r="G1679">
        <v>-0.02</v>
      </c>
      <c r="H1679" t="s">
        <v>2320</v>
      </c>
      <c r="I1679" t="s">
        <v>3051</v>
      </c>
      <c r="J1679">
        <f>G1679*-1</f>
        <v>0.02</v>
      </c>
    </row>
    <row r="1680" spans="1:10" x14ac:dyDescent="0.25">
      <c r="A1680" t="s">
        <v>3053</v>
      </c>
      <c r="B1680" s="1">
        <v>43992.549560185187</v>
      </c>
      <c r="C1680" s="1">
        <v>43992.750416666669</v>
      </c>
      <c r="D1680" t="s">
        <v>10</v>
      </c>
      <c r="F1680" t="s">
        <v>308</v>
      </c>
      <c r="G1680">
        <v>-0.11</v>
      </c>
      <c r="H1680" t="s">
        <v>2244</v>
      </c>
      <c r="I1680" t="s">
        <v>3054</v>
      </c>
      <c r="J1680">
        <f>G1680*-1</f>
        <v>0.11</v>
      </c>
    </row>
    <row r="1681" spans="1:10" x14ac:dyDescent="0.25">
      <c r="A1681" t="s">
        <v>3055</v>
      </c>
      <c r="B1681" s="1">
        <v>43992.549560185187</v>
      </c>
      <c r="C1681" s="1">
        <v>43992.754837962966</v>
      </c>
      <c r="D1681" t="s">
        <v>15</v>
      </c>
      <c r="F1681" t="s">
        <v>16</v>
      </c>
      <c r="G1681">
        <v>-0.02</v>
      </c>
      <c r="H1681" t="s">
        <v>2244</v>
      </c>
      <c r="I1681" t="s">
        <v>3054</v>
      </c>
      <c r="J1681">
        <f>G1681*-1</f>
        <v>0.02</v>
      </c>
    </row>
    <row r="1682" spans="1:10" x14ac:dyDescent="0.25">
      <c r="A1682" t="s">
        <v>3056</v>
      </c>
      <c r="B1682" s="1">
        <v>43992.549560185187</v>
      </c>
      <c r="C1682" s="1">
        <v>43992.860115740739</v>
      </c>
      <c r="D1682" t="s">
        <v>10</v>
      </c>
      <c r="F1682" t="s">
        <v>2676</v>
      </c>
      <c r="G1682">
        <v>-0.11</v>
      </c>
      <c r="H1682" t="s">
        <v>589</v>
      </c>
      <c r="I1682" t="s">
        <v>3057</v>
      </c>
      <c r="J1682">
        <f>G1682*-1</f>
        <v>0.11</v>
      </c>
    </row>
    <row r="1683" spans="1:10" x14ac:dyDescent="0.25">
      <c r="A1683" t="s">
        <v>3058</v>
      </c>
      <c r="B1683" s="1">
        <v>43992.549560185187</v>
      </c>
      <c r="C1683" s="1">
        <v>43992.754837962966</v>
      </c>
      <c r="D1683" t="s">
        <v>15</v>
      </c>
      <c r="F1683" t="s">
        <v>16</v>
      </c>
      <c r="G1683">
        <v>-0.02</v>
      </c>
      <c r="H1683" t="s">
        <v>589</v>
      </c>
      <c r="I1683" t="s">
        <v>3057</v>
      </c>
      <c r="J1683">
        <f>G1683*-1</f>
        <v>0.02</v>
      </c>
    </row>
    <row r="1684" spans="1:10" x14ac:dyDescent="0.25">
      <c r="A1684" t="s">
        <v>3059</v>
      </c>
      <c r="B1684" s="1">
        <v>43992.549560185187</v>
      </c>
      <c r="C1684" s="1">
        <v>43992.78634259259</v>
      </c>
      <c r="D1684" t="s">
        <v>10</v>
      </c>
      <c r="F1684" t="s">
        <v>792</v>
      </c>
      <c r="G1684">
        <v>-0.11</v>
      </c>
      <c r="H1684" t="s">
        <v>1521</v>
      </c>
      <c r="I1684" t="s">
        <v>3060</v>
      </c>
      <c r="J1684">
        <f>G1684*-1</f>
        <v>0.11</v>
      </c>
    </row>
    <row r="1685" spans="1:10" x14ac:dyDescent="0.25">
      <c r="A1685" t="s">
        <v>3061</v>
      </c>
      <c r="B1685" s="1">
        <v>43992.549560185187</v>
      </c>
      <c r="C1685" s="1">
        <v>43992.754837962966</v>
      </c>
      <c r="D1685" t="s">
        <v>15</v>
      </c>
      <c r="F1685" t="s">
        <v>16</v>
      </c>
      <c r="G1685">
        <v>-0.02</v>
      </c>
      <c r="H1685" t="s">
        <v>1521</v>
      </c>
      <c r="I1685" t="s">
        <v>3060</v>
      </c>
      <c r="J1685">
        <f>G1685*-1</f>
        <v>0.02</v>
      </c>
    </row>
    <row r="1686" spans="1:10" x14ac:dyDescent="0.25">
      <c r="A1686" t="s">
        <v>3062</v>
      </c>
      <c r="B1686" s="1">
        <v>43992.549560185187</v>
      </c>
      <c r="C1686" s="1">
        <v>43992.754594907405</v>
      </c>
      <c r="D1686" t="s">
        <v>10</v>
      </c>
      <c r="F1686" t="s">
        <v>130</v>
      </c>
      <c r="G1686">
        <v>-0.11</v>
      </c>
      <c r="H1686" t="s">
        <v>1921</v>
      </c>
      <c r="I1686" t="s">
        <v>3063</v>
      </c>
      <c r="J1686">
        <f>G1686*-1</f>
        <v>0.11</v>
      </c>
    </row>
    <row r="1687" spans="1:10" x14ac:dyDescent="0.25">
      <c r="A1687" t="s">
        <v>3064</v>
      </c>
      <c r="B1687" s="1">
        <v>43992.549560185187</v>
      </c>
      <c r="C1687" s="1">
        <v>43992.754837962966</v>
      </c>
      <c r="D1687" t="s">
        <v>15</v>
      </c>
      <c r="F1687" t="s">
        <v>16</v>
      </c>
      <c r="G1687">
        <v>-0.02</v>
      </c>
      <c r="H1687" t="s">
        <v>1921</v>
      </c>
      <c r="I1687" t="s">
        <v>3063</v>
      </c>
      <c r="J1687">
        <f>G1687*-1</f>
        <v>0.02</v>
      </c>
    </row>
    <row r="1688" spans="1:10" x14ac:dyDescent="0.25">
      <c r="A1688" t="s">
        <v>3065</v>
      </c>
      <c r="B1688" s="1">
        <v>43992.549560185187</v>
      </c>
      <c r="C1688" s="1">
        <v>43992.856851851851</v>
      </c>
      <c r="D1688" t="s">
        <v>10</v>
      </c>
      <c r="F1688" t="s">
        <v>252</v>
      </c>
      <c r="G1688">
        <v>-0.11</v>
      </c>
      <c r="H1688" t="s">
        <v>1002</v>
      </c>
      <c r="I1688" t="s">
        <v>3066</v>
      </c>
      <c r="J1688">
        <f>G1688*-1</f>
        <v>0.11</v>
      </c>
    </row>
    <row r="1689" spans="1:10" x14ac:dyDescent="0.25">
      <c r="A1689" t="s">
        <v>3067</v>
      </c>
      <c r="B1689" s="1">
        <v>43992.549560185187</v>
      </c>
      <c r="C1689" s="1">
        <v>43992.754837962966</v>
      </c>
      <c r="D1689" t="s">
        <v>15</v>
      </c>
      <c r="F1689" t="s">
        <v>16</v>
      </c>
      <c r="G1689">
        <v>-0.02</v>
      </c>
      <c r="H1689" t="s">
        <v>1002</v>
      </c>
      <c r="I1689" t="s">
        <v>3066</v>
      </c>
      <c r="J1689">
        <f>G1689*-1</f>
        <v>0.02</v>
      </c>
    </row>
    <row r="1690" spans="1:10" x14ac:dyDescent="0.25">
      <c r="A1690" t="s">
        <v>3068</v>
      </c>
      <c r="B1690" s="1">
        <v>43992.549560185187</v>
      </c>
      <c r="C1690" s="1">
        <v>43992.767106481479</v>
      </c>
      <c r="D1690" t="s">
        <v>10</v>
      </c>
      <c r="F1690" t="s">
        <v>18</v>
      </c>
      <c r="G1690">
        <v>-0.11</v>
      </c>
      <c r="H1690" t="s">
        <v>2609</v>
      </c>
      <c r="I1690" t="s">
        <v>3069</v>
      </c>
      <c r="J1690">
        <f>G1690*-1</f>
        <v>0.11</v>
      </c>
    </row>
    <row r="1691" spans="1:10" x14ac:dyDescent="0.25">
      <c r="A1691" t="s">
        <v>3070</v>
      </c>
      <c r="B1691" s="1">
        <v>43992.549560185187</v>
      </c>
      <c r="C1691" s="1">
        <v>43992.754837962966</v>
      </c>
      <c r="D1691" t="s">
        <v>15</v>
      </c>
      <c r="F1691" t="s">
        <v>16</v>
      </c>
      <c r="G1691">
        <v>-0.02</v>
      </c>
      <c r="H1691" t="s">
        <v>2609</v>
      </c>
      <c r="I1691" t="s">
        <v>3069</v>
      </c>
      <c r="J1691">
        <f>G1691*-1</f>
        <v>0.02</v>
      </c>
    </row>
    <row r="1692" spans="1:10" x14ac:dyDescent="0.25">
      <c r="A1692" t="s">
        <v>3071</v>
      </c>
      <c r="B1692" s="1">
        <v>43992.549571759257</v>
      </c>
      <c r="C1692" s="1">
        <v>43992.757662037038</v>
      </c>
      <c r="D1692" t="s">
        <v>10</v>
      </c>
      <c r="F1692" t="s">
        <v>62</v>
      </c>
      <c r="G1692">
        <v>-0.11</v>
      </c>
      <c r="H1692" t="s">
        <v>3072</v>
      </c>
      <c r="I1692" t="s">
        <v>3073</v>
      </c>
      <c r="J1692">
        <f>G1692*-1</f>
        <v>0.11</v>
      </c>
    </row>
    <row r="1693" spans="1:10" x14ac:dyDescent="0.25">
      <c r="A1693" t="s">
        <v>3074</v>
      </c>
      <c r="B1693" s="1">
        <v>43992.549571759257</v>
      </c>
      <c r="C1693" s="1">
        <v>43992.754837962966</v>
      </c>
      <c r="D1693" t="s">
        <v>15</v>
      </c>
      <c r="F1693" t="s">
        <v>16</v>
      </c>
      <c r="G1693">
        <v>-0.02</v>
      </c>
      <c r="H1693" t="s">
        <v>3072</v>
      </c>
      <c r="I1693" t="s">
        <v>3073</v>
      </c>
      <c r="J1693">
        <f>G1693*-1</f>
        <v>0.02</v>
      </c>
    </row>
    <row r="1694" spans="1:10" x14ac:dyDescent="0.25">
      <c r="A1694" t="s">
        <v>3075</v>
      </c>
      <c r="B1694" s="1">
        <v>43992.549571759257</v>
      </c>
      <c r="C1694" s="1">
        <v>43992.771319444444</v>
      </c>
      <c r="D1694" t="s">
        <v>10</v>
      </c>
      <c r="F1694" t="s">
        <v>97</v>
      </c>
      <c r="G1694">
        <v>-0.11</v>
      </c>
      <c r="H1694" t="s">
        <v>2562</v>
      </c>
      <c r="I1694" t="s">
        <v>3076</v>
      </c>
      <c r="J1694">
        <f>G1694*-1</f>
        <v>0.11</v>
      </c>
    </row>
    <row r="1695" spans="1:10" x14ac:dyDescent="0.25">
      <c r="A1695" t="s">
        <v>3077</v>
      </c>
      <c r="B1695" s="1">
        <v>43992.549571759257</v>
      </c>
      <c r="C1695" s="1">
        <v>43992.754837962966</v>
      </c>
      <c r="D1695" t="s">
        <v>15</v>
      </c>
      <c r="F1695" t="s">
        <v>16</v>
      </c>
      <c r="G1695">
        <v>-0.02</v>
      </c>
      <c r="H1695" t="s">
        <v>2562</v>
      </c>
      <c r="I1695" t="s">
        <v>3076</v>
      </c>
      <c r="J1695">
        <f>G1695*-1</f>
        <v>0.02</v>
      </c>
    </row>
    <row r="1696" spans="1:10" x14ac:dyDescent="0.25">
      <c r="A1696" t="s">
        <v>3078</v>
      </c>
      <c r="B1696" s="1">
        <v>43992.549571759257</v>
      </c>
      <c r="C1696" s="1">
        <v>43992.830636574072</v>
      </c>
      <c r="D1696" t="s">
        <v>10</v>
      </c>
      <c r="F1696" t="s">
        <v>353</v>
      </c>
      <c r="G1696">
        <v>-0.11</v>
      </c>
      <c r="H1696" t="s">
        <v>2759</v>
      </c>
      <c r="I1696" t="s">
        <v>3079</v>
      </c>
      <c r="J1696">
        <f>G1696*-1</f>
        <v>0.11</v>
      </c>
    </row>
    <row r="1697" spans="1:10" x14ac:dyDescent="0.25">
      <c r="A1697" t="s">
        <v>3080</v>
      </c>
      <c r="B1697" s="1">
        <v>43992.549571759257</v>
      </c>
      <c r="C1697" s="1">
        <v>43992.754837962966</v>
      </c>
      <c r="D1697" t="s">
        <v>15</v>
      </c>
      <c r="F1697" t="s">
        <v>16</v>
      </c>
      <c r="G1697">
        <v>-0.02</v>
      </c>
      <c r="H1697" t="s">
        <v>2759</v>
      </c>
      <c r="I1697" t="s">
        <v>3079</v>
      </c>
      <c r="J1697">
        <f>G1697*-1</f>
        <v>0.02</v>
      </c>
    </row>
    <row r="1698" spans="1:10" x14ac:dyDescent="0.25">
      <c r="A1698" t="s">
        <v>3081</v>
      </c>
      <c r="B1698" s="1">
        <v>43992.549571759257</v>
      </c>
      <c r="C1698" s="1">
        <v>43992.839884259258</v>
      </c>
      <c r="D1698" t="s">
        <v>10</v>
      </c>
      <c r="F1698" t="s">
        <v>1791</v>
      </c>
      <c r="G1698">
        <v>-0.11</v>
      </c>
      <c r="H1698" t="s">
        <v>728</v>
      </c>
      <c r="I1698" t="s">
        <v>3082</v>
      </c>
      <c r="J1698">
        <f>G1698*-1</f>
        <v>0.11</v>
      </c>
    </row>
    <row r="1699" spans="1:10" x14ac:dyDescent="0.25">
      <c r="A1699" t="s">
        <v>3083</v>
      </c>
      <c r="B1699" s="1">
        <v>43992.549571759257</v>
      </c>
      <c r="C1699" s="1">
        <v>43992.754837962966</v>
      </c>
      <c r="D1699" t="s">
        <v>15</v>
      </c>
      <c r="F1699" t="s">
        <v>16</v>
      </c>
      <c r="G1699">
        <v>-0.02</v>
      </c>
      <c r="H1699" t="s">
        <v>728</v>
      </c>
      <c r="I1699" t="s">
        <v>3082</v>
      </c>
      <c r="J1699">
        <f>G1699*-1</f>
        <v>0.02</v>
      </c>
    </row>
    <row r="1700" spans="1:10" x14ac:dyDescent="0.25">
      <c r="A1700" t="s">
        <v>3084</v>
      </c>
      <c r="B1700" s="1">
        <v>43992.549571759257</v>
      </c>
      <c r="C1700" s="1">
        <v>43992.860115740739</v>
      </c>
      <c r="D1700" t="s">
        <v>10</v>
      </c>
      <c r="F1700" t="s">
        <v>2676</v>
      </c>
      <c r="G1700">
        <v>-0.11</v>
      </c>
      <c r="H1700" t="s">
        <v>2304</v>
      </c>
      <c r="I1700" t="s">
        <v>3085</v>
      </c>
      <c r="J1700">
        <f>G1700*-1</f>
        <v>0.11</v>
      </c>
    </row>
    <row r="1701" spans="1:10" x14ac:dyDescent="0.25">
      <c r="A1701" t="s">
        <v>3086</v>
      </c>
      <c r="B1701" s="1">
        <v>43992.549571759257</v>
      </c>
      <c r="C1701" s="1">
        <v>43992.754837962966</v>
      </c>
      <c r="D1701" t="s">
        <v>15</v>
      </c>
      <c r="F1701" t="s">
        <v>16</v>
      </c>
      <c r="G1701">
        <v>-0.02</v>
      </c>
      <c r="H1701" t="s">
        <v>2304</v>
      </c>
      <c r="I1701" t="s">
        <v>3085</v>
      </c>
      <c r="J1701">
        <f>G1701*-1</f>
        <v>0.02</v>
      </c>
    </row>
    <row r="1702" spans="1:10" x14ac:dyDescent="0.25">
      <c r="A1702" t="s">
        <v>3087</v>
      </c>
      <c r="B1702" s="1">
        <v>43992.549571759257</v>
      </c>
      <c r="C1702" s="1">
        <v>43992.730439814812</v>
      </c>
      <c r="D1702" t="s">
        <v>10</v>
      </c>
      <c r="F1702" t="s">
        <v>336</v>
      </c>
      <c r="G1702">
        <v>-0.11</v>
      </c>
      <c r="H1702" t="s">
        <v>3088</v>
      </c>
      <c r="I1702" t="s">
        <v>3089</v>
      </c>
      <c r="J1702">
        <f>G1702*-1</f>
        <v>0.11</v>
      </c>
    </row>
    <row r="1703" spans="1:10" x14ac:dyDescent="0.25">
      <c r="A1703" t="s">
        <v>3090</v>
      </c>
      <c r="B1703" s="1">
        <v>43992.549571759257</v>
      </c>
      <c r="C1703" s="1">
        <v>43992.754837962966</v>
      </c>
      <c r="D1703" t="s">
        <v>15</v>
      </c>
      <c r="F1703" t="s">
        <v>16</v>
      </c>
      <c r="G1703">
        <v>-0.02</v>
      </c>
      <c r="H1703" t="s">
        <v>3088</v>
      </c>
      <c r="I1703" t="s">
        <v>3089</v>
      </c>
      <c r="J1703">
        <f>G1703*-1</f>
        <v>0.02</v>
      </c>
    </row>
    <row r="1704" spans="1:10" x14ac:dyDescent="0.25">
      <c r="A1704" t="s">
        <v>3091</v>
      </c>
      <c r="B1704" s="1">
        <v>43992.549571759257</v>
      </c>
      <c r="C1704" s="1">
        <v>43992.757662037038</v>
      </c>
      <c r="D1704" t="s">
        <v>10</v>
      </c>
      <c r="F1704" t="s">
        <v>62</v>
      </c>
      <c r="G1704">
        <v>-0.11</v>
      </c>
      <c r="H1704" t="s">
        <v>3092</v>
      </c>
      <c r="I1704" t="s">
        <v>3093</v>
      </c>
      <c r="J1704">
        <f>G1704*-1</f>
        <v>0.11</v>
      </c>
    </row>
    <row r="1705" spans="1:10" x14ac:dyDescent="0.25">
      <c r="A1705" t="s">
        <v>3094</v>
      </c>
      <c r="B1705" s="1">
        <v>43992.549571759257</v>
      </c>
      <c r="C1705" s="1">
        <v>43992.754837962966</v>
      </c>
      <c r="D1705" t="s">
        <v>15</v>
      </c>
      <c r="F1705" t="s">
        <v>16</v>
      </c>
      <c r="G1705">
        <v>-0.02</v>
      </c>
      <c r="H1705" t="s">
        <v>3092</v>
      </c>
      <c r="I1705" t="s">
        <v>3093</v>
      </c>
      <c r="J1705">
        <f>G1705*-1</f>
        <v>0.02</v>
      </c>
    </row>
    <row r="1706" spans="1:10" x14ac:dyDescent="0.25">
      <c r="A1706" t="s">
        <v>3095</v>
      </c>
      <c r="B1706" s="1">
        <v>43992.549571759257</v>
      </c>
      <c r="C1706" s="1">
        <v>43992.754525462966</v>
      </c>
      <c r="D1706" t="s">
        <v>10</v>
      </c>
      <c r="F1706" t="s">
        <v>2416</v>
      </c>
      <c r="G1706">
        <v>-0.11</v>
      </c>
      <c r="H1706" t="s">
        <v>3096</v>
      </c>
      <c r="I1706" t="s">
        <v>3097</v>
      </c>
      <c r="J1706">
        <f>G1706*-1</f>
        <v>0.11</v>
      </c>
    </row>
    <row r="1707" spans="1:10" x14ac:dyDescent="0.25">
      <c r="A1707" t="s">
        <v>3098</v>
      </c>
      <c r="B1707" s="1">
        <v>43992.549571759257</v>
      </c>
      <c r="C1707" s="1">
        <v>43992.754837962966</v>
      </c>
      <c r="D1707" t="s">
        <v>15</v>
      </c>
      <c r="F1707" t="s">
        <v>16</v>
      </c>
      <c r="G1707">
        <v>-0.02</v>
      </c>
      <c r="H1707" t="s">
        <v>3096</v>
      </c>
      <c r="I1707" t="s">
        <v>3097</v>
      </c>
      <c r="J1707">
        <f>G1707*-1</f>
        <v>0.02</v>
      </c>
    </row>
    <row r="1708" spans="1:10" x14ac:dyDescent="0.25">
      <c r="A1708" t="s">
        <v>3099</v>
      </c>
      <c r="B1708" s="1">
        <v>43992.550115740742</v>
      </c>
      <c r="C1708" s="1">
        <v>43992.868321759262</v>
      </c>
      <c r="D1708" t="s">
        <v>10</v>
      </c>
      <c r="F1708" t="s">
        <v>717</v>
      </c>
      <c r="G1708">
        <v>-0.11</v>
      </c>
      <c r="H1708" t="s">
        <v>3072</v>
      </c>
      <c r="I1708" t="s">
        <v>3100</v>
      </c>
      <c r="J1708">
        <f>G1708*-1</f>
        <v>0.11</v>
      </c>
    </row>
    <row r="1709" spans="1:10" x14ac:dyDescent="0.25">
      <c r="A1709" t="s">
        <v>3101</v>
      </c>
      <c r="B1709" s="1">
        <v>43992.550115740742</v>
      </c>
      <c r="C1709" s="1">
        <v>43992.754756944443</v>
      </c>
      <c r="D1709" t="s">
        <v>15</v>
      </c>
      <c r="F1709" t="s">
        <v>16</v>
      </c>
      <c r="G1709">
        <v>-0.02</v>
      </c>
      <c r="H1709" t="s">
        <v>3072</v>
      </c>
      <c r="I1709" t="s">
        <v>3100</v>
      </c>
      <c r="J1709">
        <f>G1709*-1</f>
        <v>0.02</v>
      </c>
    </row>
    <row r="1710" spans="1:10" x14ac:dyDescent="0.25">
      <c r="A1710" t="s">
        <v>3102</v>
      </c>
      <c r="B1710" s="1">
        <v>43992.550115740742</v>
      </c>
      <c r="C1710" s="1">
        <v>43992.751805555556</v>
      </c>
      <c r="D1710" t="s">
        <v>10</v>
      </c>
      <c r="F1710" t="s">
        <v>2927</v>
      </c>
      <c r="G1710">
        <v>-0.11</v>
      </c>
      <c r="H1710" t="s">
        <v>1091</v>
      </c>
      <c r="I1710" t="s">
        <v>3103</v>
      </c>
      <c r="J1710">
        <f>G1710*-1</f>
        <v>0.11</v>
      </c>
    </row>
    <row r="1711" spans="1:10" x14ac:dyDescent="0.25">
      <c r="A1711" t="s">
        <v>3104</v>
      </c>
      <c r="B1711" s="1">
        <v>43992.550115740742</v>
      </c>
      <c r="C1711" s="1">
        <v>43992.754756944443</v>
      </c>
      <c r="D1711" t="s">
        <v>15</v>
      </c>
      <c r="F1711" t="s">
        <v>16</v>
      </c>
      <c r="G1711">
        <v>-0.02</v>
      </c>
      <c r="H1711" t="s">
        <v>1091</v>
      </c>
      <c r="I1711" t="s">
        <v>3103</v>
      </c>
      <c r="J1711">
        <f>G1711*-1</f>
        <v>0.02</v>
      </c>
    </row>
    <row r="1712" spans="1:10" x14ac:dyDescent="0.25">
      <c r="A1712" t="s">
        <v>3105</v>
      </c>
      <c r="B1712" s="1">
        <v>43992.550115740742</v>
      </c>
      <c r="C1712" s="1">
        <v>43992.784490740742</v>
      </c>
      <c r="D1712" t="s">
        <v>10</v>
      </c>
      <c r="F1712" t="s">
        <v>2506</v>
      </c>
      <c r="G1712">
        <v>-0.11</v>
      </c>
      <c r="H1712" t="s">
        <v>822</v>
      </c>
      <c r="I1712" t="s">
        <v>3106</v>
      </c>
      <c r="J1712">
        <f>G1712*-1</f>
        <v>0.11</v>
      </c>
    </row>
    <row r="1713" spans="1:10" x14ac:dyDescent="0.25">
      <c r="A1713" t="s">
        <v>3107</v>
      </c>
      <c r="B1713" s="1">
        <v>43992.550115740742</v>
      </c>
      <c r="C1713" s="1">
        <v>43992.754756944443</v>
      </c>
      <c r="D1713" t="s">
        <v>15</v>
      </c>
      <c r="F1713" t="s">
        <v>16</v>
      </c>
      <c r="G1713">
        <v>-0.02</v>
      </c>
      <c r="H1713" t="s">
        <v>822</v>
      </c>
      <c r="I1713" t="s">
        <v>3106</v>
      </c>
      <c r="J1713">
        <f>G1713*-1</f>
        <v>0.02</v>
      </c>
    </row>
    <row r="1714" spans="1:10" x14ac:dyDescent="0.25">
      <c r="A1714" t="s">
        <v>3108</v>
      </c>
      <c r="B1714" s="1">
        <v>43992.550115740742</v>
      </c>
      <c r="C1714" s="1">
        <v>43992.864872685182</v>
      </c>
      <c r="D1714" t="s">
        <v>10</v>
      </c>
      <c r="F1714" t="s">
        <v>92</v>
      </c>
      <c r="G1714">
        <v>-0.11</v>
      </c>
      <c r="H1714" t="s">
        <v>2759</v>
      </c>
      <c r="I1714" t="s">
        <v>3109</v>
      </c>
      <c r="J1714">
        <f>G1714*-1</f>
        <v>0.11</v>
      </c>
    </row>
    <row r="1715" spans="1:10" x14ac:dyDescent="0.25">
      <c r="A1715" t="s">
        <v>3110</v>
      </c>
      <c r="B1715" s="1">
        <v>43992.550115740742</v>
      </c>
      <c r="C1715" s="1">
        <v>43992.754756944443</v>
      </c>
      <c r="D1715" t="s">
        <v>15</v>
      </c>
      <c r="F1715" t="s">
        <v>16</v>
      </c>
      <c r="G1715">
        <v>-0.02</v>
      </c>
      <c r="H1715" t="s">
        <v>2759</v>
      </c>
      <c r="I1715" t="s">
        <v>3109</v>
      </c>
      <c r="J1715">
        <f>G1715*-1</f>
        <v>0.02</v>
      </c>
    </row>
    <row r="1716" spans="1:10" x14ac:dyDescent="0.25">
      <c r="A1716" t="s">
        <v>3111</v>
      </c>
      <c r="B1716" s="1">
        <v>43992.550115740742</v>
      </c>
      <c r="C1716" s="1">
        <v>43992.78633101852</v>
      </c>
      <c r="D1716" t="s">
        <v>10</v>
      </c>
      <c r="F1716" t="s">
        <v>792</v>
      </c>
      <c r="G1716">
        <v>-0.11</v>
      </c>
      <c r="H1716" t="s">
        <v>1757</v>
      </c>
      <c r="I1716" t="s">
        <v>3112</v>
      </c>
      <c r="J1716">
        <f>G1716*-1</f>
        <v>0.11</v>
      </c>
    </row>
    <row r="1717" spans="1:10" x14ac:dyDescent="0.25">
      <c r="A1717" t="s">
        <v>3113</v>
      </c>
      <c r="B1717" s="1">
        <v>43992.550115740742</v>
      </c>
      <c r="C1717" s="1">
        <v>43992.754756944443</v>
      </c>
      <c r="D1717" t="s">
        <v>15</v>
      </c>
      <c r="F1717" t="s">
        <v>16</v>
      </c>
      <c r="G1717">
        <v>-0.02</v>
      </c>
      <c r="H1717" t="s">
        <v>1757</v>
      </c>
      <c r="I1717" t="s">
        <v>3112</v>
      </c>
      <c r="J1717">
        <f>G1717*-1</f>
        <v>0.02</v>
      </c>
    </row>
    <row r="1718" spans="1:10" x14ac:dyDescent="0.25">
      <c r="A1718" t="s">
        <v>3114</v>
      </c>
      <c r="B1718" s="1">
        <v>43992.550115740742</v>
      </c>
      <c r="C1718" s="1">
        <v>43992.816944444443</v>
      </c>
      <c r="D1718" t="s">
        <v>10</v>
      </c>
      <c r="F1718" t="s">
        <v>71</v>
      </c>
      <c r="G1718">
        <v>-0.11</v>
      </c>
      <c r="H1718" t="s">
        <v>3115</v>
      </c>
      <c r="I1718" t="s">
        <v>3116</v>
      </c>
      <c r="J1718">
        <f>G1718*-1</f>
        <v>0.11</v>
      </c>
    </row>
    <row r="1719" spans="1:10" x14ac:dyDescent="0.25">
      <c r="A1719" t="s">
        <v>3117</v>
      </c>
      <c r="B1719" s="1">
        <v>43992.550115740742</v>
      </c>
      <c r="C1719" s="1">
        <v>43992.754756944443</v>
      </c>
      <c r="D1719" t="s">
        <v>15</v>
      </c>
      <c r="F1719" t="s">
        <v>16</v>
      </c>
      <c r="G1719">
        <v>-0.02</v>
      </c>
      <c r="H1719" t="s">
        <v>3115</v>
      </c>
      <c r="I1719" t="s">
        <v>3116</v>
      </c>
      <c r="J1719">
        <f>G1719*-1</f>
        <v>0.02</v>
      </c>
    </row>
    <row r="1720" spans="1:10" x14ac:dyDescent="0.25">
      <c r="A1720" t="s">
        <v>3118</v>
      </c>
      <c r="B1720" s="1">
        <v>43992.550115740742</v>
      </c>
      <c r="C1720" s="1">
        <v>43992.812094907407</v>
      </c>
      <c r="D1720" t="s">
        <v>10</v>
      </c>
      <c r="F1720" t="s">
        <v>2315</v>
      </c>
      <c r="G1720">
        <v>-0.11</v>
      </c>
      <c r="H1720" t="s">
        <v>3119</v>
      </c>
      <c r="I1720" t="s">
        <v>3120</v>
      </c>
      <c r="J1720">
        <f>G1720*-1</f>
        <v>0.11</v>
      </c>
    </row>
    <row r="1721" spans="1:10" x14ac:dyDescent="0.25">
      <c r="A1721" t="s">
        <v>3121</v>
      </c>
      <c r="B1721" s="1">
        <v>43992.550115740742</v>
      </c>
      <c r="C1721" s="1">
        <v>43992.754756944443</v>
      </c>
      <c r="D1721" t="s">
        <v>15</v>
      </c>
      <c r="F1721" t="s">
        <v>16</v>
      </c>
      <c r="G1721">
        <v>-0.02</v>
      </c>
      <c r="H1721" t="s">
        <v>3119</v>
      </c>
      <c r="I1721" t="s">
        <v>3120</v>
      </c>
      <c r="J1721">
        <f>G1721*-1</f>
        <v>0.02</v>
      </c>
    </row>
    <row r="1722" spans="1:10" x14ac:dyDescent="0.25">
      <c r="A1722" t="s">
        <v>3122</v>
      </c>
      <c r="B1722" s="1">
        <v>43992.550115740742</v>
      </c>
      <c r="C1722" s="1">
        <v>43992.757650462961</v>
      </c>
      <c r="D1722" t="s">
        <v>10</v>
      </c>
      <c r="F1722" t="s">
        <v>62</v>
      </c>
      <c r="G1722">
        <v>-0.11</v>
      </c>
      <c r="H1722" t="s">
        <v>2752</v>
      </c>
      <c r="I1722" t="s">
        <v>3123</v>
      </c>
      <c r="J1722">
        <f>G1722*-1</f>
        <v>0.11</v>
      </c>
    </row>
    <row r="1723" spans="1:10" x14ac:dyDescent="0.25">
      <c r="A1723" t="s">
        <v>3124</v>
      </c>
      <c r="B1723" s="1">
        <v>43992.550115740742</v>
      </c>
      <c r="C1723" s="1">
        <v>43992.754756944443</v>
      </c>
      <c r="D1723" t="s">
        <v>15</v>
      </c>
      <c r="F1723" t="s">
        <v>16</v>
      </c>
      <c r="G1723">
        <v>-0.02</v>
      </c>
      <c r="H1723" t="s">
        <v>2752</v>
      </c>
      <c r="I1723" t="s">
        <v>3123</v>
      </c>
      <c r="J1723">
        <f>G1723*-1</f>
        <v>0.02</v>
      </c>
    </row>
    <row r="1724" spans="1:10" x14ac:dyDescent="0.25">
      <c r="A1724" t="s">
        <v>3125</v>
      </c>
      <c r="B1724" s="1">
        <v>43992.550115740742</v>
      </c>
      <c r="C1724" s="1">
        <v>43992.757650462961</v>
      </c>
      <c r="D1724" t="s">
        <v>10</v>
      </c>
      <c r="F1724" t="s">
        <v>62</v>
      </c>
      <c r="G1724">
        <v>-0.11</v>
      </c>
      <c r="H1724" t="s">
        <v>2025</v>
      </c>
      <c r="I1724" t="s">
        <v>3126</v>
      </c>
      <c r="J1724">
        <f>G1724*-1</f>
        <v>0.11</v>
      </c>
    </row>
    <row r="1725" spans="1:10" x14ac:dyDescent="0.25">
      <c r="A1725" t="s">
        <v>3127</v>
      </c>
      <c r="B1725" s="1">
        <v>43992.550115740742</v>
      </c>
      <c r="C1725" s="1">
        <v>43992.754756944443</v>
      </c>
      <c r="D1725" t="s">
        <v>15</v>
      </c>
      <c r="F1725" t="s">
        <v>16</v>
      </c>
      <c r="G1725">
        <v>-0.02</v>
      </c>
      <c r="H1725" t="s">
        <v>2025</v>
      </c>
      <c r="I1725" t="s">
        <v>3126</v>
      </c>
      <c r="J1725">
        <f>G1725*-1</f>
        <v>0.02</v>
      </c>
    </row>
    <row r="1726" spans="1:10" x14ac:dyDescent="0.25">
      <c r="A1726" t="s">
        <v>3128</v>
      </c>
      <c r="B1726" s="1">
        <v>43992.550127314818</v>
      </c>
      <c r="C1726" s="1">
        <v>43992.767106481479</v>
      </c>
      <c r="D1726" t="s">
        <v>10</v>
      </c>
      <c r="F1726" t="s">
        <v>18</v>
      </c>
      <c r="G1726">
        <v>-0.11</v>
      </c>
      <c r="H1726" t="s">
        <v>3129</v>
      </c>
      <c r="I1726" t="s">
        <v>3130</v>
      </c>
      <c r="J1726">
        <f>G1726*-1</f>
        <v>0.11</v>
      </c>
    </row>
    <row r="1727" spans="1:10" x14ac:dyDescent="0.25">
      <c r="A1727" t="s">
        <v>3131</v>
      </c>
      <c r="B1727" s="1">
        <v>43992.550127314818</v>
      </c>
      <c r="C1727" s="1">
        <v>43992.754756944443</v>
      </c>
      <c r="D1727" t="s">
        <v>15</v>
      </c>
      <c r="F1727" t="s">
        <v>16</v>
      </c>
      <c r="G1727">
        <v>-0.02</v>
      </c>
      <c r="H1727" t="s">
        <v>3129</v>
      </c>
      <c r="I1727" t="s">
        <v>3130</v>
      </c>
      <c r="J1727">
        <f>G1727*-1</f>
        <v>0.02</v>
      </c>
    </row>
    <row r="1728" spans="1:10" x14ac:dyDescent="0.25">
      <c r="A1728" t="s">
        <v>3132</v>
      </c>
      <c r="B1728" s="1">
        <v>43992.550127314818</v>
      </c>
      <c r="C1728" s="1">
        <v>43992.833831018521</v>
      </c>
      <c r="D1728" t="s">
        <v>10</v>
      </c>
      <c r="F1728" t="s">
        <v>994</v>
      </c>
      <c r="G1728">
        <v>-0.11</v>
      </c>
      <c r="H1728" t="s">
        <v>3133</v>
      </c>
      <c r="I1728" t="s">
        <v>3134</v>
      </c>
      <c r="J1728">
        <f>G1728*-1</f>
        <v>0.11</v>
      </c>
    </row>
    <row r="1729" spans="1:10" x14ac:dyDescent="0.25">
      <c r="A1729" t="s">
        <v>3135</v>
      </c>
      <c r="B1729" s="1">
        <v>43992.550127314818</v>
      </c>
      <c r="C1729" s="1">
        <v>43992.754756944443</v>
      </c>
      <c r="D1729" t="s">
        <v>15</v>
      </c>
      <c r="F1729" t="s">
        <v>16</v>
      </c>
      <c r="G1729">
        <v>-0.02</v>
      </c>
      <c r="H1729" t="s">
        <v>3133</v>
      </c>
      <c r="I1729" t="s">
        <v>3134</v>
      </c>
      <c r="J1729">
        <f>G1729*-1</f>
        <v>0.02</v>
      </c>
    </row>
    <row r="1730" spans="1:10" x14ac:dyDescent="0.25">
      <c r="A1730" t="s">
        <v>3136</v>
      </c>
      <c r="B1730" s="1">
        <v>43992.550127314818</v>
      </c>
      <c r="C1730" s="1">
        <v>43992.771319444444</v>
      </c>
      <c r="D1730" t="s">
        <v>10</v>
      </c>
      <c r="F1730" t="s">
        <v>97</v>
      </c>
      <c r="G1730">
        <v>-0.11</v>
      </c>
      <c r="H1730" t="s">
        <v>3096</v>
      </c>
      <c r="I1730" t="s">
        <v>3137</v>
      </c>
      <c r="J1730">
        <f>G1730*-1</f>
        <v>0.11</v>
      </c>
    </row>
    <row r="1731" spans="1:10" x14ac:dyDescent="0.25">
      <c r="A1731" t="s">
        <v>3138</v>
      </c>
      <c r="B1731" s="1">
        <v>43992.550127314818</v>
      </c>
      <c r="C1731" s="1">
        <v>43992.754756944443</v>
      </c>
      <c r="D1731" t="s">
        <v>15</v>
      </c>
      <c r="F1731" t="s">
        <v>16</v>
      </c>
      <c r="G1731">
        <v>-0.02</v>
      </c>
      <c r="H1731" t="s">
        <v>3096</v>
      </c>
      <c r="I1731" t="s">
        <v>3137</v>
      </c>
      <c r="J1731">
        <f>G1731*-1</f>
        <v>0.02</v>
      </c>
    </row>
    <row r="1732" spans="1:10" x14ac:dyDescent="0.25">
      <c r="A1732" t="s">
        <v>3139</v>
      </c>
      <c r="B1732" s="1">
        <v>43992.550127314818</v>
      </c>
      <c r="C1732" s="1">
        <v>43992.850381944445</v>
      </c>
      <c r="D1732" t="s">
        <v>10</v>
      </c>
      <c r="F1732" t="s">
        <v>1299</v>
      </c>
      <c r="G1732">
        <v>-0.11</v>
      </c>
      <c r="H1732" t="s">
        <v>1861</v>
      </c>
      <c r="I1732" t="s">
        <v>3140</v>
      </c>
      <c r="J1732">
        <f>G1732*-1</f>
        <v>0.11</v>
      </c>
    </row>
    <row r="1733" spans="1:10" x14ac:dyDescent="0.25">
      <c r="A1733" t="s">
        <v>3141</v>
      </c>
      <c r="B1733" s="1">
        <v>43992.550127314818</v>
      </c>
      <c r="C1733" s="1">
        <v>43992.754756944443</v>
      </c>
      <c r="D1733" t="s">
        <v>15</v>
      </c>
      <c r="F1733" t="s">
        <v>16</v>
      </c>
      <c r="G1733">
        <v>-0.02</v>
      </c>
      <c r="H1733" t="s">
        <v>1861</v>
      </c>
      <c r="I1733" t="s">
        <v>3140</v>
      </c>
      <c r="J1733">
        <f>G1733*-1</f>
        <v>0.02</v>
      </c>
    </row>
    <row r="1734" spans="1:10" x14ac:dyDescent="0.25">
      <c r="A1734" t="s">
        <v>3142</v>
      </c>
      <c r="B1734" s="1">
        <v>43992.550127314818</v>
      </c>
      <c r="C1734" s="1">
        <v>43992.856851851851</v>
      </c>
      <c r="D1734" t="s">
        <v>10</v>
      </c>
      <c r="F1734" t="s">
        <v>252</v>
      </c>
      <c r="G1734">
        <v>-0.11</v>
      </c>
      <c r="H1734" t="s">
        <v>3143</v>
      </c>
      <c r="I1734" t="s">
        <v>3144</v>
      </c>
      <c r="J1734">
        <f>G1734*-1</f>
        <v>0.11</v>
      </c>
    </row>
    <row r="1735" spans="1:10" x14ac:dyDescent="0.25">
      <c r="A1735" t="s">
        <v>3145</v>
      </c>
      <c r="B1735" s="1">
        <v>43992.550127314818</v>
      </c>
      <c r="C1735" s="1">
        <v>43992.754756944443</v>
      </c>
      <c r="D1735" t="s">
        <v>15</v>
      </c>
      <c r="F1735" t="s">
        <v>16</v>
      </c>
      <c r="G1735">
        <v>-0.02</v>
      </c>
      <c r="H1735" t="s">
        <v>3143</v>
      </c>
      <c r="I1735" t="s">
        <v>3144</v>
      </c>
      <c r="J1735">
        <f>G1735*-1</f>
        <v>0.02</v>
      </c>
    </row>
    <row r="1736" spans="1:10" x14ac:dyDescent="0.25">
      <c r="A1736" t="s">
        <v>3146</v>
      </c>
      <c r="B1736" s="1">
        <v>43992.550127314818</v>
      </c>
      <c r="C1736" s="1">
        <v>43992.721412037034</v>
      </c>
      <c r="D1736" t="s">
        <v>10</v>
      </c>
      <c r="F1736" t="s">
        <v>880</v>
      </c>
      <c r="G1736">
        <v>-0.11</v>
      </c>
      <c r="H1736" t="s">
        <v>240</v>
      </c>
      <c r="I1736" t="s">
        <v>3147</v>
      </c>
      <c r="J1736">
        <f>G1736*-1</f>
        <v>0.11</v>
      </c>
    </row>
    <row r="1737" spans="1:10" x14ac:dyDescent="0.25">
      <c r="A1737" t="s">
        <v>3148</v>
      </c>
      <c r="B1737" s="1">
        <v>43992.550127314818</v>
      </c>
      <c r="C1737" s="1">
        <v>43992.754756944443</v>
      </c>
      <c r="D1737" t="s">
        <v>15</v>
      </c>
      <c r="F1737" t="s">
        <v>16</v>
      </c>
      <c r="G1737">
        <v>-0.02</v>
      </c>
      <c r="H1737" t="s">
        <v>240</v>
      </c>
      <c r="I1737" t="s">
        <v>3147</v>
      </c>
      <c r="J1737">
        <f>G1737*-1</f>
        <v>0.02</v>
      </c>
    </row>
    <row r="1738" spans="1:10" x14ac:dyDescent="0.25">
      <c r="A1738" t="s">
        <v>3149</v>
      </c>
      <c r="B1738" s="1">
        <v>43992.550127314818</v>
      </c>
      <c r="C1738" s="1">
        <v>43992.767743055556</v>
      </c>
      <c r="D1738" t="s">
        <v>10</v>
      </c>
      <c r="F1738" t="s">
        <v>1621</v>
      </c>
      <c r="G1738">
        <v>-0.11</v>
      </c>
      <c r="H1738" t="s">
        <v>1419</v>
      </c>
      <c r="I1738" t="s">
        <v>3150</v>
      </c>
      <c r="J1738">
        <f>G1738*-1</f>
        <v>0.11</v>
      </c>
    </row>
    <row r="1739" spans="1:10" x14ac:dyDescent="0.25">
      <c r="A1739" t="s">
        <v>3151</v>
      </c>
      <c r="B1739" s="1">
        <v>43992.550127314818</v>
      </c>
      <c r="C1739" s="1">
        <v>43992.754756944443</v>
      </c>
      <c r="D1739" t="s">
        <v>15</v>
      </c>
      <c r="F1739" t="s">
        <v>16</v>
      </c>
      <c r="G1739">
        <v>-0.02</v>
      </c>
      <c r="H1739" t="s">
        <v>1419</v>
      </c>
      <c r="I1739" t="s">
        <v>3150</v>
      </c>
      <c r="J1739">
        <f>G1739*-1</f>
        <v>0.02</v>
      </c>
    </row>
    <row r="1740" spans="1:10" x14ac:dyDescent="0.25">
      <c r="A1740" t="s">
        <v>3152</v>
      </c>
      <c r="B1740" s="1">
        <v>43992.550127314818</v>
      </c>
      <c r="C1740" s="1">
        <v>43992.728622685187</v>
      </c>
      <c r="D1740" t="s">
        <v>10</v>
      </c>
      <c r="F1740" t="s">
        <v>1307</v>
      </c>
      <c r="G1740">
        <v>-0.11</v>
      </c>
      <c r="H1740" t="s">
        <v>830</v>
      </c>
      <c r="I1740" t="s">
        <v>3153</v>
      </c>
      <c r="J1740">
        <f>G1740*-1</f>
        <v>0.11</v>
      </c>
    </row>
    <row r="1741" spans="1:10" x14ac:dyDescent="0.25">
      <c r="A1741" t="s">
        <v>3154</v>
      </c>
      <c r="B1741" s="1">
        <v>43992.550127314818</v>
      </c>
      <c r="C1741" s="1">
        <v>43992.754756944443</v>
      </c>
      <c r="D1741" t="s">
        <v>15</v>
      </c>
      <c r="F1741" t="s">
        <v>16</v>
      </c>
      <c r="G1741">
        <v>-0.02</v>
      </c>
      <c r="H1741" t="s">
        <v>830</v>
      </c>
      <c r="I1741" t="s">
        <v>3153</v>
      </c>
      <c r="J1741">
        <f>G1741*-1</f>
        <v>0.02</v>
      </c>
    </row>
    <row r="1742" spans="1:10" x14ac:dyDescent="0.25">
      <c r="A1742" t="s">
        <v>3155</v>
      </c>
      <c r="B1742" s="1">
        <v>43992.550127314818</v>
      </c>
      <c r="C1742" s="1">
        <v>43992.755300925928</v>
      </c>
      <c r="D1742" t="s">
        <v>10</v>
      </c>
      <c r="F1742" t="s">
        <v>189</v>
      </c>
      <c r="G1742">
        <v>-0.11</v>
      </c>
      <c r="H1742" t="s">
        <v>796</v>
      </c>
      <c r="I1742" t="s">
        <v>3156</v>
      </c>
      <c r="J1742">
        <f>G1742*-1</f>
        <v>0.11</v>
      </c>
    </row>
    <row r="1743" spans="1:10" x14ac:dyDescent="0.25">
      <c r="A1743" t="s">
        <v>3157</v>
      </c>
      <c r="B1743" s="1">
        <v>43992.550127314818</v>
      </c>
      <c r="C1743" s="1">
        <v>43992.754756944443</v>
      </c>
      <c r="D1743" t="s">
        <v>15</v>
      </c>
      <c r="F1743" t="s">
        <v>16</v>
      </c>
      <c r="G1743">
        <v>-0.02</v>
      </c>
      <c r="H1743" t="s">
        <v>796</v>
      </c>
      <c r="I1743" t="s">
        <v>3156</v>
      </c>
      <c r="J1743">
        <f>G1743*-1</f>
        <v>0.02</v>
      </c>
    </row>
    <row r="1744" spans="1:10" x14ac:dyDescent="0.25">
      <c r="A1744" t="s">
        <v>3158</v>
      </c>
      <c r="B1744" s="1">
        <v>43992.550127314818</v>
      </c>
      <c r="C1744" s="1">
        <v>43992.760266203702</v>
      </c>
      <c r="D1744" t="s">
        <v>10</v>
      </c>
      <c r="F1744" t="s">
        <v>143</v>
      </c>
      <c r="G1744">
        <v>-0.11</v>
      </c>
      <c r="H1744" t="s">
        <v>3159</v>
      </c>
      <c r="I1744" t="s">
        <v>3160</v>
      </c>
      <c r="J1744">
        <f>G1744*-1</f>
        <v>0.11</v>
      </c>
    </row>
    <row r="1745" spans="1:10" x14ac:dyDescent="0.25">
      <c r="A1745" t="s">
        <v>3161</v>
      </c>
      <c r="B1745" s="1">
        <v>43992.550127314818</v>
      </c>
      <c r="C1745" s="1">
        <v>43992.754756944443</v>
      </c>
      <c r="D1745" t="s">
        <v>15</v>
      </c>
      <c r="F1745" t="s">
        <v>16</v>
      </c>
      <c r="G1745">
        <v>-0.02</v>
      </c>
      <c r="H1745" t="s">
        <v>3159</v>
      </c>
      <c r="I1745" t="s">
        <v>3160</v>
      </c>
      <c r="J1745">
        <f>G1745*-1</f>
        <v>0.02</v>
      </c>
    </row>
    <row r="1746" spans="1:10" x14ac:dyDescent="0.25">
      <c r="A1746" t="s">
        <v>3162</v>
      </c>
      <c r="B1746" s="1">
        <v>43992.550127314818</v>
      </c>
      <c r="C1746" s="1">
        <v>43992.811678240738</v>
      </c>
      <c r="D1746" t="s">
        <v>10</v>
      </c>
      <c r="F1746" t="s">
        <v>368</v>
      </c>
      <c r="G1746">
        <v>-0.11</v>
      </c>
      <c r="H1746" t="s">
        <v>1423</v>
      </c>
      <c r="I1746" t="s">
        <v>3163</v>
      </c>
      <c r="J1746">
        <f>G1746*-1</f>
        <v>0.11</v>
      </c>
    </row>
    <row r="1747" spans="1:10" x14ac:dyDescent="0.25">
      <c r="A1747" t="s">
        <v>3164</v>
      </c>
      <c r="B1747" s="1">
        <v>43992.550127314818</v>
      </c>
      <c r="C1747" s="1">
        <v>43992.754756944443</v>
      </c>
      <c r="D1747" t="s">
        <v>15</v>
      </c>
      <c r="F1747" t="s">
        <v>16</v>
      </c>
      <c r="G1747">
        <v>-0.02</v>
      </c>
      <c r="H1747" t="s">
        <v>1423</v>
      </c>
      <c r="I1747" t="s">
        <v>3163</v>
      </c>
      <c r="J1747">
        <f>G1747*-1</f>
        <v>0.02</v>
      </c>
    </row>
    <row r="1748" spans="1:10" x14ac:dyDescent="0.25">
      <c r="A1748" t="s">
        <v>3165</v>
      </c>
      <c r="B1748" s="1">
        <v>43992.550138888888</v>
      </c>
      <c r="C1748" s="1">
        <v>43992.765648148146</v>
      </c>
      <c r="D1748" t="s">
        <v>10</v>
      </c>
      <c r="F1748" t="s">
        <v>231</v>
      </c>
      <c r="G1748">
        <v>-0.11</v>
      </c>
      <c r="H1748" t="s">
        <v>3166</v>
      </c>
      <c r="I1748" t="s">
        <v>3167</v>
      </c>
      <c r="J1748">
        <f>G1748*-1</f>
        <v>0.11</v>
      </c>
    </row>
    <row r="1749" spans="1:10" x14ac:dyDescent="0.25">
      <c r="A1749" t="s">
        <v>3168</v>
      </c>
      <c r="B1749" s="1">
        <v>43992.550138888888</v>
      </c>
      <c r="C1749" s="1">
        <v>43992.754756944443</v>
      </c>
      <c r="D1749" t="s">
        <v>15</v>
      </c>
      <c r="F1749" t="s">
        <v>16</v>
      </c>
      <c r="G1749">
        <v>-0.02</v>
      </c>
      <c r="H1749" t="s">
        <v>3166</v>
      </c>
      <c r="I1749" t="s">
        <v>3167</v>
      </c>
      <c r="J1749">
        <f>G1749*-1</f>
        <v>0.02</v>
      </c>
    </row>
    <row r="1750" spans="1:10" x14ac:dyDescent="0.25">
      <c r="A1750" t="s">
        <v>3169</v>
      </c>
      <c r="B1750" s="1">
        <v>43992.550138888888</v>
      </c>
      <c r="C1750" s="1">
        <v>43992.864872685182</v>
      </c>
      <c r="D1750" t="s">
        <v>10</v>
      </c>
      <c r="F1750" t="s">
        <v>92</v>
      </c>
      <c r="G1750">
        <v>-0.11</v>
      </c>
      <c r="H1750" t="s">
        <v>2365</v>
      </c>
      <c r="I1750" t="s">
        <v>3170</v>
      </c>
      <c r="J1750">
        <f>G1750*-1</f>
        <v>0.11</v>
      </c>
    </row>
    <row r="1751" spans="1:10" x14ac:dyDescent="0.25">
      <c r="A1751" t="s">
        <v>3171</v>
      </c>
      <c r="B1751" s="1">
        <v>43992.550138888888</v>
      </c>
      <c r="C1751" s="1">
        <v>43992.754756944443</v>
      </c>
      <c r="D1751" t="s">
        <v>15</v>
      </c>
      <c r="F1751" t="s">
        <v>16</v>
      </c>
      <c r="G1751">
        <v>-0.02</v>
      </c>
      <c r="H1751" t="s">
        <v>2365</v>
      </c>
      <c r="I1751" t="s">
        <v>3170</v>
      </c>
      <c r="J1751">
        <f>G1751*-1</f>
        <v>0.02</v>
      </c>
    </row>
    <row r="1752" spans="1:10" x14ac:dyDescent="0.25">
      <c r="A1752" t="s">
        <v>3172</v>
      </c>
      <c r="B1752" s="1">
        <v>43992.550138888888</v>
      </c>
      <c r="C1752" s="1">
        <v>43992.830636574072</v>
      </c>
      <c r="D1752" t="s">
        <v>10</v>
      </c>
      <c r="F1752" t="s">
        <v>353</v>
      </c>
      <c r="G1752">
        <v>-0.11</v>
      </c>
      <c r="H1752" t="s">
        <v>3173</v>
      </c>
      <c r="I1752" t="s">
        <v>3174</v>
      </c>
      <c r="J1752">
        <f>G1752*-1</f>
        <v>0.11</v>
      </c>
    </row>
    <row r="1753" spans="1:10" x14ac:dyDescent="0.25">
      <c r="A1753" t="s">
        <v>3175</v>
      </c>
      <c r="B1753" s="1">
        <v>43992.550138888888</v>
      </c>
      <c r="C1753" s="1">
        <v>43992.754756944443</v>
      </c>
      <c r="D1753" t="s">
        <v>15</v>
      </c>
      <c r="F1753" t="s">
        <v>16</v>
      </c>
      <c r="G1753">
        <v>-0.02</v>
      </c>
      <c r="H1753" t="s">
        <v>3173</v>
      </c>
      <c r="I1753" t="s">
        <v>3174</v>
      </c>
      <c r="J1753">
        <f>G1753*-1</f>
        <v>0.02</v>
      </c>
    </row>
    <row r="1754" spans="1:10" x14ac:dyDescent="0.25">
      <c r="A1754" t="s">
        <v>3176</v>
      </c>
      <c r="B1754" s="1">
        <v>43992.550138888888</v>
      </c>
      <c r="C1754" s="1">
        <v>43992.764351851853</v>
      </c>
      <c r="D1754" t="s">
        <v>10</v>
      </c>
      <c r="F1754" t="s">
        <v>1129</v>
      </c>
      <c r="G1754">
        <v>-0.11</v>
      </c>
      <c r="H1754" t="s">
        <v>2789</v>
      </c>
      <c r="I1754" t="s">
        <v>3177</v>
      </c>
      <c r="J1754">
        <f>G1754*-1</f>
        <v>0.11</v>
      </c>
    </row>
    <row r="1755" spans="1:10" x14ac:dyDescent="0.25">
      <c r="A1755" t="s">
        <v>3178</v>
      </c>
      <c r="B1755" s="1">
        <v>43992.550138888888</v>
      </c>
      <c r="C1755" s="1">
        <v>43992.754756944443</v>
      </c>
      <c r="D1755" t="s">
        <v>15</v>
      </c>
      <c r="F1755" t="s">
        <v>16</v>
      </c>
      <c r="G1755">
        <v>-0.02</v>
      </c>
      <c r="H1755" t="s">
        <v>2789</v>
      </c>
      <c r="I1755" t="s">
        <v>3177</v>
      </c>
      <c r="J1755">
        <f>G1755*-1</f>
        <v>0.02</v>
      </c>
    </row>
    <row r="1756" spans="1:10" x14ac:dyDescent="0.25">
      <c r="A1756" t="s">
        <v>3179</v>
      </c>
      <c r="B1756" s="1">
        <v>43992.550138888888</v>
      </c>
      <c r="C1756" s="1">
        <v>43992.757650462961</v>
      </c>
      <c r="D1756" t="s">
        <v>10</v>
      </c>
      <c r="F1756" t="s">
        <v>62</v>
      </c>
      <c r="G1756">
        <v>-0.11</v>
      </c>
      <c r="H1756" t="s">
        <v>2495</v>
      </c>
      <c r="I1756" t="s">
        <v>3180</v>
      </c>
      <c r="J1756">
        <f>G1756*-1</f>
        <v>0.11</v>
      </c>
    </row>
    <row r="1757" spans="1:10" x14ac:dyDescent="0.25">
      <c r="A1757" t="s">
        <v>3181</v>
      </c>
      <c r="B1757" s="1">
        <v>43992.550138888888</v>
      </c>
      <c r="C1757" s="1">
        <v>43992.754756944443</v>
      </c>
      <c r="D1757" t="s">
        <v>15</v>
      </c>
      <c r="F1757" t="s">
        <v>16</v>
      </c>
      <c r="G1757">
        <v>-0.02</v>
      </c>
      <c r="H1757" t="s">
        <v>2495</v>
      </c>
      <c r="I1757" t="s">
        <v>3180</v>
      </c>
      <c r="J1757">
        <f>G1757*-1</f>
        <v>0.02</v>
      </c>
    </row>
    <row r="1758" spans="1:10" x14ac:dyDescent="0.25">
      <c r="A1758" t="s">
        <v>3182</v>
      </c>
      <c r="B1758" s="1">
        <v>43992.550138888888</v>
      </c>
      <c r="C1758" s="1">
        <v>43992.839884259258</v>
      </c>
      <c r="D1758" t="s">
        <v>10</v>
      </c>
      <c r="F1758" t="s">
        <v>1791</v>
      </c>
      <c r="G1758">
        <v>-0.11</v>
      </c>
      <c r="H1758" t="s">
        <v>631</v>
      </c>
      <c r="I1758" t="s">
        <v>3183</v>
      </c>
      <c r="J1758">
        <f>G1758*-1</f>
        <v>0.11</v>
      </c>
    </row>
    <row r="1759" spans="1:10" x14ac:dyDescent="0.25">
      <c r="A1759" t="s">
        <v>3184</v>
      </c>
      <c r="B1759" s="1">
        <v>43992.550138888888</v>
      </c>
      <c r="C1759" s="1">
        <v>43992.754756944443</v>
      </c>
      <c r="D1759" t="s">
        <v>15</v>
      </c>
      <c r="F1759" t="s">
        <v>16</v>
      </c>
      <c r="G1759">
        <v>-0.02</v>
      </c>
      <c r="H1759" t="s">
        <v>631</v>
      </c>
      <c r="I1759" t="s">
        <v>3183</v>
      </c>
      <c r="J1759">
        <f>G1759*-1</f>
        <v>0.02</v>
      </c>
    </row>
    <row r="1760" spans="1:10" x14ac:dyDescent="0.25">
      <c r="A1760" t="s">
        <v>3185</v>
      </c>
      <c r="B1760" s="1">
        <v>43992.550138888888</v>
      </c>
      <c r="C1760" s="1">
        <v>43992.78633101852</v>
      </c>
      <c r="D1760" t="s">
        <v>10</v>
      </c>
      <c r="F1760" t="s">
        <v>792</v>
      </c>
      <c r="G1760">
        <v>-0.11</v>
      </c>
      <c r="H1760" t="s">
        <v>1244</v>
      </c>
      <c r="I1760" t="s">
        <v>3186</v>
      </c>
      <c r="J1760">
        <f>G1760*-1</f>
        <v>0.11</v>
      </c>
    </row>
    <row r="1761" spans="1:10" x14ac:dyDescent="0.25">
      <c r="A1761" t="s">
        <v>3187</v>
      </c>
      <c r="B1761" s="1">
        <v>43992.550138888888</v>
      </c>
      <c r="C1761" s="1">
        <v>43992.754756944443</v>
      </c>
      <c r="D1761" t="s">
        <v>15</v>
      </c>
      <c r="F1761" t="s">
        <v>16</v>
      </c>
      <c r="G1761">
        <v>-0.02</v>
      </c>
      <c r="H1761" t="s">
        <v>1244</v>
      </c>
      <c r="I1761" t="s">
        <v>3186</v>
      </c>
      <c r="J1761">
        <f>G1761*-1</f>
        <v>0.02</v>
      </c>
    </row>
    <row r="1762" spans="1:10" x14ac:dyDescent="0.25">
      <c r="A1762" t="s">
        <v>3188</v>
      </c>
      <c r="B1762" s="1">
        <v>43992.550138888888</v>
      </c>
      <c r="C1762" s="1">
        <v>43992.754594907405</v>
      </c>
      <c r="D1762" t="s">
        <v>10</v>
      </c>
      <c r="F1762" t="s">
        <v>130</v>
      </c>
      <c r="G1762">
        <v>-0.11</v>
      </c>
      <c r="H1762" t="s">
        <v>3189</v>
      </c>
      <c r="I1762" t="s">
        <v>3190</v>
      </c>
      <c r="J1762">
        <f>G1762*-1</f>
        <v>0.11</v>
      </c>
    </row>
    <row r="1763" spans="1:10" x14ac:dyDescent="0.25">
      <c r="A1763" t="s">
        <v>3191</v>
      </c>
      <c r="B1763" s="1">
        <v>43992.550138888888</v>
      </c>
      <c r="C1763" s="1">
        <v>43992.754756944443</v>
      </c>
      <c r="D1763" t="s">
        <v>15</v>
      </c>
      <c r="F1763" t="s">
        <v>16</v>
      </c>
      <c r="G1763">
        <v>-0.02</v>
      </c>
      <c r="H1763" t="s">
        <v>3189</v>
      </c>
      <c r="I1763" t="s">
        <v>3190</v>
      </c>
      <c r="J1763">
        <f>G1763*-1</f>
        <v>0.02</v>
      </c>
    </row>
    <row r="1764" spans="1:10" x14ac:dyDescent="0.25">
      <c r="A1764" t="s">
        <v>3192</v>
      </c>
      <c r="B1764" s="1">
        <v>43992.550138888888</v>
      </c>
      <c r="C1764" s="1">
        <v>43992.750416666669</v>
      </c>
      <c r="D1764" t="s">
        <v>10</v>
      </c>
      <c r="F1764" t="s">
        <v>308</v>
      </c>
      <c r="G1764">
        <v>-0.11</v>
      </c>
      <c r="H1764" t="s">
        <v>2983</v>
      </c>
      <c r="I1764" t="s">
        <v>3193</v>
      </c>
      <c r="J1764">
        <f>G1764*-1</f>
        <v>0.11</v>
      </c>
    </row>
    <row r="1765" spans="1:10" x14ac:dyDescent="0.25">
      <c r="A1765" t="s">
        <v>3194</v>
      </c>
      <c r="B1765" s="1">
        <v>43992.550138888888</v>
      </c>
      <c r="C1765" s="1">
        <v>43992.754756944443</v>
      </c>
      <c r="D1765" t="s">
        <v>15</v>
      </c>
      <c r="F1765" t="s">
        <v>16</v>
      </c>
      <c r="G1765">
        <v>-0.02</v>
      </c>
      <c r="H1765" t="s">
        <v>2983</v>
      </c>
      <c r="I1765" t="s">
        <v>3193</v>
      </c>
      <c r="J1765">
        <f>G1765*-1</f>
        <v>0.02</v>
      </c>
    </row>
    <row r="1766" spans="1:10" x14ac:dyDescent="0.25">
      <c r="A1766" t="s">
        <v>3195</v>
      </c>
      <c r="B1766" s="1">
        <v>43992.550138888888</v>
      </c>
      <c r="C1766" s="1">
        <v>43992.828599537039</v>
      </c>
      <c r="D1766" t="s">
        <v>10</v>
      </c>
      <c r="F1766" t="s">
        <v>2626</v>
      </c>
      <c r="G1766">
        <v>-0.11</v>
      </c>
      <c r="H1766" t="s">
        <v>2347</v>
      </c>
      <c r="I1766" t="s">
        <v>3196</v>
      </c>
      <c r="J1766">
        <f>G1766*-1</f>
        <v>0.11</v>
      </c>
    </row>
    <row r="1767" spans="1:10" x14ac:dyDescent="0.25">
      <c r="A1767" t="s">
        <v>3197</v>
      </c>
      <c r="B1767" s="1">
        <v>43992.550138888888</v>
      </c>
      <c r="C1767" s="1">
        <v>43992.754756944443</v>
      </c>
      <c r="D1767" t="s">
        <v>15</v>
      </c>
      <c r="F1767" t="s">
        <v>16</v>
      </c>
      <c r="G1767">
        <v>-0.02</v>
      </c>
      <c r="H1767" t="s">
        <v>2347</v>
      </c>
      <c r="I1767" t="s">
        <v>3196</v>
      </c>
      <c r="J1767">
        <f>G1767*-1</f>
        <v>0.02</v>
      </c>
    </row>
    <row r="1768" spans="1:10" x14ac:dyDescent="0.25">
      <c r="A1768" t="s">
        <v>3198</v>
      </c>
      <c r="B1768" s="1">
        <v>43992.550138888888</v>
      </c>
      <c r="C1768" s="1">
        <v>43992.873993055553</v>
      </c>
      <c r="D1768" t="s">
        <v>10</v>
      </c>
      <c r="F1768" t="s">
        <v>248</v>
      </c>
      <c r="G1768">
        <v>-0.11</v>
      </c>
      <c r="H1768" t="s">
        <v>1521</v>
      </c>
      <c r="I1768" t="s">
        <v>3199</v>
      </c>
      <c r="J1768">
        <f>G1768*-1</f>
        <v>0.11</v>
      </c>
    </row>
    <row r="1769" spans="1:10" x14ac:dyDescent="0.25">
      <c r="A1769" t="s">
        <v>3200</v>
      </c>
      <c r="B1769" s="1">
        <v>43992.550138888888</v>
      </c>
      <c r="C1769" s="1">
        <v>43992.754756944443</v>
      </c>
      <c r="D1769" t="s">
        <v>15</v>
      </c>
      <c r="F1769" t="s">
        <v>16</v>
      </c>
      <c r="G1769">
        <v>-0.02</v>
      </c>
      <c r="H1769" t="s">
        <v>1521</v>
      </c>
      <c r="I1769" t="s">
        <v>3199</v>
      </c>
      <c r="J1769">
        <f>G1769*-1</f>
        <v>0.02</v>
      </c>
    </row>
    <row r="1770" spans="1:10" x14ac:dyDescent="0.25">
      <c r="A1770" t="s">
        <v>3201</v>
      </c>
      <c r="B1770" s="1">
        <v>43992.550150462965</v>
      </c>
      <c r="C1770" s="1">
        <v>43992.816944444443</v>
      </c>
      <c r="D1770" t="s">
        <v>10</v>
      </c>
      <c r="F1770" t="s">
        <v>71</v>
      </c>
      <c r="G1770">
        <v>-0.11</v>
      </c>
      <c r="H1770" t="s">
        <v>830</v>
      </c>
      <c r="I1770" t="s">
        <v>3202</v>
      </c>
      <c r="J1770">
        <f>G1770*-1</f>
        <v>0.11</v>
      </c>
    </row>
    <row r="1771" spans="1:10" x14ac:dyDescent="0.25">
      <c r="A1771" t="s">
        <v>3203</v>
      </c>
      <c r="B1771" s="1">
        <v>43992.550150462965</v>
      </c>
      <c r="C1771" s="1">
        <v>43992.754756944443</v>
      </c>
      <c r="D1771" t="s">
        <v>15</v>
      </c>
      <c r="F1771" t="s">
        <v>16</v>
      </c>
      <c r="G1771">
        <v>-0.02</v>
      </c>
      <c r="H1771" t="s">
        <v>830</v>
      </c>
      <c r="I1771" t="s">
        <v>3202</v>
      </c>
      <c r="J1771">
        <f>G1771*-1</f>
        <v>0.02</v>
      </c>
    </row>
    <row r="1772" spans="1:10" x14ac:dyDescent="0.25">
      <c r="A1772" t="s">
        <v>3204</v>
      </c>
      <c r="B1772" s="1">
        <v>43992.550150462965</v>
      </c>
      <c r="C1772" s="1">
        <v>43992.728622685187</v>
      </c>
      <c r="D1772" t="s">
        <v>10</v>
      </c>
      <c r="F1772" t="s">
        <v>1307</v>
      </c>
      <c r="G1772">
        <v>-0.11</v>
      </c>
      <c r="H1772" t="s">
        <v>2869</v>
      </c>
      <c r="I1772" t="s">
        <v>3205</v>
      </c>
      <c r="J1772">
        <f>G1772*-1</f>
        <v>0.11</v>
      </c>
    </row>
    <row r="1773" spans="1:10" x14ac:dyDescent="0.25">
      <c r="A1773" t="s">
        <v>3206</v>
      </c>
      <c r="B1773" s="1">
        <v>43992.550150462965</v>
      </c>
      <c r="C1773" s="1">
        <v>43992.754756944443</v>
      </c>
      <c r="D1773" t="s">
        <v>15</v>
      </c>
      <c r="F1773" t="s">
        <v>16</v>
      </c>
      <c r="G1773">
        <v>-0.02</v>
      </c>
      <c r="H1773" t="s">
        <v>2869</v>
      </c>
      <c r="I1773" t="s">
        <v>3205</v>
      </c>
      <c r="J1773">
        <f>G1773*-1</f>
        <v>0.02</v>
      </c>
    </row>
    <row r="1774" spans="1:10" x14ac:dyDescent="0.25">
      <c r="A1774" t="s">
        <v>3207</v>
      </c>
      <c r="B1774" s="1">
        <v>43992.550150462965</v>
      </c>
      <c r="C1774" s="1">
        <v>43992.868321759262</v>
      </c>
      <c r="D1774" t="s">
        <v>10</v>
      </c>
      <c r="F1774" t="s">
        <v>717</v>
      </c>
      <c r="G1774">
        <v>-0.11</v>
      </c>
      <c r="H1774" t="s">
        <v>2672</v>
      </c>
      <c r="I1774" t="s">
        <v>3208</v>
      </c>
      <c r="J1774">
        <f>G1774*-1</f>
        <v>0.11</v>
      </c>
    </row>
    <row r="1775" spans="1:10" x14ac:dyDescent="0.25">
      <c r="A1775" t="s">
        <v>3209</v>
      </c>
      <c r="B1775" s="1">
        <v>43992.550150462965</v>
      </c>
      <c r="C1775" s="1">
        <v>43992.754756944443</v>
      </c>
      <c r="D1775" t="s">
        <v>15</v>
      </c>
      <c r="F1775" t="s">
        <v>16</v>
      </c>
      <c r="G1775">
        <v>-0.02</v>
      </c>
      <c r="H1775" t="s">
        <v>2672</v>
      </c>
      <c r="I1775" t="s">
        <v>3208</v>
      </c>
      <c r="J1775">
        <f>G1775*-1</f>
        <v>0.02</v>
      </c>
    </row>
    <row r="1776" spans="1:10" x14ac:dyDescent="0.25">
      <c r="A1776" t="s">
        <v>3210</v>
      </c>
      <c r="B1776" s="1">
        <v>43992.550150462965</v>
      </c>
      <c r="C1776" s="1">
        <v>43992.771319444444</v>
      </c>
      <c r="D1776" t="s">
        <v>10</v>
      </c>
      <c r="F1776" t="s">
        <v>97</v>
      </c>
      <c r="G1776">
        <v>-0.11</v>
      </c>
      <c r="H1776" t="s">
        <v>1993</v>
      </c>
      <c r="I1776" t="s">
        <v>3211</v>
      </c>
      <c r="J1776">
        <f>G1776*-1</f>
        <v>0.11</v>
      </c>
    </row>
    <row r="1777" spans="1:10" x14ac:dyDescent="0.25">
      <c r="A1777" t="s">
        <v>3212</v>
      </c>
      <c r="B1777" s="1">
        <v>43992.550150462965</v>
      </c>
      <c r="C1777" s="1">
        <v>43992.754756944443</v>
      </c>
      <c r="D1777" t="s">
        <v>15</v>
      </c>
      <c r="F1777" t="s">
        <v>16</v>
      </c>
      <c r="G1777">
        <v>-0.02</v>
      </c>
      <c r="H1777" t="s">
        <v>1993</v>
      </c>
      <c r="I1777" t="s">
        <v>3211</v>
      </c>
      <c r="J1777">
        <f>G1777*-1</f>
        <v>0.02</v>
      </c>
    </row>
    <row r="1778" spans="1:10" x14ac:dyDescent="0.25">
      <c r="A1778" t="s">
        <v>3213</v>
      </c>
      <c r="B1778" s="1">
        <v>43992.550150462965</v>
      </c>
      <c r="C1778" s="1">
        <v>43992.811678240738</v>
      </c>
      <c r="D1778" t="s">
        <v>10</v>
      </c>
      <c r="F1778" t="s">
        <v>368</v>
      </c>
      <c r="G1778">
        <v>-0.11</v>
      </c>
      <c r="H1778" t="s">
        <v>1949</v>
      </c>
      <c r="I1778" t="s">
        <v>3214</v>
      </c>
      <c r="J1778">
        <f>G1778*-1</f>
        <v>0.11</v>
      </c>
    </row>
    <row r="1779" spans="1:10" x14ac:dyDescent="0.25">
      <c r="A1779" t="s">
        <v>3215</v>
      </c>
      <c r="B1779" s="1">
        <v>43992.550150462965</v>
      </c>
      <c r="C1779" s="1">
        <v>43992.754756944443</v>
      </c>
      <c r="D1779" t="s">
        <v>15</v>
      </c>
      <c r="F1779" t="s">
        <v>16</v>
      </c>
      <c r="G1779">
        <v>-0.02</v>
      </c>
      <c r="H1779" t="s">
        <v>1949</v>
      </c>
      <c r="I1779" t="s">
        <v>3214</v>
      </c>
      <c r="J1779">
        <f>G1779*-1</f>
        <v>0.02</v>
      </c>
    </row>
    <row r="1780" spans="1:10" x14ac:dyDescent="0.25">
      <c r="A1780" t="s">
        <v>3216</v>
      </c>
      <c r="B1780" s="1">
        <v>43992.550150462965</v>
      </c>
      <c r="C1780" s="1">
        <v>43992.767106481479</v>
      </c>
      <c r="D1780" t="s">
        <v>10</v>
      </c>
      <c r="F1780" t="s">
        <v>18</v>
      </c>
      <c r="G1780">
        <v>-0.11</v>
      </c>
      <c r="H1780" t="s">
        <v>466</v>
      </c>
      <c r="I1780" t="s">
        <v>3217</v>
      </c>
      <c r="J1780">
        <f>G1780*-1</f>
        <v>0.11</v>
      </c>
    </row>
    <row r="1781" spans="1:10" x14ac:dyDescent="0.25">
      <c r="A1781" t="s">
        <v>3218</v>
      </c>
      <c r="B1781" s="1">
        <v>43992.550150462965</v>
      </c>
      <c r="C1781" s="1">
        <v>43992.754756944443</v>
      </c>
      <c r="D1781" t="s">
        <v>15</v>
      </c>
      <c r="F1781" t="s">
        <v>16</v>
      </c>
      <c r="G1781">
        <v>-0.02</v>
      </c>
      <c r="H1781" t="s">
        <v>466</v>
      </c>
      <c r="I1781" t="s">
        <v>3217</v>
      </c>
      <c r="J1781">
        <f>G1781*-1</f>
        <v>0.02</v>
      </c>
    </row>
    <row r="1782" spans="1:10" x14ac:dyDescent="0.25">
      <c r="A1782" t="s">
        <v>3219</v>
      </c>
      <c r="B1782" s="1">
        <v>43992.550150462965</v>
      </c>
      <c r="C1782" s="1">
        <v>43992.715833333335</v>
      </c>
      <c r="D1782" t="s">
        <v>10</v>
      </c>
      <c r="F1782" t="s">
        <v>829</v>
      </c>
      <c r="G1782">
        <v>-0.11</v>
      </c>
      <c r="H1782" t="s">
        <v>1669</v>
      </c>
      <c r="I1782" t="s">
        <v>3220</v>
      </c>
      <c r="J1782">
        <f>G1782*-1</f>
        <v>0.11</v>
      </c>
    </row>
    <row r="1783" spans="1:10" x14ac:dyDescent="0.25">
      <c r="A1783" t="s">
        <v>3221</v>
      </c>
      <c r="B1783" s="1">
        <v>43992.550150462965</v>
      </c>
      <c r="C1783" s="1">
        <v>43992.754756944443</v>
      </c>
      <c r="D1783" t="s">
        <v>15</v>
      </c>
      <c r="F1783" t="s">
        <v>16</v>
      </c>
      <c r="G1783">
        <v>-0.02</v>
      </c>
      <c r="H1783" t="s">
        <v>1669</v>
      </c>
      <c r="I1783" t="s">
        <v>3220</v>
      </c>
      <c r="J1783">
        <f>G1783*-1</f>
        <v>0.02</v>
      </c>
    </row>
    <row r="1784" spans="1:10" x14ac:dyDescent="0.25">
      <c r="A1784" t="s">
        <v>3222</v>
      </c>
      <c r="B1784" s="1">
        <v>43992.550150462965</v>
      </c>
      <c r="C1784" s="1">
        <v>43992.748240740744</v>
      </c>
      <c r="D1784" t="s">
        <v>10</v>
      </c>
      <c r="F1784" t="s">
        <v>2024</v>
      </c>
      <c r="G1784">
        <v>-0.11</v>
      </c>
      <c r="H1784" t="s">
        <v>3223</v>
      </c>
      <c r="I1784" t="s">
        <v>3224</v>
      </c>
      <c r="J1784">
        <f>G1784*-1</f>
        <v>0.11</v>
      </c>
    </row>
    <row r="1785" spans="1:10" x14ac:dyDescent="0.25">
      <c r="A1785" t="s">
        <v>3225</v>
      </c>
      <c r="B1785" s="1">
        <v>43992.550150462965</v>
      </c>
      <c r="C1785" s="1">
        <v>43992.754756944443</v>
      </c>
      <c r="D1785" t="s">
        <v>15</v>
      </c>
      <c r="F1785" t="s">
        <v>16</v>
      </c>
      <c r="G1785">
        <v>-0.02</v>
      </c>
      <c r="H1785" t="s">
        <v>3223</v>
      </c>
      <c r="I1785" t="s">
        <v>3224</v>
      </c>
      <c r="J1785">
        <f>G1785*-1</f>
        <v>0.02</v>
      </c>
    </row>
    <row r="1786" spans="1:10" x14ac:dyDescent="0.25">
      <c r="A1786" t="s">
        <v>3226</v>
      </c>
      <c r="B1786" s="1">
        <v>43992.550150462965</v>
      </c>
      <c r="C1786" s="1">
        <v>43992.78633101852</v>
      </c>
      <c r="D1786" t="s">
        <v>10</v>
      </c>
      <c r="F1786" t="s">
        <v>792</v>
      </c>
      <c r="G1786">
        <v>-0.11</v>
      </c>
      <c r="H1786" t="s">
        <v>3227</v>
      </c>
      <c r="I1786" t="s">
        <v>3228</v>
      </c>
      <c r="J1786">
        <f>G1786*-1</f>
        <v>0.11</v>
      </c>
    </row>
    <row r="1787" spans="1:10" x14ac:dyDescent="0.25">
      <c r="A1787" t="s">
        <v>3229</v>
      </c>
      <c r="B1787" s="1">
        <v>43992.550150462965</v>
      </c>
      <c r="C1787" s="1">
        <v>43992.754756944443</v>
      </c>
      <c r="D1787" t="s">
        <v>15</v>
      </c>
      <c r="F1787" t="s">
        <v>16</v>
      </c>
      <c r="G1787">
        <v>-0.02</v>
      </c>
      <c r="H1787" t="s">
        <v>3227</v>
      </c>
      <c r="I1787" t="s">
        <v>3228</v>
      </c>
      <c r="J1787">
        <f>G1787*-1</f>
        <v>0.02</v>
      </c>
    </row>
    <row r="1788" spans="1:10" x14ac:dyDescent="0.25">
      <c r="A1788" t="s">
        <v>3230</v>
      </c>
      <c r="B1788" s="1">
        <v>43992.550150462965</v>
      </c>
      <c r="C1788" s="1">
        <v>43992.749050925922</v>
      </c>
      <c r="D1788" t="s">
        <v>10</v>
      </c>
      <c r="F1788" t="s">
        <v>420</v>
      </c>
      <c r="G1788">
        <v>-0.11</v>
      </c>
      <c r="H1788" t="s">
        <v>2358</v>
      </c>
      <c r="I1788" t="s">
        <v>3231</v>
      </c>
      <c r="J1788">
        <f>G1788*-1</f>
        <v>0.11</v>
      </c>
    </row>
    <row r="1789" spans="1:10" x14ac:dyDescent="0.25">
      <c r="A1789" t="s">
        <v>3232</v>
      </c>
      <c r="B1789" s="1">
        <v>43992.550150462965</v>
      </c>
      <c r="C1789" s="1">
        <v>43992.754756944443</v>
      </c>
      <c r="D1789" t="s">
        <v>15</v>
      </c>
      <c r="F1789" t="s">
        <v>16</v>
      </c>
      <c r="G1789">
        <v>-0.02</v>
      </c>
      <c r="H1789" t="s">
        <v>2358</v>
      </c>
      <c r="I1789" t="s">
        <v>3231</v>
      </c>
      <c r="J1789">
        <f>G1789*-1</f>
        <v>0.02</v>
      </c>
    </row>
    <row r="1790" spans="1:10" x14ac:dyDescent="0.25">
      <c r="A1790" t="s">
        <v>3233</v>
      </c>
      <c r="B1790" s="1">
        <v>43992.550162037034</v>
      </c>
      <c r="C1790" s="1">
        <v>43992.856851851851</v>
      </c>
      <c r="D1790" t="s">
        <v>10</v>
      </c>
      <c r="F1790" t="s">
        <v>252</v>
      </c>
      <c r="G1790">
        <v>-0.11</v>
      </c>
      <c r="H1790" t="s">
        <v>3115</v>
      </c>
      <c r="I1790" t="s">
        <v>3234</v>
      </c>
      <c r="J1790">
        <f>G1790*-1</f>
        <v>0.11</v>
      </c>
    </row>
    <row r="1791" spans="1:10" x14ac:dyDescent="0.25">
      <c r="A1791" t="s">
        <v>3235</v>
      </c>
      <c r="B1791" s="1">
        <v>43992.550162037034</v>
      </c>
      <c r="C1791" s="1">
        <v>43992.754756944443</v>
      </c>
      <c r="D1791" t="s">
        <v>15</v>
      </c>
      <c r="F1791" t="s">
        <v>16</v>
      </c>
      <c r="G1791">
        <v>-0.02</v>
      </c>
      <c r="H1791" t="s">
        <v>3115</v>
      </c>
      <c r="I1791" t="s">
        <v>3234</v>
      </c>
      <c r="J1791">
        <f>G1791*-1</f>
        <v>0.02</v>
      </c>
    </row>
    <row r="1792" spans="1:10" x14ac:dyDescent="0.25">
      <c r="A1792" t="s">
        <v>3236</v>
      </c>
      <c r="B1792" s="1">
        <v>43992.550162037034</v>
      </c>
      <c r="C1792" s="1">
        <v>43992.764351851853</v>
      </c>
      <c r="D1792" t="s">
        <v>10</v>
      </c>
      <c r="F1792" t="s">
        <v>1129</v>
      </c>
      <c r="G1792">
        <v>-0.11</v>
      </c>
      <c r="H1792" t="s">
        <v>2572</v>
      </c>
      <c r="I1792" t="s">
        <v>3237</v>
      </c>
      <c r="J1792">
        <f>G1792*-1</f>
        <v>0.11</v>
      </c>
    </row>
    <row r="1793" spans="1:10" x14ac:dyDescent="0.25">
      <c r="A1793" t="s">
        <v>3238</v>
      </c>
      <c r="B1793" s="1">
        <v>43992.550162037034</v>
      </c>
      <c r="C1793" s="1">
        <v>43992.754756944443</v>
      </c>
      <c r="D1793" t="s">
        <v>15</v>
      </c>
      <c r="F1793" t="s">
        <v>16</v>
      </c>
      <c r="G1793">
        <v>-0.02</v>
      </c>
      <c r="H1793" t="s">
        <v>2572</v>
      </c>
      <c r="I1793" t="s">
        <v>3237</v>
      </c>
      <c r="J1793">
        <f>G1793*-1</f>
        <v>0.02</v>
      </c>
    </row>
    <row r="1794" spans="1:10" x14ac:dyDescent="0.25">
      <c r="A1794" t="s">
        <v>3239</v>
      </c>
      <c r="B1794" s="1">
        <v>43992.550162037034</v>
      </c>
      <c r="C1794" s="1">
        <v>43992.839884259258</v>
      </c>
      <c r="D1794" t="s">
        <v>10</v>
      </c>
      <c r="F1794" t="s">
        <v>1791</v>
      </c>
      <c r="G1794">
        <v>-0.11</v>
      </c>
      <c r="H1794" t="s">
        <v>2292</v>
      </c>
      <c r="I1794" t="s">
        <v>3240</v>
      </c>
      <c r="J1794">
        <f>G1794*-1</f>
        <v>0.11</v>
      </c>
    </row>
    <row r="1795" spans="1:10" x14ac:dyDescent="0.25">
      <c r="A1795" t="s">
        <v>3241</v>
      </c>
      <c r="B1795" s="1">
        <v>43992.550162037034</v>
      </c>
      <c r="C1795" s="1">
        <v>43992.754756944443</v>
      </c>
      <c r="D1795" t="s">
        <v>15</v>
      </c>
      <c r="F1795" t="s">
        <v>16</v>
      </c>
      <c r="G1795">
        <v>-0.02</v>
      </c>
      <c r="H1795" t="s">
        <v>2292</v>
      </c>
      <c r="I1795" t="s">
        <v>3240</v>
      </c>
      <c r="J1795">
        <f>G1795*-1</f>
        <v>0.02</v>
      </c>
    </row>
    <row r="1796" spans="1:10" x14ac:dyDescent="0.25">
      <c r="A1796" t="s">
        <v>3242</v>
      </c>
      <c r="B1796" s="1">
        <v>43992.550162037034</v>
      </c>
      <c r="C1796" s="1">
        <v>43992.874803240738</v>
      </c>
      <c r="D1796" t="s">
        <v>10</v>
      </c>
      <c r="F1796" t="s">
        <v>36</v>
      </c>
      <c r="G1796">
        <v>-0.11</v>
      </c>
      <c r="H1796" t="s">
        <v>2109</v>
      </c>
      <c r="I1796" t="s">
        <v>3243</v>
      </c>
      <c r="J1796">
        <f>G1796*-1</f>
        <v>0.11</v>
      </c>
    </row>
    <row r="1797" spans="1:10" x14ac:dyDescent="0.25">
      <c r="A1797" t="s">
        <v>3244</v>
      </c>
      <c r="B1797" s="1">
        <v>43992.550162037034</v>
      </c>
      <c r="C1797" s="1">
        <v>43992.754756944443</v>
      </c>
      <c r="D1797" t="s">
        <v>15</v>
      </c>
      <c r="F1797" t="s">
        <v>16</v>
      </c>
      <c r="G1797">
        <v>-0.02</v>
      </c>
      <c r="H1797" t="s">
        <v>2109</v>
      </c>
      <c r="I1797" t="s">
        <v>3243</v>
      </c>
      <c r="J1797">
        <f>G1797*-1</f>
        <v>0.02</v>
      </c>
    </row>
    <row r="1798" spans="1:10" x14ac:dyDescent="0.25">
      <c r="A1798" t="s">
        <v>3245</v>
      </c>
      <c r="B1798" s="1">
        <v>43992.550162037034</v>
      </c>
      <c r="C1798" s="1">
        <v>43992.754525462966</v>
      </c>
      <c r="D1798" t="s">
        <v>10</v>
      </c>
      <c r="F1798" t="s">
        <v>2416</v>
      </c>
      <c r="G1798">
        <v>-0.11</v>
      </c>
      <c r="H1798" t="s">
        <v>3092</v>
      </c>
      <c r="I1798" t="s">
        <v>3246</v>
      </c>
      <c r="J1798">
        <f>G1798*-1</f>
        <v>0.11</v>
      </c>
    </row>
    <row r="1799" spans="1:10" x14ac:dyDescent="0.25">
      <c r="A1799" t="s">
        <v>3247</v>
      </c>
      <c r="B1799" s="1">
        <v>43992.550162037034</v>
      </c>
      <c r="C1799" s="1">
        <v>43992.754756944443</v>
      </c>
      <c r="D1799" t="s">
        <v>15</v>
      </c>
      <c r="F1799" t="s">
        <v>16</v>
      </c>
      <c r="G1799">
        <v>-0.02</v>
      </c>
      <c r="H1799" t="s">
        <v>3092</v>
      </c>
      <c r="I1799" t="s">
        <v>3246</v>
      </c>
      <c r="J1799">
        <f>G1799*-1</f>
        <v>0.02</v>
      </c>
    </row>
    <row r="1800" spans="1:10" x14ac:dyDescent="0.25">
      <c r="A1800" t="s">
        <v>3248</v>
      </c>
      <c r="B1800" s="1">
        <v>43992.550162037034</v>
      </c>
      <c r="C1800" s="1">
        <v>43992.830636574072</v>
      </c>
      <c r="D1800" t="s">
        <v>10</v>
      </c>
      <c r="F1800" t="s">
        <v>353</v>
      </c>
      <c r="G1800">
        <v>-0.11</v>
      </c>
      <c r="H1800" t="s">
        <v>1949</v>
      </c>
      <c r="I1800" t="s">
        <v>3249</v>
      </c>
      <c r="J1800">
        <f>G1800*-1</f>
        <v>0.11</v>
      </c>
    </row>
    <row r="1801" spans="1:10" x14ac:dyDescent="0.25">
      <c r="A1801" t="s">
        <v>3250</v>
      </c>
      <c r="B1801" s="1">
        <v>43992.550162037034</v>
      </c>
      <c r="C1801" s="1">
        <v>43992.754756944443</v>
      </c>
      <c r="D1801" t="s">
        <v>15</v>
      </c>
      <c r="F1801" t="s">
        <v>16</v>
      </c>
      <c r="G1801">
        <v>-0.02</v>
      </c>
      <c r="H1801" t="s">
        <v>1949</v>
      </c>
      <c r="I1801" t="s">
        <v>3249</v>
      </c>
      <c r="J1801">
        <f>G1801*-1</f>
        <v>0.02</v>
      </c>
    </row>
    <row r="1802" spans="1:10" x14ac:dyDescent="0.25">
      <c r="A1802" t="s">
        <v>3251</v>
      </c>
      <c r="B1802" s="1">
        <v>43992.550162037034</v>
      </c>
      <c r="C1802" s="1">
        <v>43992.850381944445</v>
      </c>
      <c r="D1802" t="s">
        <v>10</v>
      </c>
      <c r="F1802" t="s">
        <v>1299</v>
      </c>
      <c r="G1802">
        <v>-0.11</v>
      </c>
      <c r="H1802" t="s">
        <v>1614</v>
      </c>
      <c r="I1802" t="s">
        <v>3252</v>
      </c>
      <c r="J1802">
        <f>G1802*-1</f>
        <v>0.11</v>
      </c>
    </row>
    <row r="1803" spans="1:10" x14ac:dyDescent="0.25">
      <c r="A1803" t="s">
        <v>3253</v>
      </c>
      <c r="B1803" s="1">
        <v>43992.550162037034</v>
      </c>
      <c r="C1803" s="1">
        <v>43992.754756944443</v>
      </c>
      <c r="D1803" t="s">
        <v>15</v>
      </c>
      <c r="F1803" t="s">
        <v>16</v>
      </c>
      <c r="G1803">
        <v>-0.02</v>
      </c>
      <c r="H1803" t="s">
        <v>1614</v>
      </c>
      <c r="I1803" t="s">
        <v>3252</v>
      </c>
      <c r="J1803">
        <f>G1803*-1</f>
        <v>0.02</v>
      </c>
    </row>
    <row r="1804" spans="1:10" x14ac:dyDescent="0.25">
      <c r="A1804" t="s">
        <v>3254</v>
      </c>
      <c r="B1804" s="1">
        <v>43992.550162037034</v>
      </c>
      <c r="C1804" s="1">
        <v>43992.723958333336</v>
      </c>
      <c r="D1804" t="s">
        <v>10</v>
      </c>
      <c r="F1804" t="s">
        <v>179</v>
      </c>
      <c r="G1804">
        <v>-0.11</v>
      </c>
      <c r="H1804" t="s">
        <v>2960</v>
      </c>
      <c r="I1804" t="s">
        <v>3255</v>
      </c>
      <c r="J1804">
        <f>G1804*-1</f>
        <v>0.11</v>
      </c>
    </row>
    <row r="1805" spans="1:10" x14ac:dyDescent="0.25">
      <c r="A1805" t="s">
        <v>3256</v>
      </c>
      <c r="B1805" s="1">
        <v>43992.550162037034</v>
      </c>
      <c r="C1805" s="1">
        <v>43992.754756944443</v>
      </c>
      <c r="D1805" t="s">
        <v>15</v>
      </c>
      <c r="F1805" t="s">
        <v>16</v>
      </c>
      <c r="G1805">
        <v>-0.02</v>
      </c>
      <c r="H1805" t="s">
        <v>2960</v>
      </c>
      <c r="I1805" t="s">
        <v>3255</v>
      </c>
      <c r="J1805">
        <f>G1805*-1</f>
        <v>0.02</v>
      </c>
    </row>
    <row r="1806" spans="1:10" x14ac:dyDescent="0.25">
      <c r="A1806" t="s">
        <v>3257</v>
      </c>
      <c r="B1806" s="1">
        <v>43992.550162037034</v>
      </c>
      <c r="C1806" s="1">
        <v>43992.864872685182</v>
      </c>
      <c r="D1806" t="s">
        <v>10</v>
      </c>
      <c r="F1806" t="s">
        <v>92</v>
      </c>
      <c r="G1806">
        <v>-0.11</v>
      </c>
      <c r="H1806" t="s">
        <v>3258</v>
      </c>
      <c r="I1806" t="s">
        <v>3259</v>
      </c>
      <c r="J1806">
        <f>G1806*-1</f>
        <v>0.11</v>
      </c>
    </row>
    <row r="1807" spans="1:10" x14ac:dyDescent="0.25">
      <c r="A1807" t="s">
        <v>3260</v>
      </c>
      <c r="B1807" s="1">
        <v>43992.550162037034</v>
      </c>
      <c r="C1807" s="1">
        <v>43992.754756944443</v>
      </c>
      <c r="D1807" t="s">
        <v>15</v>
      </c>
      <c r="F1807" t="s">
        <v>16</v>
      </c>
      <c r="G1807">
        <v>-0.02</v>
      </c>
      <c r="H1807" t="s">
        <v>3258</v>
      </c>
      <c r="I1807" t="s">
        <v>3259</v>
      </c>
      <c r="J1807">
        <f>G1807*-1</f>
        <v>0.02</v>
      </c>
    </row>
    <row r="1808" spans="1:10" x14ac:dyDescent="0.25">
      <c r="A1808" t="s">
        <v>3261</v>
      </c>
      <c r="B1808" s="1">
        <v>43992.550162037034</v>
      </c>
      <c r="C1808" s="1">
        <v>43992.757650462961</v>
      </c>
      <c r="D1808" t="s">
        <v>10</v>
      </c>
      <c r="F1808" t="s">
        <v>62</v>
      </c>
      <c r="G1808">
        <v>-0.11</v>
      </c>
      <c r="H1808" t="s">
        <v>3262</v>
      </c>
      <c r="I1808" t="s">
        <v>3263</v>
      </c>
      <c r="J1808">
        <f>G1808*-1</f>
        <v>0.11</v>
      </c>
    </row>
    <row r="1809" spans="1:10" x14ac:dyDescent="0.25">
      <c r="A1809" t="s">
        <v>3264</v>
      </c>
      <c r="B1809" s="1">
        <v>43992.550162037034</v>
      </c>
      <c r="C1809" s="1">
        <v>43992.754756944443</v>
      </c>
      <c r="D1809" t="s">
        <v>15</v>
      </c>
      <c r="F1809" t="s">
        <v>16</v>
      </c>
      <c r="G1809">
        <v>-0.02</v>
      </c>
      <c r="H1809" t="s">
        <v>3262</v>
      </c>
      <c r="I1809" t="s">
        <v>3263</v>
      </c>
      <c r="J1809">
        <f>G1809*-1</f>
        <v>0.02</v>
      </c>
    </row>
    <row r="1810" spans="1:10" x14ac:dyDescent="0.25">
      <c r="A1810" t="s">
        <v>3265</v>
      </c>
      <c r="B1810" s="1">
        <v>43992.550162037034</v>
      </c>
      <c r="C1810" s="1">
        <v>43992.757650462961</v>
      </c>
      <c r="D1810" t="s">
        <v>10</v>
      </c>
      <c r="F1810" t="s">
        <v>62</v>
      </c>
      <c r="G1810">
        <v>-0.11</v>
      </c>
      <c r="H1810" t="s">
        <v>2983</v>
      </c>
      <c r="I1810" t="s">
        <v>3266</v>
      </c>
      <c r="J1810">
        <f>G1810*-1</f>
        <v>0.11</v>
      </c>
    </row>
    <row r="1811" spans="1:10" x14ac:dyDescent="0.25">
      <c r="A1811" t="s">
        <v>3267</v>
      </c>
      <c r="B1811" s="1">
        <v>43992.550162037034</v>
      </c>
      <c r="C1811" s="1">
        <v>43992.754756944443</v>
      </c>
      <c r="D1811" t="s">
        <v>15</v>
      </c>
      <c r="F1811" t="s">
        <v>16</v>
      </c>
      <c r="G1811">
        <v>-0.02</v>
      </c>
      <c r="H1811" t="s">
        <v>2983</v>
      </c>
      <c r="I1811" t="s">
        <v>3266</v>
      </c>
      <c r="J1811">
        <f>G1811*-1</f>
        <v>0.02</v>
      </c>
    </row>
    <row r="1812" spans="1:10" x14ac:dyDescent="0.25">
      <c r="A1812" t="s">
        <v>3268</v>
      </c>
      <c r="B1812" s="1">
        <v>43992.550173611111</v>
      </c>
      <c r="C1812" s="1">
        <v>43992.816759259258</v>
      </c>
      <c r="D1812" t="s">
        <v>10</v>
      </c>
      <c r="F1812" t="s">
        <v>952</v>
      </c>
      <c r="G1812">
        <v>-0.11</v>
      </c>
      <c r="H1812" t="s">
        <v>573</v>
      </c>
      <c r="I1812" t="s">
        <v>3269</v>
      </c>
      <c r="J1812">
        <f>G1812*-1</f>
        <v>0.11</v>
      </c>
    </row>
    <row r="1813" spans="1:10" x14ac:dyDescent="0.25">
      <c r="A1813" t="s">
        <v>3270</v>
      </c>
      <c r="B1813" s="1">
        <v>43992.550173611111</v>
      </c>
      <c r="C1813" s="1">
        <v>43992.754756944443</v>
      </c>
      <c r="D1813" t="s">
        <v>15</v>
      </c>
      <c r="F1813" t="s">
        <v>16</v>
      </c>
      <c r="G1813">
        <v>-0.02</v>
      </c>
      <c r="H1813" t="s">
        <v>573</v>
      </c>
      <c r="I1813" t="s">
        <v>3269</v>
      </c>
      <c r="J1813">
        <f>G1813*-1</f>
        <v>0.02</v>
      </c>
    </row>
    <row r="1814" spans="1:10" x14ac:dyDescent="0.25">
      <c r="A1814" t="s">
        <v>3271</v>
      </c>
      <c r="B1814" s="1">
        <v>43992.550173611111</v>
      </c>
      <c r="C1814" s="1">
        <v>43992.839178240742</v>
      </c>
      <c r="D1814" t="s">
        <v>10</v>
      </c>
      <c r="F1814" t="s">
        <v>746</v>
      </c>
      <c r="G1814">
        <v>-0.11</v>
      </c>
      <c r="H1814" t="s">
        <v>925</v>
      </c>
      <c r="I1814" t="s">
        <v>3272</v>
      </c>
      <c r="J1814">
        <f>G1814*-1</f>
        <v>0.11</v>
      </c>
    </row>
    <row r="1815" spans="1:10" x14ac:dyDescent="0.25">
      <c r="A1815" t="s">
        <v>3273</v>
      </c>
      <c r="B1815" s="1">
        <v>43992.550173611111</v>
      </c>
      <c r="C1815" s="1">
        <v>43992.754756944443</v>
      </c>
      <c r="D1815" t="s">
        <v>15</v>
      </c>
      <c r="F1815" t="s">
        <v>16</v>
      </c>
      <c r="G1815">
        <v>-0.02</v>
      </c>
      <c r="H1815" t="s">
        <v>925</v>
      </c>
      <c r="I1815" t="s">
        <v>3272</v>
      </c>
      <c r="J1815">
        <f>G1815*-1</f>
        <v>0.02</v>
      </c>
    </row>
    <row r="1816" spans="1:10" x14ac:dyDescent="0.25">
      <c r="A1816" t="s">
        <v>3274</v>
      </c>
      <c r="B1816" s="1">
        <v>43992.550173611111</v>
      </c>
      <c r="C1816" s="1">
        <v>43992.715833333335</v>
      </c>
      <c r="D1816" t="s">
        <v>10</v>
      </c>
      <c r="F1816" t="s">
        <v>829</v>
      </c>
      <c r="G1816">
        <v>-0.11</v>
      </c>
      <c r="H1816" t="s">
        <v>1423</v>
      </c>
      <c r="I1816" t="s">
        <v>3275</v>
      </c>
      <c r="J1816">
        <f>G1816*-1</f>
        <v>0.11</v>
      </c>
    </row>
    <row r="1817" spans="1:10" x14ac:dyDescent="0.25">
      <c r="A1817" t="s">
        <v>3276</v>
      </c>
      <c r="B1817" s="1">
        <v>43992.550173611111</v>
      </c>
      <c r="C1817" s="1">
        <v>43992.754756944443</v>
      </c>
      <c r="D1817" t="s">
        <v>15</v>
      </c>
      <c r="F1817" t="s">
        <v>16</v>
      </c>
      <c r="G1817">
        <v>-0.02</v>
      </c>
      <c r="H1817" t="s">
        <v>1423</v>
      </c>
      <c r="I1817" t="s">
        <v>3275</v>
      </c>
      <c r="J1817">
        <f>G1817*-1</f>
        <v>0.02</v>
      </c>
    </row>
    <row r="1818" spans="1:10" x14ac:dyDescent="0.25">
      <c r="A1818" t="s">
        <v>3277</v>
      </c>
      <c r="B1818" s="1">
        <v>43992.550173611111</v>
      </c>
      <c r="C1818" s="1">
        <v>43992.833831018521</v>
      </c>
      <c r="D1818" t="s">
        <v>10</v>
      </c>
      <c r="F1818" t="s">
        <v>994</v>
      </c>
      <c r="G1818">
        <v>-0.11</v>
      </c>
      <c r="H1818" t="s">
        <v>37</v>
      </c>
      <c r="I1818" t="s">
        <v>3278</v>
      </c>
      <c r="J1818">
        <f>G1818*-1</f>
        <v>0.11</v>
      </c>
    </row>
    <row r="1819" spans="1:10" x14ac:dyDescent="0.25">
      <c r="A1819" t="s">
        <v>3279</v>
      </c>
      <c r="B1819" s="1">
        <v>43992.550173611111</v>
      </c>
      <c r="C1819" s="1">
        <v>43992.754756944443</v>
      </c>
      <c r="D1819" t="s">
        <v>15</v>
      </c>
      <c r="F1819" t="s">
        <v>16</v>
      </c>
      <c r="G1819">
        <v>-0.02</v>
      </c>
      <c r="H1819" t="s">
        <v>37</v>
      </c>
      <c r="I1819" t="s">
        <v>3278</v>
      </c>
      <c r="J1819">
        <f>G1819*-1</f>
        <v>0.02</v>
      </c>
    </row>
    <row r="1820" spans="1:10" x14ac:dyDescent="0.25">
      <c r="A1820" t="s">
        <v>3280</v>
      </c>
      <c r="B1820" s="1">
        <v>43992.550173611111</v>
      </c>
      <c r="C1820" s="1">
        <v>43992.750416666669</v>
      </c>
      <c r="D1820" t="s">
        <v>10</v>
      </c>
      <c r="F1820" t="s">
        <v>308</v>
      </c>
      <c r="G1820">
        <v>-0.11</v>
      </c>
      <c r="H1820" t="s">
        <v>1916</v>
      </c>
      <c r="I1820" t="s">
        <v>3281</v>
      </c>
      <c r="J1820">
        <f>G1820*-1</f>
        <v>0.11</v>
      </c>
    </row>
    <row r="1821" spans="1:10" x14ac:dyDescent="0.25">
      <c r="A1821" t="s">
        <v>3282</v>
      </c>
      <c r="B1821" s="1">
        <v>43992.550173611111</v>
      </c>
      <c r="C1821" s="1">
        <v>43992.754756944443</v>
      </c>
      <c r="D1821" t="s">
        <v>15</v>
      </c>
      <c r="F1821" t="s">
        <v>16</v>
      </c>
      <c r="G1821">
        <v>-0.02</v>
      </c>
      <c r="H1821" t="s">
        <v>1916</v>
      </c>
      <c r="I1821" t="s">
        <v>3281</v>
      </c>
      <c r="J1821">
        <f>G1821*-1</f>
        <v>0.02</v>
      </c>
    </row>
    <row r="1822" spans="1:10" x14ac:dyDescent="0.25">
      <c r="A1822" t="s">
        <v>3283</v>
      </c>
      <c r="B1822" s="1">
        <v>43992.550173611111</v>
      </c>
      <c r="C1822" s="1">
        <v>43992.78633101852</v>
      </c>
      <c r="D1822" t="s">
        <v>10</v>
      </c>
      <c r="F1822" t="s">
        <v>792</v>
      </c>
      <c r="G1822">
        <v>-0.11</v>
      </c>
      <c r="H1822" t="s">
        <v>2799</v>
      </c>
      <c r="I1822" t="s">
        <v>3284</v>
      </c>
      <c r="J1822">
        <f>G1822*-1</f>
        <v>0.11</v>
      </c>
    </row>
    <row r="1823" spans="1:10" x14ac:dyDescent="0.25">
      <c r="A1823" t="s">
        <v>3285</v>
      </c>
      <c r="B1823" s="1">
        <v>43992.550173611111</v>
      </c>
      <c r="C1823" s="1">
        <v>43992.754756944443</v>
      </c>
      <c r="D1823" t="s">
        <v>15</v>
      </c>
      <c r="F1823" t="s">
        <v>16</v>
      </c>
      <c r="G1823">
        <v>-0.02</v>
      </c>
      <c r="H1823" t="s">
        <v>2799</v>
      </c>
      <c r="I1823" t="s">
        <v>3284</v>
      </c>
      <c r="J1823">
        <f>G1823*-1</f>
        <v>0.02</v>
      </c>
    </row>
    <row r="1824" spans="1:10" x14ac:dyDescent="0.25">
      <c r="A1824" t="s">
        <v>3286</v>
      </c>
      <c r="B1824" s="1">
        <v>43992.550173611111</v>
      </c>
      <c r="C1824" s="1">
        <v>43992.868321759262</v>
      </c>
      <c r="D1824" t="s">
        <v>10</v>
      </c>
      <c r="F1824" t="s">
        <v>717</v>
      </c>
      <c r="G1824">
        <v>-0.11</v>
      </c>
      <c r="H1824" t="s">
        <v>3143</v>
      </c>
      <c r="I1824" t="s">
        <v>3287</v>
      </c>
      <c r="J1824">
        <f>G1824*-1</f>
        <v>0.11</v>
      </c>
    </row>
    <row r="1825" spans="1:10" x14ac:dyDescent="0.25">
      <c r="A1825" t="s">
        <v>3288</v>
      </c>
      <c r="B1825" s="1">
        <v>43992.550173611111</v>
      </c>
      <c r="C1825" s="1">
        <v>43992.754756944443</v>
      </c>
      <c r="D1825" t="s">
        <v>15</v>
      </c>
      <c r="F1825" t="s">
        <v>16</v>
      </c>
      <c r="G1825">
        <v>-0.02</v>
      </c>
      <c r="H1825" t="s">
        <v>3143</v>
      </c>
      <c r="I1825" t="s">
        <v>3287</v>
      </c>
      <c r="J1825">
        <f>G1825*-1</f>
        <v>0.02</v>
      </c>
    </row>
    <row r="1826" spans="1:10" x14ac:dyDescent="0.25">
      <c r="A1826" t="s">
        <v>3289</v>
      </c>
      <c r="B1826" s="1">
        <v>43992.550173611111</v>
      </c>
      <c r="C1826" s="1">
        <v>43992.728622685187</v>
      </c>
      <c r="D1826" t="s">
        <v>10</v>
      </c>
      <c r="F1826" t="s">
        <v>1307</v>
      </c>
      <c r="G1826">
        <v>-0.11</v>
      </c>
      <c r="H1826" t="s">
        <v>2119</v>
      </c>
      <c r="I1826" t="s">
        <v>3290</v>
      </c>
      <c r="J1826">
        <f>G1826*-1</f>
        <v>0.11</v>
      </c>
    </row>
    <row r="1827" spans="1:10" x14ac:dyDescent="0.25">
      <c r="A1827" t="s">
        <v>3291</v>
      </c>
      <c r="B1827" s="1">
        <v>43992.550173611111</v>
      </c>
      <c r="C1827" s="1">
        <v>43992.754756944443</v>
      </c>
      <c r="D1827" t="s">
        <v>15</v>
      </c>
      <c r="F1827" t="s">
        <v>16</v>
      </c>
      <c r="G1827">
        <v>-0.02</v>
      </c>
      <c r="H1827" t="s">
        <v>2119</v>
      </c>
      <c r="I1827" t="s">
        <v>3290</v>
      </c>
      <c r="J1827">
        <f>G1827*-1</f>
        <v>0.02</v>
      </c>
    </row>
    <row r="1828" spans="1:10" x14ac:dyDescent="0.25">
      <c r="A1828" t="s">
        <v>3292</v>
      </c>
      <c r="B1828" s="1">
        <v>43992.550173611111</v>
      </c>
      <c r="C1828" s="1">
        <v>43992.811678240738</v>
      </c>
      <c r="D1828" t="s">
        <v>10</v>
      </c>
      <c r="F1828" t="s">
        <v>368</v>
      </c>
      <c r="G1828">
        <v>-0.11</v>
      </c>
      <c r="H1828" t="s">
        <v>3293</v>
      </c>
      <c r="I1828" t="s">
        <v>3294</v>
      </c>
      <c r="J1828">
        <f>G1828*-1</f>
        <v>0.11</v>
      </c>
    </row>
    <row r="1829" spans="1:10" x14ac:dyDescent="0.25">
      <c r="A1829" t="s">
        <v>3295</v>
      </c>
      <c r="B1829" s="1">
        <v>43992.550173611111</v>
      </c>
      <c r="C1829" s="1">
        <v>43992.754756944443</v>
      </c>
      <c r="D1829" t="s">
        <v>15</v>
      </c>
      <c r="F1829" t="s">
        <v>16</v>
      </c>
      <c r="G1829">
        <v>-0.02</v>
      </c>
      <c r="H1829" t="s">
        <v>3293</v>
      </c>
      <c r="I1829" t="s">
        <v>3294</v>
      </c>
      <c r="J1829">
        <f>G1829*-1</f>
        <v>0.02</v>
      </c>
    </row>
    <row r="1830" spans="1:10" x14ac:dyDescent="0.25">
      <c r="A1830" t="s">
        <v>3296</v>
      </c>
      <c r="B1830" s="1">
        <v>43992.550173611111</v>
      </c>
      <c r="C1830" s="1">
        <v>43992.830636574072</v>
      </c>
      <c r="D1830" t="s">
        <v>10</v>
      </c>
      <c r="F1830" t="s">
        <v>353</v>
      </c>
      <c r="G1830">
        <v>-0.11</v>
      </c>
      <c r="H1830" t="s">
        <v>648</v>
      </c>
      <c r="I1830" t="s">
        <v>3297</v>
      </c>
      <c r="J1830">
        <f>G1830*-1</f>
        <v>0.11</v>
      </c>
    </row>
    <row r="1831" spans="1:10" x14ac:dyDescent="0.25">
      <c r="A1831" t="s">
        <v>3298</v>
      </c>
      <c r="B1831" s="1">
        <v>43992.550173611111</v>
      </c>
      <c r="C1831" s="1">
        <v>43992.754849537036</v>
      </c>
      <c r="D1831" t="s">
        <v>15</v>
      </c>
      <c r="F1831" t="s">
        <v>16</v>
      </c>
      <c r="G1831">
        <v>-0.02</v>
      </c>
      <c r="H1831" t="s">
        <v>648</v>
      </c>
      <c r="I1831" t="s">
        <v>3297</v>
      </c>
      <c r="J1831">
        <f>G1831*-1</f>
        <v>0.02</v>
      </c>
    </row>
    <row r="1832" spans="1:10" x14ac:dyDescent="0.25">
      <c r="A1832" t="s">
        <v>3299</v>
      </c>
      <c r="B1832" s="1">
        <v>43992.550185185188</v>
      </c>
      <c r="C1832" s="1">
        <v>43992.874803240738</v>
      </c>
      <c r="D1832" t="s">
        <v>10</v>
      </c>
      <c r="F1832" t="s">
        <v>36</v>
      </c>
      <c r="G1832">
        <v>-0.11</v>
      </c>
      <c r="H1832" t="s">
        <v>1494</v>
      </c>
      <c r="I1832" t="s">
        <v>3300</v>
      </c>
      <c r="J1832">
        <f>G1832*-1</f>
        <v>0.11</v>
      </c>
    </row>
    <row r="1833" spans="1:10" x14ac:dyDescent="0.25">
      <c r="A1833" t="s">
        <v>3301</v>
      </c>
      <c r="B1833" s="1">
        <v>43992.550185185188</v>
      </c>
      <c r="C1833" s="1">
        <v>43992.754849537036</v>
      </c>
      <c r="D1833" t="s">
        <v>15</v>
      </c>
      <c r="F1833" t="s">
        <v>16</v>
      </c>
      <c r="G1833">
        <v>-0.02</v>
      </c>
      <c r="H1833" t="s">
        <v>1494</v>
      </c>
      <c r="I1833" t="s">
        <v>3300</v>
      </c>
      <c r="J1833">
        <f>G1833*-1</f>
        <v>0.02</v>
      </c>
    </row>
    <row r="1834" spans="1:10" x14ac:dyDescent="0.25">
      <c r="A1834" t="s">
        <v>3302</v>
      </c>
      <c r="B1834" s="1">
        <v>43992.550185185188</v>
      </c>
      <c r="C1834" s="1">
        <v>43992.863842592589</v>
      </c>
      <c r="D1834" t="s">
        <v>10</v>
      </c>
      <c r="F1834" t="s">
        <v>1485</v>
      </c>
      <c r="G1834">
        <v>-0.11</v>
      </c>
      <c r="H1834" t="s">
        <v>3303</v>
      </c>
      <c r="I1834" t="s">
        <v>3304</v>
      </c>
      <c r="J1834">
        <f>G1834*-1</f>
        <v>0.11</v>
      </c>
    </row>
    <row r="1835" spans="1:10" x14ac:dyDescent="0.25">
      <c r="A1835" t="s">
        <v>3305</v>
      </c>
      <c r="B1835" s="1">
        <v>43992.550185185188</v>
      </c>
      <c r="C1835" s="1">
        <v>43992.754849537036</v>
      </c>
      <c r="D1835" t="s">
        <v>15</v>
      </c>
      <c r="F1835" t="s">
        <v>16</v>
      </c>
      <c r="G1835">
        <v>-0.02</v>
      </c>
      <c r="H1835" t="s">
        <v>3303</v>
      </c>
      <c r="I1835" t="s">
        <v>3304</v>
      </c>
      <c r="J1835">
        <f>G1835*-1</f>
        <v>0.02</v>
      </c>
    </row>
    <row r="1836" spans="1:10" x14ac:dyDescent="0.25">
      <c r="A1836" t="s">
        <v>3306</v>
      </c>
      <c r="B1836" s="1">
        <v>43992.550185185188</v>
      </c>
      <c r="C1836" s="1">
        <v>43992.758564814816</v>
      </c>
      <c r="D1836" t="s">
        <v>10</v>
      </c>
      <c r="F1836" t="s">
        <v>1920</v>
      </c>
      <c r="G1836">
        <v>-0.11</v>
      </c>
      <c r="H1836" t="s">
        <v>2773</v>
      </c>
      <c r="I1836" t="s">
        <v>3307</v>
      </c>
      <c r="J1836">
        <f>G1836*-1</f>
        <v>0.11</v>
      </c>
    </row>
    <row r="1837" spans="1:10" x14ac:dyDescent="0.25">
      <c r="A1837" t="s">
        <v>3308</v>
      </c>
      <c r="B1837" s="1">
        <v>43992.550185185188</v>
      </c>
      <c r="C1837" s="1">
        <v>43992.754849537036</v>
      </c>
      <c r="D1837" t="s">
        <v>15</v>
      </c>
      <c r="F1837" t="s">
        <v>16</v>
      </c>
      <c r="G1837">
        <v>-0.02</v>
      </c>
      <c r="H1837" t="s">
        <v>2773</v>
      </c>
      <c r="I1837" t="s">
        <v>3307</v>
      </c>
      <c r="J1837">
        <f>G1837*-1</f>
        <v>0.02</v>
      </c>
    </row>
    <row r="1838" spans="1:10" x14ac:dyDescent="0.25">
      <c r="A1838" t="s">
        <v>3309</v>
      </c>
      <c r="B1838" s="1">
        <v>43992.550185185188</v>
      </c>
      <c r="C1838" s="1">
        <v>43992.715833333335</v>
      </c>
      <c r="D1838" t="s">
        <v>10</v>
      </c>
      <c r="F1838" t="s">
        <v>829</v>
      </c>
      <c r="G1838">
        <v>-0.11</v>
      </c>
      <c r="H1838" t="s">
        <v>1582</v>
      </c>
      <c r="I1838" t="s">
        <v>3310</v>
      </c>
      <c r="J1838">
        <f>G1838*-1</f>
        <v>0.11</v>
      </c>
    </row>
    <row r="1839" spans="1:10" x14ac:dyDescent="0.25">
      <c r="A1839" t="s">
        <v>3311</v>
      </c>
      <c r="B1839" s="1">
        <v>43992.550185185188</v>
      </c>
      <c r="C1839" s="1">
        <v>43992.754849537036</v>
      </c>
      <c r="D1839" t="s">
        <v>15</v>
      </c>
      <c r="F1839" t="s">
        <v>16</v>
      </c>
      <c r="G1839">
        <v>-0.02</v>
      </c>
      <c r="H1839" t="s">
        <v>1582</v>
      </c>
      <c r="I1839" t="s">
        <v>3310</v>
      </c>
      <c r="J1839">
        <f>G1839*-1</f>
        <v>0.02</v>
      </c>
    </row>
    <row r="1840" spans="1:10" x14ac:dyDescent="0.25">
      <c r="A1840" t="s">
        <v>3312</v>
      </c>
      <c r="B1840" s="1">
        <v>43992.550185185188</v>
      </c>
      <c r="C1840" s="1">
        <v>43992.856851851851</v>
      </c>
      <c r="D1840" t="s">
        <v>10</v>
      </c>
      <c r="F1840" t="s">
        <v>252</v>
      </c>
      <c r="G1840">
        <v>-0.11</v>
      </c>
      <c r="H1840" t="s">
        <v>1240</v>
      </c>
      <c r="I1840" t="s">
        <v>3313</v>
      </c>
      <c r="J1840">
        <f>G1840*-1</f>
        <v>0.11</v>
      </c>
    </row>
    <row r="1841" spans="1:10" x14ac:dyDescent="0.25">
      <c r="A1841" t="s">
        <v>3314</v>
      </c>
      <c r="B1841" s="1">
        <v>43992.550185185188</v>
      </c>
      <c r="C1841" s="1">
        <v>43992.754849537036</v>
      </c>
      <c r="D1841" t="s">
        <v>15</v>
      </c>
      <c r="F1841" t="s">
        <v>16</v>
      </c>
      <c r="G1841">
        <v>-0.02</v>
      </c>
      <c r="H1841" t="s">
        <v>1240</v>
      </c>
      <c r="I1841" t="s">
        <v>3313</v>
      </c>
      <c r="J1841">
        <f>G1841*-1</f>
        <v>0.02</v>
      </c>
    </row>
    <row r="1842" spans="1:10" x14ac:dyDescent="0.25">
      <c r="A1842" t="s">
        <v>3315</v>
      </c>
      <c r="B1842" s="1">
        <v>43992.550185185188</v>
      </c>
      <c r="C1842" s="1">
        <v>43992.875821759262</v>
      </c>
      <c r="D1842" t="s">
        <v>10</v>
      </c>
      <c r="F1842" t="s">
        <v>2123</v>
      </c>
      <c r="G1842">
        <v>-0.11</v>
      </c>
      <c r="H1842" t="s">
        <v>2519</v>
      </c>
      <c r="I1842" t="s">
        <v>3316</v>
      </c>
      <c r="J1842">
        <f>G1842*-1</f>
        <v>0.11</v>
      </c>
    </row>
    <row r="1843" spans="1:10" x14ac:dyDescent="0.25">
      <c r="A1843" t="s">
        <v>3317</v>
      </c>
      <c r="B1843" s="1">
        <v>43992.550185185188</v>
      </c>
      <c r="C1843" s="1">
        <v>43992.754849537036</v>
      </c>
      <c r="D1843" t="s">
        <v>15</v>
      </c>
      <c r="F1843" t="s">
        <v>16</v>
      </c>
      <c r="G1843">
        <v>-0.02</v>
      </c>
      <c r="H1843" t="s">
        <v>2519</v>
      </c>
      <c r="I1843" t="s">
        <v>3316</v>
      </c>
      <c r="J1843">
        <f>G1843*-1</f>
        <v>0.02</v>
      </c>
    </row>
    <row r="1844" spans="1:10" x14ac:dyDescent="0.25">
      <c r="A1844" t="s">
        <v>3318</v>
      </c>
      <c r="B1844" s="1">
        <v>43992.550185185188</v>
      </c>
      <c r="C1844" s="1">
        <v>43992.721412037034</v>
      </c>
      <c r="D1844" t="s">
        <v>10</v>
      </c>
      <c r="F1844" t="s">
        <v>880</v>
      </c>
      <c r="G1844">
        <v>-0.11</v>
      </c>
      <c r="H1844" t="s">
        <v>3319</v>
      </c>
      <c r="I1844" t="s">
        <v>3320</v>
      </c>
      <c r="J1844">
        <f>G1844*-1</f>
        <v>0.11</v>
      </c>
    </row>
    <row r="1845" spans="1:10" x14ac:dyDescent="0.25">
      <c r="A1845" t="s">
        <v>3321</v>
      </c>
      <c r="B1845" s="1">
        <v>43992.550185185188</v>
      </c>
      <c r="C1845" s="1">
        <v>43992.754849537036</v>
      </c>
      <c r="D1845" t="s">
        <v>15</v>
      </c>
      <c r="F1845" t="s">
        <v>16</v>
      </c>
      <c r="G1845">
        <v>-0.02</v>
      </c>
      <c r="H1845" t="s">
        <v>3319</v>
      </c>
      <c r="I1845" t="s">
        <v>3320</v>
      </c>
      <c r="J1845">
        <f>G1845*-1</f>
        <v>0.02</v>
      </c>
    </row>
    <row r="1846" spans="1:10" x14ac:dyDescent="0.25">
      <c r="A1846" t="s">
        <v>3322</v>
      </c>
      <c r="B1846" s="1">
        <v>43992.550185185188</v>
      </c>
      <c r="C1846" s="1">
        <v>43992.754594907405</v>
      </c>
      <c r="D1846" t="s">
        <v>10</v>
      </c>
      <c r="F1846" t="s">
        <v>130</v>
      </c>
      <c r="G1846">
        <v>-0.11</v>
      </c>
      <c r="H1846" t="s">
        <v>3323</v>
      </c>
      <c r="I1846" t="s">
        <v>3324</v>
      </c>
      <c r="J1846">
        <f>G1846*-1</f>
        <v>0.11</v>
      </c>
    </row>
    <row r="1847" spans="1:10" x14ac:dyDescent="0.25">
      <c r="A1847" t="s">
        <v>3325</v>
      </c>
      <c r="B1847" s="1">
        <v>43992.550185185188</v>
      </c>
      <c r="C1847" s="1">
        <v>43992.754849537036</v>
      </c>
      <c r="D1847" t="s">
        <v>15</v>
      </c>
      <c r="F1847" t="s">
        <v>16</v>
      </c>
      <c r="G1847">
        <v>-0.02</v>
      </c>
      <c r="H1847" t="s">
        <v>3323</v>
      </c>
      <c r="I1847" t="s">
        <v>3324</v>
      </c>
      <c r="J1847">
        <f>G1847*-1</f>
        <v>0.02</v>
      </c>
    </row>
    <row r="1848" spans="1:10" x14ac:dyDescent="0.25">
      <c r="A1848" t="s">
        <v>3326</v>
      </c>
      <c r="B1848" s="1">
        <v>43992.550185185188</v>
      </c>
      <c r="C1848" s="1">
        <v>43992.771319444444</v>
      </c>
      <c r="D1848" t="s">
        <v>10</v>
      </c>
      <c r="F1848" t="s">
        <v>97</v>
      </c>
      <c r="G1848">
        <v>-0.11</v>
      </c>
      <c r="H1848" t="s">
        <v>273</v>
      </c>
      <c r="I1848" t="s">
        <v>3327</v>
      </c>
      <c r="J1848">
        <f>G1848*-1</f>
        <v>0.11</v>
      </c>
    </row>
    <row r="1849" spans="1:10" x14ac:dyDescent="0.25">
      <c r="A1849" t="s">
        <v>3328</v>
      </c>
      <c r="B1849" s="1">
        <v>43992.550185185188</v>
      </c>
      <c r="C1849" s="1">
        <v>43992.754849537036</v>
      </c>
      <c r="D1849" t="s">
        <v>15</v>
      </c>
      <c r="F1849" t="s">
        <v>16</v>
      </c>
      <c r="G1849">
        <v>-0.02</v>
      </c>
      <c r="H1849" t="s">
        <v>273</v>
      </c>
      <c r="I1849" t="s">
        <v>3327</v>
      </c>
      <c r="J1849">
        <f>G1849*-1</f>
        <v>0.02</v>
      </c>
    </row>
    <row r="1850" spans="1:10" x14ac:dyDescent="0.25">
      <c r="A1850" t="s">
        <v>3329</v>
      </c>
      <c r="B1850" s="1">
        <v>43992.550185185188</v>
      </c>
      <c r="C1850" s="1">
        <v>43992.767106481479</v>
      </c>
      <c r="D1850" t="s">
        <v>10</v>
      </c>
      <c r="F1850" t="s">
        <v>18</v>
      </c>
      <c r="G1850">
        <v>-0.11</v>
      </c>
      <c r="H1850" t="s">
        <v>2680</v>
      </c>
      <c r="I1850" t="s">
        <v>3330</v>
      </c>
      <c r="J1850">
        <f>G1850*-1</f>
        <v>0.11</v>
      </c>
    </row>
    <row r="1851" spans="1:10" x14ac:dyDescent="0.25">
      <c r="A1851" t="s">
        <v>3331</v>
      </c>
      <c r="B1851" s="1">
        <v>43992.550185185188</v>
      </c>
      <c r="C1851" s="1">
        <v>43992.754849537036</v>
      </c>
      <c r="D1851" t="s">
        <v>15</v>
      </c>
      <c r="F1851" t="s">
        <v>16</v>
      </c>
      <c r="G1851">
        <v>-0.02</v>
      </c>
      <c r="H1851" t="s">
        <v>2680</v>
      </c>
      <c r="I1851" t="s">
        <v>3330</v>
      </c>
      <c r="J1851">
        <f>G1851*-1</f>
        <v>0.02</v>
      </c>
    </row>
    <row r="1852" spans="1:10" x14ac:dyDescent="0.25">
      <c r="A1852" t="s">
        <v>3332</v>
      </c>
      <c r="B1852" s="1">
        <v>43992.550185185188</v>
      </c>
      <c r="C1852" s="1">
        <v>43992.839884259258</v>
      </c>
      <c r="D1852" t="s">
        <v>10</v>
      </c>
      <c r="F1852" t="s">
        <v>1791</v>
      </c>
      <c r="G1852">
        <v>-0.11</v>
      </c>
      <c r="H1852" t="s">
        <v>2453</v>
      </c>
      <c r="I1852" t="s">
        <v>3333</v>
      </c>
      <c r="J1852">
        <f>G1852*-1</f>
        <v>0.11</v>
      </c>
    </row>
    <row r="1853" spans="1:10" x14ac:dyDescent="0.25">
      <c r="A1853" t="s">
        <v>3334</v>
      </c>
      <c r="B1853" s="1">
        <v>43992.550185185188</v>
      </c>
      <c r="C1853" s="1">
        <v>43992.754849537036</v>
      </c>
      <c r="D1853" t="s">
        <v>15</v>
      </c>
      <c r="F1853" t="s">
        <v>16</v>
      </c>
      <c r="G1853">
        <v>-0.02</v>
      </c>
      <c r="H1853" t="s">
        <v>2453</v>
      </c>
      <c r="I1853" t="s">
        <v>3333</v>
      </c>
      <c r="J1853">
        <f>G1853*-1</f>
        <v>0.02</v>
      </c>
    </row>
    <row r="1854" spans="1:10" x14ac:dyDescent="0.25">
      <c r="A1854" t="s">
        <v>3335</v>
      </c>
      <c r="B1854" s="1">
        <v>43992.550196759257</v>
      </c>
      <c r="C1854" s="1">
        <v>43992.764351851853</v>
      </c>
      <c r="D1854" t="s">
        <v>10</v>
      </c>
      <c r="F1854" t="s">
        <v>1129</v>
      </c>
      <c r="G1854">
        <v>-0.11</v>
      </c>
      <c r="H1854" t="s">
        <v>2149</v>
      </c>
      <c r="I1854" t="s">
        <v>3336</v>
      </c>
      <c r="J1854">
        <f>G1854*-1</f>
        <v>0.11</v>
      </c>
    </row>
    <row r="1855" spans="1:10" x14ac:dyDescent="0.25">
      <c r="A1855" t="s">
        <v>3337</v>
      </c>
      <c r="B1855" s="1">
        <v>43992.550196759257</v>
      </c>
      <c r="C1855" s="1">
        <v>43992.754849537036</v>
      </c>
      <c r="D1855" t="s">
        <v>15</v>
      </c>
      <c r="F1855" t="s">
        <v>16</v>
      </c>
      <c r="G1855">
        <v>-0.02</v>
      </c>
      <c r="H1855" t="s">
        <v>2149</v>
      </c>
      <c r="I1855" t="s">
        <v>3336</v>
      </c>
      <c r="J1855">
        <f>G1855*-1</f>
        <v>0.02</v>
      </c>
    </row>
    <row r="1856" spans="1:10" x14ac:dyDescent="0.25">
      <c r="A1856" t="s">
        <v>3338</v>
      </c>
      <c r="B1856" s="1">
        <v>43992.550196759257</v>
      </c>
      <c r="C1856" s="1">
        <v>43992.78634259259</v>
      </c>
      <c r="D1856" t="s">
        <v>10</v>
      </c>
      <c r="F1856" t="s">
        <v>792</v>
      </c>
      <c r="G1856">
        <v>-0.11</v>
      </c>
      <c r="H1856" t="s">
        <v>474</v>
      </c>
      <c r="I1856" t="s">
        <v>3339</v>
      </c>
      <c r="J1856">
        <f>G1856*-1</f>
        <v>0.11</v>
      </c>
    </row>
    <row r="1857" spans="1:10" x14ac:dyDescent="0.25">
      <c r="A1857" t="s">
        <v>3340</v>
      </c>
      <c r="B1857" s="1">
        <v>43992.550196759257</v>
      </c>
      <c r="C1857" s="1">
        <v>43992.754849537036</v>
      </c>
      <c r="D1857" t="s">
        <v>15</v>
      </c>
      <c r="F1857" t="s">
        <v>16</v>
      </c>
      <c r="G1857">
        <v>-0.02</v>
      </c>
      <c r="H1857" t="s">
        <v>474</v>
      </c>
      <c r="I1857" t="s">
        <v>3339</v>
      </c>
      <c r="J1857">
        <f>G1857*-1</f>
        <v>0.02</v>
      </c>
    </row>
    <row r="1858" spans="1:10" x14ac:dyDescent="0.25">
      <c r="A1858" t="s">
        <v>3341</v>
      </c>
      <c r="B1858" s="1">
        <v>43992.550196759257</v>
      </c>
      <c r="C1858" s="1">
        <v>43992.816944444443</v>
      </c>
      <c r="D1858" t="s">
        <v>10</v>
      </c>
      <c r="F1858" t="s">
        <v>71</v>
      </c>
      <c r="G1858">
        <v>-0.11</v>
      </c>
      <c r="H1858" t="s">
        <v>974</v>
      </c>
      <c r="I1858" t="s">
        <v>3342</v>
      </c>
      <c r="J1858">
        <f>G1858*-1</f>
        <v>0.11</v>
      </c>
    </row>
    <row r="1859" spans="1:10" x14ac:dyDescent="0.25">
      <c r="A1859" t="s">
        <v>3343</v>
      </c>
      <c r="B1859" s="1">
        <v>43992.550196759257</v>
      </c>
      <c r="C1859" s="1">
        <v>43992.754849537036</v>
      </c>
      <c r="D1859" t="s">
        <v>15</v>
      </c>
      <c r="F1859" t="s">
        <v>16</v>
      </c>
      <c r="G1859">
        <v>-0.02</v>
      </c>
      <c r="H1859" t="s">
        <v>974</v>
      </c>
      <c r="I1859" t="s">
        <v>3342</v>
      </c>
      <c r="J1859">
        <f>G1859*-1</f>
        <v>0.02</v>
      </c>
    </row>
    <row r="1860" spans="1:10" x14ac:dyDescent="0.25">
      <c r="A1860" t="s">
        <v>3344</v>
      </c>
      <c r="B1860" s="1">
        <v>43992.550196759257</v>
      </c>
      <c r="C1860" s="1">
        <v>43992.760185185187</v>
      </c>
      <c r="D1860" t="s">
        <v>10</v>
      </c>
      <c r="F1860" t="s">
        <v>2491</v>
      </c>
      <c r="G1860">
        <v>-0.11</v>
      </c>
      <c r="H1860" t="s">
        <v>412</v>
      </c>
      <c r="I1860" t="s">
        <v>3345</v>
      </c>
      <c r="J1860">
        <f>G1860*-1</f>
        <v>0.11</v>
      </c>
    </row>
    <row r="1861" spans="1:10" x14ac:dyDescent="0.25">
      <c r="A1861" t="s">
        <v>3346</v>
      </c>
      <c r="B1861" s="1">
        <v>43992.550196759257</v>
      </c>
      <c r="C1861" s="1">
        <v>43992.754849537036</v>
      </c>
      <c r="D1861" t="s">
        <v>15</v>
      </c>
      <c r="F1861" t="s">
        <v>16</v>
      </c>
      <c r="G1861">
        <v>-0.02</v>
      </c>
      <c r="H1861" t="s">
        <v>412</v>
      </c>
      <c r="I1861" t="s">
        <v>3345</v>
      </c>
      <c r="J1861">
        <f>G1861*-1</f>
        <v>0.02</v>
      </c>
    </row>
    <row r="1862" spans="1:10" x14ac:dyDescent="0.25">
      <c r="A1862" t="s">
        <v>3347</v>
      </c>
      <c r="B1862" s="1">
        <v>43992.550196759257</v>
      </c>
      <c r="C1862" s="1">
        <v>43992.750416666669</v>
      </c>
      <c r="D1862" t="s">
        <v>10</v>
      </c>
      <c r="F1862" t="s">
        <v>308</v>
      </c>
      <c r="G1862">
        <v>-0.11</v>
      </c>
      <c r="H1862" t="s">
        <v>1073</v>
      </c>
      <c r="I1862" t="s">
        <v>3348</v>
      </c>
      <c r="J1862">
        <f>G1862*-1</f>
        <v>0.11</v>
      </c>
    </row>
    <row r="1863" spans="1:10" x14ac:dyDescent="0.25">
      <c r="A1863" t="s">
        <v>3349</v>
      </c>
      <c r="B1863" s="1">
        <v>43992.550196759257</v>
      </c>
      <c r="C1863" s="1">
        <v>43992.754849537036</v>
      </c>
      <c r="D1863" t="s">
        <v>15</v>
      </c>
      <c r="F1863" t="s">
        <v>16</v>
      </c>
      <c r="G1863">
        <v>-0.02</v>
      </c>
      <c r="H1863" t="s">
        <v>1073</v>
      </c>
      <c r="I1863" t="s">
        <v>3348</v>
      </c>
      <c r="J1863">
        <f>G1863*-1</f>
        <v>0.02</v>
      </c>
    </row>
    <row r="1864" spans="1:10" x14ac:dyDescent="0.25">
      <c r="A1864" t="s">
        <v>3350</v>
      </c>
      <c r="B1864" s="1">
        <v>43992.550196759257</v>
      </c>
      <c r="C1864" s="1">
        <v>43992.811678240738</v>
      </c>
      <c r="D1864" t="s">
        <v>10</v>
      </c>
      <c r="F1864" t="s">
        <v>368</v>
      </c>
      <c r="G1864">
        <v>-0.11</v>
      </c>
      <c r="H1864" t="s">
        <v>2869</v>
      </c>
      <c r="I1864" t="s">
        <v>3351</v>
      </c>
      <c r="J1864">
        <f>G1864*-1</f>
        <v>0.11</v>
      </c>
    </row>
    <row r="1865" spans="1:10" x14ac:dyDescent="0.25">
      <c r="A1865" t="s">
        <v>3352</v>
      </c>
      <c r="B1865" s="1">
        <v>43992.550196759257</v>
      </c>
      <c r="C1865" s="1">
        <v>43992.754849537036</v>
      </c>
      <c r="D1865" t="s">
        <v>15</v>
      </c>
      <c r="F1865" t="s">
        <v>16</v>
      </c>
      <c r="G1865">
        <v>-0.02</v>
      </c>
      <c r="H1865" t="s">
        <v>2869</v>
      </c>
      <c r="I1865" t="s">
        <v>3351</v>
      </c>
      <c r="J1865">
        <f>G1865*-1</f>
        <v>0.02</v>
      </c>
    </row>
    <row r="1866" spans="1:10" x14ac:dyDescent="0.25">
      <c r="A1866" t="s">
        <v>3353</v>
      </c>
      <c r="B1866" s="1">
        <v>43992.550196759257</v>
      </c>
      <c r="C1866" s="1">
        <v>43992.760266203702</v>
      </c>
      <c r="D1866" t="s">
        <v>10</v>
      </c>
      <c r="F1866" t="s">
        <v>143</v>
      </c>
      <c r="G1866">
        <v>-0.11</v>
      </c>
      <c r="H1866" t="s">
        <v>3354</v>
      </c>
      <c r="I1866" t="s">
        <v>3355</v>
      </c>
      <c r="J1866">
        <f>G1866*-1</f>
        <v>0.11</v>
      </c>
    </row>
    <row r="1867" spans="1:10" x14ac:dyDescent="0.25">
      <c r="A1867" t="s">
        <v>3356</v>
      </c>
      <c r="B1867" s="1">
        <v>43992.550196759257</v>
      </c>
      <c r="C1867" s="1">
        <v>43992.754849537036</v>
      </c>
      <c r="D1867" t="s">
        <v>15</v>
      </c>
      <c r="F1867" t="s">
        <v>16</v>
      </c>
      <c r="G1867">
        <v>-0.02</v>
      </c>
      <c r="H1867" t="s">
        <v>3354</v>
      </c>
      <c r="I1867" t="s">
        <v>3355</v>
      </c>
      <c r="J1867">
        <f>G1867*-1</f>
        <v>0.02</v>
      </c>
    </row>
    <row r="1868" spans="1:10" x14ac:dyDescent="0.25">
      <c r="A1868" t="s">
        <v>3357</v>
      </c>
      <c r="B1868" s="1">
        <v>43992.550196759257</v>
      </c>
      <c r="C1868" s="1">
        <v>43992.755300925928</v>
      </c>
      <c r="D1868" t="s">
        <v>10</v>
      </c>
      <c r="F1868" t="s">
        <v>189</v>
      </c>
      <c r="G1868">
        <v>-0.11</v>
      </c>
      <c r="H1868" t="s">
        <v>2596</v>
      </c>
      <c r="I1868" t="s">
        <v>3358</v>
      </c>
      <c r="J1868">
        <f>G1868*-1</f>
        <v>0.11</v>
      </c>
    </row>
    <row r="1869" spans="1:10" x14ac:dyDescent="0.25">
      <c r="A1869" t="s">
        <v>3359</v>
      </c>
      <c r="B1869" s="1">
        <v>43992.550196759257</v>
      </c>
      <c r="C1869" s="1">
        <v>43992.754849537036</v>
      </c>
      <c r="D1869" t="s">
        <v>15</v>
      </c>
      <c r="F1869" t="s">
        <v>16</v>
      </c>
      <c r="G1869">
        <v>-0.02</v>
      </c>
      <c r="H1869" t="s">
        <v>2596</v>
      </c>
      <c r="I1869" t="s">
        <v>3358</v>
      </c>
      <c r="J1869">
        <f>G1869*-1</f>
        <v>0.02</v>
      </c>
    </row>
    <row r="1870" spans="1:10" x14ac:dyDescent="0.25">
      <c r="A1870" t="s">
        <v>3360</v>
      </c>
      <c r="B1870" s="1">
        <v>43992.550196759257</v>
      </c>
      <c r="C1870" s="1">
        <v>43992.847337962965</v>
      </c>
      <c r="D1870" t="s">
        <v>10</v>
      </c>
      <c r="F1870" t="s">
        <v>2876</v>
      </c>
      <c r="G1870">
        <v>-0.11</v>
      </c>
      <c r="H1870" t="s">
        <v>2769</v>
      </c>
      <c r="I1870" t="s">
        <v>3361</v>
      </c>
      <c r="J1870">
        <f>G1870*-1</f>
        <v>0.11</v>
      </c>
    </row>
    <row r="1871" spans="1:10" x14ac:dyDescent="0.25">
      <c r="A1871" t="s">
        <v>3362</v>
      </c>
      <c r="B1871" s="1">
        <v>43992.550196759257</v>
      </c>
      <c r="C1871" s="1">
        <v>43992.754849537036</v>
      </c>
      <c r="D1871" t="s">
        <v>15</v>
      </c>
      <c r="F1871" t="s">
        <v>16</v>
      </c>
      <c r="G1871">
        <v>-0.02</v>
      </c>
      <c r="H1871" t="s">
        <v>2769</v>
      </c>
      <c r="I1871" t="s">
        <v>3361</v>
      </c>
      <c r="J1871">
        <f>G1871*-1</f>
        <v>0.02</v>
      </c>
    </row>
    <row r="1872" spans="1:10" x14ac:dyDescent="0.25">
      <c r="A1872" t="s">
        <v>3363</v>
      </c>
      <c r="B1872" s="1">
        <v>43992.550196759257</v>
      </c>
      <c r="C1872" s="1">
        <v>43992.850381944445</v>
      </c>
      <c r="D1872" t="s">
        <v>10</v>
      </c>
      <c r="F1872" t="s">
        <v>1299</v>
      </c>
      <c r="G1872">
        <v>-0.11</v>
      </c>
      <c r="H1872" t="s">
        <v>3364</v>
      </c>
      <c r="I1872" t="s">
        <v>3365</v>
      </c>
      <c r="J1872">
        <f>G1872*-1</f>
        <v>0.11</v>
      </c>
    </row>
    <row r="1873" spans="1:10" x14ac:dyDescent="0.25">
      <c r="A1873" t="s">
        <v>3366</v>
      </c>
      <c r="B1873" s="1">
        <v>43992.550196759257</v>
      </c>
      <c r="C1873" s="1">
        <v>43992.754849537036</v>
      </c>
      <c r="D1873" t="s">
        <v>15</v>
      </c>
      <c r="F1873" t="s">
        <v>16</v>
      </c>
      <c r="G1873">
        <v>-0.02</v>
      </c>
      <c r="H1873" t="s">
        <v>3364</v>
      </c>
      <c r="I1873" t="s">
        <v>3365</v>
      </c>
      <c r="J1873">
        <f>G1873*-1</f>
        <v>0.02</v>
      </c>
    </row>
    <row r="1874" spans="1:10" x14ac:dyDescent="0.25">
      <c r="A1874" t="s">
        <v>3367</v>
      </c>
      <c r="B1874" s="1">
        <v>43992.550196759257</v>
      </c>
      <c r="C1874" s="1">
        <v>43992.784490740742</v>
      </c>
      <c r="D1874" t="s">
        <v>10</v>
      </c>
      <c r="F1874" t="s">
        <v>2506</v>
      </c>
      <c r="G1874">
        <v>-0.11</v>
      </c>
      <c r="H1874" t="s">
        <v>98</v>
      </c>
      <c r="I1874" t="s">
        <v>3368</v>
      </c>
      <c r="J1874">
        <f>G1874*-1</f>
        <v>0.11</v>
      </c>
    </row>
    <row r="1875" spans="1:10" x14ac:dyDescent="0.25">
      <c r="A1875" t="s">
        <v>3369</v>
      </c>
      <c r="B1875" s="1">
        <v>43992.550196759257</v>
      </c>
      <c r="C1875" s="1">
        <v>43992.754849537036</v>
      </c>
      <c r="D1875" t="s">
        <v>15</v>
      </c>
      <c r="F1875" t="s">
        <v>16</v>
      </c>
      <c r="G1875">
        <v>-0.02</v>
      </c>
      <c r="H1875" t="s">
        <v>98</v>
      </c>
      <c r="I1875" t="s">
        <v>3368</v>
      </c>
      <c r="J1875">
        <f>G1875*-1</f>
        <v>0.02</v>
      </c>
    </row>
    <row r="1876" spans="1:10" x14ac:dyDescent="0.25">
      <c r="A1876" t="s">
        <v>3370</v>
      </c>
      <c r="B1876" s="1">
        <v>43992.550208333334</v>
      </c>
      <c r="C1876" s="1">
        <v>43992.771319444444</v>
      </c>
      <c r="D1876" t="s">
        <v>10</v>
      </c>
      <c r="F1876" t="s">
        <v>97</v>
      </c>
      <c r="G1876">
        <v>-0.11</v>
      </c>
      <c r="H1876" t="s">
        <v>1161</v>
      </c>
      <c r="I1876" t="s">
        <v>3371</v>
      </c>
      <c r="J1876">
        <f>G1876*-1</f>
        <v>0.11</v>
      </c>
    </row>
    <row r="1877" spans="1:10" x14ac:dyDescent="0.25">
      <c r="A1877" t="s">
        <v>3372</v>
      </c>
      <c r="B1877" s="1">
        <v>43992.550208333334</v>
      </c>
      <c r="C1877" s="1">
        <v>43992.754849537036</v>
      </c>
      <c r="D1877" t="s">
        <v>15</v>
      </c>
      <c r="F1877" t="s">
        <v>16</v>
      </c>
      <c r="G1877">
        <v>-0.02</v>
      </c>
      <c r="H1877" t="s">
        <v>1161</v>
      </c>
      <c r="I1877" t="s">
        <v>3371</v>
      </c>
      <c r="J1877">
        <f>G1877*-1</f>
        <v>0.02</v>
      </c>
    </row>
    <row r="1878" spans="1:10" x14ac:dyDescent="0.25">
      <c r="A1878" t="s">
        <v>3373</v>
      </c>
      <c r="B1878" s="1">
        <v>43992.550208333334</v>
      </c>
      <c r="C1878" s="1">
        <v>43992.762175925927</v>
      </c>
      <c r="D1878" t="s">
        <v>10</v>
      </c>
      <c r="F1878" t="s">
        <v>2549</v>
      </c>
      <c r="G1878">
        <v>-0.11</v>
      </c>
      <c r="H1878" t="s">
        <v>1890</v>
      </c>
      <c r="I1878" t="s">
        <v>3374</v>
      </c>
      <c r="J1878">
        <f>G1878*-1</f>
        <v>0.11</v>
      </c>
    </row>
    <row r="1879" spans="1:10" x14ac:dyDescent="0.25">
      <c r="A1879" t="s">
        <v>3375</v>
      </c>
      <c r="B1879" s="1">
        <v>43992.550208333334</v>
      </c>
      <c r="C1879" s="1">
        <v>43992.754849537036</v>
      </c>
      <c r="D1879" t="s">
        <v>15</v>
      </c>
      <c r="F1879" t="s">
        <v>16</v>
      </c>
      <c r="G1879">
        <v>-0.02</v>
      </c>
      <c r="H1879" t="s">
        <v>1890</v>
      </c>
      <c r="I1879" t="s">
        <v>3374</v>
      </c>
      <c r="J1879">
        <f>G1879*-1</f>
        <v>0.02</v>
      </c>
    </row>
    <row r="1880" spans="1:10" x14ac:dyDescent="0.25">
      <c r="A1880" t="s">
        <v>3376</v>
      </c>
      <c r="B1880" s="1">
        <v>43992.550208333334</v>
      </c>
      <c r="C1880" s="1">
        <v>43992.860115740739</v>
      </c>
      <c r="D1880" t="s">
        <v>10</v>
      </c>
      <c r="F1880" t="s">
        <v>2676</v>
      </c>
      <c r="G1880">
        <v>-0.11</v>
      </c>
      <c r="H1880" t="s">
        <v>3377</v>
      </c>
      <c r="I1880" t="s">
        <v>3378</v>
      </c>
      <c r="J1880">
        <f>G1880*-1</f>
        <v>0.11</v>
      </c>
    </row>
    <row r="1881" spans="1:10" x14ac:dyDescent="0.25">
      <c r="A1881" t="s">
        <v>3379</v>
      </c>
      <c r="B1881" s="1">
        <v>43992.550208333334</v>
      </c>
      <c r="C1881" s="1">
        <v>43992.754849537036</v>
      </c>
      <c r="D1881" t="s">
        <v>15</v>
      </c>
      <c r="F1881" t="s">
        <v>16</v>
      </c>
      <c r="G1881">
        <v>-0.02</v>
      </c>
      <c r="H1881" t="s">
        <v>3377</v>
      </c>
      <c r="I1881" t="s">
        <v>3378</v>
      </c>
      <c r="J1881">
        <f>G1881*-1</f>
        <v>0.02</v>
      </c>
    </row>
    <row r="1882" spans="1:10" x14ac:dyDescent="0.25">
      <c r="A1882" t="s">
        <v>3380</v>
      </c>
      <c r="B1882" s="1">
        <v>43992.550208333334</v>
      </c>
      <c r="C1882" s="1">
        <v>43992.864872685182</v>
      </c>
      <c r="D1882" t="s">
        <v>10</v>
      </c>
      <c r="F1882" t="s">
        <v>92</v>
      </c>
      <c r="G1882">
        <v>-0.11</v>
      </c>
      <c r="H1882" t="s">
        <v>3381</v>
      </c>
      <c r="I1882" t="s">
        <v>3382</v>
      </c>
      <c r="J1882">
        <f>G1882*-1</f>
        <v>0.11</v>
      </c>
    </row>
    <row r="1883" spans="1:10" x14ac:dyDescent="0.25">
      <c r="A1883" t="s">
        <v>3383</v>
      </c>
      <c r="B1883" s="1">
        <v>43992.550208333334</v>
      </c>
      <c r="C1883" s="1">
        <v>43992.754849537036</v>
      </c>
      <c r="D1883" t="s">
        <v>15</v>
      </c>
      <c r="F1883" t="s">
        <v>16</v>
      </c>
      <c r="G1883">
        <v>-0.02</v>
      </c>
      <c r="H1883" t="s">
        <v>3381</v>
      </c>
      <c r="I1883" t="s">
        <v>3382</v>
      </c>
      <c r="J1883">
        <f>G1883*-1</f>
        <v>0.02</v>
      </c>
    </row>
    <row r="1884" spans="1:10" x14ac:dyDescent="0.25">
      <c r="A1884" t="s">
        <v>3384</v>
      </c>
      <c r="B1884" s="1">
        <v>43992.550208333334</v>
      </c>
      <c r="C1884" s="1">
        <v>43992.868321759262</v>
      </c>
      <c r="D1884" t="s">
        <v>10</v>
      </c>
      <c r="F1884" t="s">
        <v>717</v>
      </c>
      <c r="G1884">
        <v>-0.11</v>
      </c>
      <c r="H1884" t="s">
        <v>1783</v>
      </c>
      <c r="I1884" t="s">
        <v>3385</v>
      </c>
      <c r="J1884">
        <f>G1884*-1</f>
        <v>0.11</v>
      </c>
    </row>
    <row r="1885" spans="1:10" x14ac:dyDescent="0.25">
      <c r="A1885" t="s">
        <v>3386</v>
      </c>
      <c r="B1885" s="1">
        <v>43992.550208333334</v>
      </c>
      <c r="C1885" s="1">
        <v>43992.754849537036</v>
      </c>
      <c r="D1885" t="s">
        <v>15</v>
      </c>
      <c r="F1885" t="s">
        <v>16</v>
      </c>
      <c r="G1885">
        <v>-0.02</v>
      </c>
      <c r="H1885" t="s">
        <v>1783</v>
      </c>
      <c r="I1885" t="s">
        <v>3385</v>
      </c>
      <c r="J1885">
        <f>G1885*-1</f>
        <v>0.02</v>
      </c>
    </row>
    <row r="1886" spans="1:10" x14ac:dyDescent="0.25">
      <c r="A1886" t="s">
        <v>3387</v>
      </c>
      <c r="B1886" s="1">
        <v>43992.550208333334</v>
      </c>
      <c r="C1886" s="1">
        <v>43992.715833333335</v>
      </c>
      <c r="D1886" t="s">
        <v>10</v>
      </c>
      <c r="F1886" t="s">
        <v>829</v>
      </c>
      <c r="G1886">
        <v>-0.11</v>
      </c>
      <c r="H1886" t="s">
        <v>1355</v>
      </c>
      <c r="I1886" t="s">
        <v>3388</v>
      </c>
      <c r="J1886">
        <f>G1886*-1</f>
        <v>0.11</v>
      </c>
    </row>
    <row r="1887" spans="1:10" x14ac:dyDescent="0.25">
      <c r="A1887" t="s">
        <v>3389</v>
      </c>
      <c r="B1887" s="1">
        <v>43992.550208333334</v>
      </c>
      <c r="C1887" s="1">
        <v>43992.754849537036</v>
      </c>
      <c r="D1887" t="s">
        <v>15</v>
      </c>
      <c r="F1887" t="s">
        <v>16</v>
      </c>
      <c r="G1887">
        <v>-0.02</v>
      </c>
      <c r="H1887" t="s">
        <v>1355</v>
      </c>
      <c r="I1887" t="s">
        <v>3388</v>
      </c>
      <c r="J1887">
        <f>G1887*-1</f>
        <v>0.02</v>
      </c>
    </row>
    <row r="1888" spans="1:10" x14ac:dyDescent="0.25">
      <c r="A1888" t="s">
        <v>3390</v>
      </c>
      <c r="B1888" s="1">
        <v>43992.550208333334</v>
      </c>
      <c r="C1888" s="1">
        <v>43992.874803240738</v>
      </c>
      <c r="D1888" t="s">
        <v>10</v>
      </c>
      <c r="F1888" t="s">
        <v>36</v>
      </c>
      <c r="G1888">
        <v>-0.11</v>
      </c>
      <c r="H1888" t="s">
        <v>3044</v>
      </c>
      <c r="I1888" t="s">
        <v>3391</v>
      </c>
      <c r="J1888">
        <f>G1888*-1</f>
        <v>0.11</v>
      </c>
    </row>
    <row r="1889" spans="1:10" x14ac:dyDescent="0.25">
      <c r="A1889" t="s">
        <v>3392</v>
      </c>
      <c r="B1889" s="1">
        <v>43992.550208333334</v>
      </c>
      <c r="C1889" s="1">
        <v>43992.754849537036</v>
      </c>
      <c r="D1889" t="s">
        <v>15</v>
      </c>
      <c r="F1889" t="s">
        <v>16</v>
      </c>
      <c r="G1889">
        <v>-0.02</v>
      </c>
      <c r="H1889" t="s">
        <v>3044</v>
      </c>
      <c r="I1889" t="s">
        <v>3391</v>
      </c>
      <c r="J1889">
        <f>G1889*-1</f>
        <v>0.02</v>
      </c>
    </row>
    <row r="1890" spans="1:10" x14ac:dyDescent="0.25">
      <c r="A1890" t="s">
        <v>3393</v>
      </c>
      <c r="B1890" s="1">
        <v>43992.550208333334</v>
      </c>
      <c r="C1890" s="1">
        <v>43992.765648148146</v>
      </c>
      <c r="D1890" t="s">
        <v>10</v>
      </c>
      <c r="F1890" t="s">
        <v>231</v>
      </c>
      <c r="G1890">
        <v>-0.11</v>
      </c>
      <c r="H1890" t="s">
        <v>2956</v>
      </c>
      <c r="I1890" t="s">
        <v>3394</v>
      </c>
      <c r="J1890">
        <f>G1890*-1</f>
        <v>0.11</v>
      </c>
    </row>
    <row r="1891" spans="1:10" x14ac:dyDescent="0.25">
      <c r="A1891" t="s">
        <v>3395</v>
      </c>
      <c r="B1891" s="1">
        <v>43992.550208333334</v>
      </c>
      <c r="C1891" s="1">
        <v>43992.754849537036</v>
      </c>
      <c r="D1891" t="s">
        <v>15</v>
      </c>
      <c r="F1891" t="s">
        <v>16</v>
      </c>
      <c r="G1891">
        <v>-0.02</v>
      </c>
      <c r="H1891" t="s">
        <v>2956</v>
      </c>
      <c r="I1891" t="s">
        <v>3394</v>
      </c>
      <c r="J1891">
        <f>G1891*-1</f>
        <v>0.02</v>
      </c>
    </row>
    <row r="1892" spans="1:10" x14ac:dyDescent="0.25">
      <c r="A1892" t="s">
        <v>3396</v>
      </c>
      <c r="B1892" s="1">
        <v>43992.550208333334</v>
      </c>
      <c r="C1892" s="1">
        <v>43992.78634259259</v>
      </c>
      <c r="D1892" t="s">
        <v>10</v>
      </c>
      <c r="F1892" t="s">
        <v>792</v>
      </c>
      <c r="G1892">
        <v>-0.11</v>
      </c>
      <c r="H1892" t="s">
        <v>1715</v>
      </c>
      <c r="I1892" t="s">
        <v>3397</v>
      </c>
      <c r="J1892">
        <f>G1892*-1</f>
        <v>0.11</v>
      </c>
    </row>
    <row r="1893" spans="1:10" x14ac:dyDescent="0.25">
      <c r="A1893" t="s">
        <v>3398</v>
      </c>
      <c r="B1893" s="1">
        <v>43992.550208333334</v>
      </c>
      <c r="C1893" s="1">
        <v>43992.754849537036</v>
      </c>
      <c r="D1893" t="s">
        <v>15</v>
      </c>
      <c r="F1893" t="s">
        <v>16</v>
      </c>
      <c r="G1893">
        <v>-0.02</v>
      </c>
      <c r="H1893" t="s">
        <v>1715</v>
      </c>
      <c r="I1893" t="s">
        <v>3397</v>
      </c>
      <c r="J1893">
        <f>G1893*-1</f>
        <v>0.02</v>
      </c>
    </row>
    <row r="1894" spans="1:10" x14ac:dyDescent="0.25">
      <c r="A1894" t="s">
        <v>3399</v>
      </c>
      <c r="B1894" s="1">
        <v>43992.550208333334</v>
      </c>
      <c r="C1894" s="1">
        <v>43992.715833333335</v>
      </c>
      <c r="D1894" t="s">
        <v>10</v>
      </c>
      <c r="F1894" t="s">
        <v>829</v>
      </c>
      <c r="G1894">
        <v>-0.11</v>
      </c>
      <c r="H1894" t="s">
        <v>2960</v>
      </c>
      <c r="I1894" t="s">
        <v>3400</v>
      </c>
      <c r="J1894">
        <f>G1894*-1</f>
        <v>0.11</v>
      </c>
    </row>
    <row r="1895" spans="1:10" x14ac:dyDescent="0.25">
      <c r="A1895" t="s">
        <v>3401</v>
      </c>
      <c r="B1895" s="1">
        <v>43992.550208333334</v>
      </c>
      <c r="C1895" s="1">
        <v>43992.754849537036</v>
      </c>
      <c r="D1895" t="s">
        <v>15</v>
      </c>
      <c r="F1895" t="s">
        <v>16</v>
      </c>
      <c r="G1895">
        <v>-0.02</v>
      </c>
      <c r="H1895" t="s">
        <v>2960</v>
      </c>
      <c r="I1895" t="s">
        <v>3400</v>
      </c>
      <c r="J1895">
        <f>G1895*-1</f>
        <v>0.02</v>
      </c>
    </row>
    <row r="1896" spans="1:10" x14ac:dyDescent="0.25">
      <c r="A1896" t="s">
        <v>3402</v>
      </c>
      <c r="B1896" s="1">
        <v>43992.550208333334</v>
      </c>
      <c r="C1896" s="1">
        <v>43992.816944444443</v>
      </c>
      <c r="D1896" t="s">
        <v>10</v>
      </c>
      <c r="F1896" t="s">
        <v>71</v>
      </c>
      <c r="G1896">
        <v>-0.11</v>
      </c>
      <c r="H1896" t="s">
        <v>3258</v>
      </c>
      <c r="I1896" t="s">
        <v>3403</v>
      </c>
      <c r="J1896">
        <f>G1896*-1</f>
        <v>0.11</v>
      </c>
    </row>
    <row r="1897" spans="1:10" x14ac:dyDescent="0.25">
      <c r="A1897" t="s">
        <v>3404</v>
      </c>
      <c r="B1897" s="1">
        <v>43992.550208333334</v>
      </c>
      <c r="C1897" s="1">
        <v>43992.754849537036</v>
      </c>
      <c r="D1897" t="s">
        <v>15</v>
      </c>
      <c r="F1897" t="s">
        <v>16</v>
      </c>
      <c r="G1897">
        <v>-0.02</v>
      </c>
      <c r="H1897" t="s">
        <v>3258</v>
      </c>
      <c r="I1897" t="s">
        <v>3403</v>
      </c>
      <c r="J1897">
        <f>G1897*-1</f>
        <v>0.02</v>
      </c>
    </row>
    <row r="1898" spans="1:10" x14ac:dyDescent="0.25">
      <c r="A1898" t="s">
        <v>3405</v>
      </c>
      <c r="B1898" s="1">
        <v>43992.550219907411</v>
      </c>
      <c r="C1898" s="1">
        <v>43992.754525462966</v>
      </c>
      <c r="D1898" t="s">
        <v>10</v>
      </c>
      <c r="F1898" t="s">
        <v>2416</v>
      </c>
      <c r="G1898">
        <v>-0.11</v>
      </c>
      <c r="H1898" t="s">
        <v>3406</v>
      </c>
      <c r="I1898" t="s">
        <v>3407</v>
      </c>
      <c r="J1898">
        <f>G1898*-1</f>
        <v>0.11</v>
      </c>
    </row>
    <row r="1899" spans="1:10" x14ac:dyDescent="0.25">
      <c r="A1899" t="s">
        <v>3408</v>
      </c>
      <c r="B1899" s="1">
        <v>43992.550219907411</v>
      </c>
      <c r="C1899" s="1">
        <v>43992.754849537036</v>
      </c>
      <c r="D1899" t="s">
        <v>15</v>
      </c>
      <c r="F1899" t="s">
        <v>16</v>
      </c>
      <c r="G1899">
        <v>-0.02</v>
      </c>
      <c r="H1899" t="s">
        <v>3406</v>
      </c>
      <c r="I1899" t="s">
        <v>3407</v>
      </c>
      <c r="J1899">
        <f>G1899*-1</f>
        <v>0.02</v>
      </c>
    </row>
    <row r="1900" spans="1:10" x14ac:dyDescent="0.25">
      <c r="A1900" t="s">
        <v>3409</v>
      </c>
      <c r="B1900" s="1">
        <v>43992.550219907411</v>
      </c>
      <c r="C1900" s="1">
        <v>43992.816759259258</v>
      </c>
      <c r="D1900" t="s">
        <v>10</v>
      </c>
      <c r="F1900" t="s">
        <v>952</v>
      </c>
      <c r="G1900">
        <v>-0.11</v>
      </c>
      <c r="H1900" t="s">
        <v>834</v>
      </c>
      <c r="I1900" t="s">
        <v>3410</v>
      </c>
      <c r="J1900">
        <f>G1900*-1</f>
        <v>0.11</v>
      </c>
    </row>
    <row r="1901" spans="1:10" x14ac:dyDescent="0.25">
      <c r="A1901" t="s">
        <v>3411</v>
      </c>
      <c r="B1901" s="1">
        <v>43992.550219907411</v>
      </c>
      <c r="C1901" s="1">
        <v>43992.754849537036</v>
      </c>
      <c r="D1901" t="s">
        <v>15</v>
      </c>
      <c r="F1901" t="s">
        <v>16</v>
      </c>
      <c r="G1901">
        <v>-0.02</v>
      </c>
      <c r="H1901" t="s">
        <v>834</v>
      </c>
      <c r="I1901" t="s">
        <v>3410</v>
      </c>
      <c r="J1901">
        <f>G1901*-1</f>
        <v>0.02</v>
      </c>
    </row>
    <row r="1902" spans="1:10" x14ac:dyDescent="0.25">
      <c r="A1902" t="s">
        <v>3412</v>
      </c>
      <c r="B1902" s="1">
        <v>43992.550219907411</v>
      </c>
      <c r="C1902" s="1">
        <v>43992.754594907405</v>
      </c>
      <c r="D1902" t="s">
        <v>10</v>
      </c>
      <c r="F1902" t="s">
        <v>130</v>
      </c>
      <c r="G1902">
        <v>-0.11</v>
      </c>
      <c r="H1902" t="s">
        <v>1796</v>
      </c>
      <c r="I1902" t="s">
        <v>3413</v>
      </c>
      <c r="J1902">
        <f>G1902*-1</f>
        <v>0.11</v>
      </c>
    </row>
    <row r="1903" spans="1:10" x14ac:dyDescent="0.25">
      <c r="A1903" t="s">
        <v>3414</v>
      </c>
      <c r="B1903" s="1">
        <v>43992.550219907411</v>
      </c>
      <c r="C1903" s="1">
        <v>43992.754849537036</v>
      </c>
      <c r="D1903" t="s">
        <v>15</v>
      </c>
      <c r="F1903" t="s">
        <v>16</v>
      </c>
      <c r="G1903">
        <v>-0.02</v>
      </c>
      <c r="H1903" t="s">
        <v>1796</v>
      </c>
      <c r="I1903" t="s">
        <v>3413</v>
      </c>
      <c r="J1903">
        <f>G1903*-1</f>
        <v>0.02</v>
      </c>
    </row>
    <row r="1904" spans="1:10" x14ac:dyDescent="0.25">
      <c r="A1904" t="s">
        <v>3415</v>
      </c>
      <c r="B1904" s="1">
        <v>43992.550219907411</v>
      </c>
      <c r="C1904" s="1">
        <v>43992.764351851853</v>
      </c>
      <c r="D1904" t="s">
        <v>10</v>
      </c>
      <c r="F1904" t="s">
        <v>1129</v>
      </c>
      <c r="G1904">
        <v>-0.11</v>
      </c>
      <c r="H1904" t="s">
        <v>2208</v>
      </c>
      <c r="I1904" t="s">
        <v>3416</v>
      </c>
      <c r="J1904">
        <f>G1904*-1</f>
        <v>0.11</v>
      </c>
    </row>
    <row r="1905" spans="1:10" x14ac:dyDescent="0.25">
      <c r="A1905" t="s">
        <v>3417</v>
      </c>
      <c r="B1905" s="1">
        <v>43992.550219907411</v>
      </c>
      <c r="C1905" s="1">
        <v>43992.754849537036</v>
      </c>
      <c r="D1905" t="s">
        <v>15</v>
      </c>
      <c r="F1905" t="s">
        <v>16</v>
      </c>
      <c r="G1905">
        <v>-0.02</v>
      </c>
      <c r="H1905" t="s">
        <v>2208</v>
      </c>
      <c r="I1905" t="s">
        <v>3416</v>
      </c>
      <c r="J1905">
        <f>G1905*-1</f>
        <v>0.02</v>
      </c>
    </row>
    <row r="1906" spans="1:10" x14ac:dyDescent="0.25">
      <c r="A1906" t="s">
        <v>3418</v>
      </c>
      <c r="B1906" s="1">
        <v>43992.550219907411</v>
      </c>
      <c r="C1906" s="1">
        <v>43992.728622685187</v>
      </c>
      <c r="D1906" t="s">
        <v>10</v>
      </c>
      <c r="F1906" t="s">
        <v>1307</v>
      </c>
      <c r="G1906">
        <v>-0.11</v>
      </c>
      <c r="H1906" t="s">
        <v>1340</v>
      </c>
      <c r="I1906" t="s">
        <v>3419</v>
      </c>
      <c r="J1906">
        <f>G1906*-1</f>
        <v>0.11</v>
      </c>
    </row>
    <row r="1907" spans="1:10" x14ac:dyDescent="0.25">
      <c r="A1907" t="s">
        <v>3420</v>
      </c>
      <c r="B1907" s="1">
        <v>43992.550219907411</v>
      </c>
      <c r="C1907" s="1">
        <v>43992.754849537036</v>
      </c>
      <c r="D1907" t="s">
        <v>15</v>
      </c>
      <c r="F1907" t="s">
        <v>16</v>
      </c>
      <c r="G1907">
        <v>-0.02</v>
      </c>
      <c r="H1907" t="s">
        <v>1340</v>
      </c>
      <c r="I1907" t="s">
        <v>3419</v>
      </c>
      <c r="J1907">
        <f>G1907*-1</f>
        <v>0.02</v>
      </c>
    </row>
    <row r="1908" spans="1:10" x14ac:dyDescent="0.25">
      <c r="A1908" t="s">
        <v>3421</v>
      </c>
      <c r="B1908" s="1">
        <v>43992.550219907411</v>
      </c>
      <c r="C1908" s="1">
        <v>43992.767106481479</v>
      </c>
      <c r="D1908" t="s">
        <v>10</v>
      </c>
      <c r="F1908" t="s">
        <v>18</v>
      </c>
      <c r="G1908">
        <v>-0.11</v>
      </c>
      <c r="H1908" t="s">
        <v>3223</v>
      </c>
      <c r="I1908" t="s">
        <v>3422</v>
      </c>
      <c r="J1908">
        <f>G1908*-1</f>
        <v>0.11</v>
      </c>
    </row>
    <row r="1909" spans="1:10" x14ac:dyDescent="0.25">
      <c r="A1909" t="s">
        <v>3423</v>
      </c>
      <c r="B1909" s="1">
        <v>43992.550219907411</v>
      </c>
      <c r="C1909" s="1">
        <v>43992.754849537036</v>
      </c>
      <c r="D1909" t="s">
        <v>15</v>
      </c>
      <c r="F1909" t="s">
        <v>16</v>
      </c>
      <c r="G1909">
        <v>-0.02</v>
      </c>
      <c r="H1909" t="s">
        <v>3223</v>
      </c>
      <c r="I1909" t="s">
        <v>3422</v>
      </c>
      <c r="J1909">
        <f>G1909*-1</f>
        <v>0.02</v>
      </c>
    </row>
    <row r="1910" spans="1:10" x14ac:dyDescent="0.25">
      <c r="A1910" t="s">
        <v>3424</v>
      </c>
      <c r="B1910" s="1">
        <v>43992.550219907411</v>
      </c>
      <c r="C1910" s="1">
        <v>43992.860115740739</v>
      </c>
      <c r="D1910" t="s">
        <v>10</v>
      </c>
      <c r="F1910" t="s">
        <v>2676</v>
      </c>
      <c r="G1910">
        <v>-0.11</v>
      </c>
      <c r="H1910" t="s">
        <v>3425</v>
      </c>
      <c r="I1910" t="s">
        <v>3426</v>
      </c>
      <c r="J1910">
        <f>G1910*-1</f>
        <v>0.11</v>
      </c>
    </row>
    <row r="1911" spans="1:10" x14ac:dyDescent="0.25">
      <c r="A1911" t="s">
        <v>3427</v>
      </c>
      <c r="B1911" s="1">
        <v>43992.550219907411</v>
      </c>
      <c r="C1911" s="1">
        <v>43992.754849537036</v>
      </c>
      <c r="D1911" t="s">
        <v>15</v>
      </c>
      <c r="F1911" t="s">
        <v>16</v>
      </c>
      <c r="G1911">
        <v>-0.02</v>
      </c>
      <c r="H1911" t="s">
        <v>3425</v>
      </c>
      <c r="I1911" t="s">
        <v>3426</v>
      </c>
      <c r="J1911">
        <f>G1911*-1</f>
        <v>0.02</v>
      </c>
    </row>
    <row r="1912" spans="1:10" x14ac:dyDescent="0.25">
      <c r="A1912" t="s">
        <v>3428</v>
      </c>
      <c r="B1912" s="1">
        <v>43992.550219907411</v>
      </c>
      <c r="C1912" s="1">
        <v>43992.757662037038</v>
      </c>
      <c r="D1912" t="s">
        <v>10</v>
      </c>
      <c r="F1912" t="s">
        <v>62</v>
      </c>
      <c r="G1912">
        <v>-0.11</v>
      </c>
      <c r="H1912" t="s">
        <v>3223</v>
      </c>
      <c r="I1912" t="s">
        <v>3429</v>
      </c>
      <c r="J1912">
        <f>G1912*-1</f>
        <v>0.11</v>
      </c>
    </row>
    <row r="1913" spans="1:10" x14ac:dyDescent="0.25">
      <c r="A1913" t="s">
        <v>3430</v>
      </c>
      <c r="B1913" s="1">
        <v>43992.550219907411</v>
      </c>
      <c r="C1913" s="1">
        <v>43992.754849537036</v>
      </c>
      <c r="D1913" t="s">
        <v>15</v>
      </c>
      <c r="F1913" t="s">
        <v>16</v>
      </c>
      <c r="G1913">
        <v>-0.02</v>
      </c>
      <c r="H1913" t="s">
        <v>3223</v>
      </c>
      <c r="I1913" t="s">
        <v>3429</v>
      </c>
      <c r="J1913">
        <f>G1913*-1</f>
        <v>0.02</v>
      </c>
    </row>
    <row r="1914" spans="1:10" x14ac:dyDescent="0.25">
      <c r="A1914" t="s">
        <v>3431</v>
      </c>
      <c r="B1914" s="1">
        <v>43992.550219907411</v>
      </c>
      <c r="C1914" s="1">
        <v>43992.830636574072</v>
      </c>
      <c r="D1914" t="s">
        <v>10</v>
      </c>
      <c r="F1914" t="s">
        <v>353</v>
      </c>
      <c r="G1914">
        <v>-0.11</v>
      </c>
      <c r="H1914" t="s">
        <v>1985</v>
      </c>
      <c r="I1914" t="s">
        <v>3432</v>
      </c>
      <c r="J1914">
        <f>G1914*-1</f>
        <v>0.11</v>
      </c>
    </row>
    <row r="1915" spans="1:10" x14ac:dyDescent="0.25">
      <c r="A1915" t="s">
        <v>3433</v>
      </c>
      <c r="B1915" s="1">
        <v>43992.550219907411</v>
      </c>
      <c r="C1915" s="1">
        <v>43992.754849537036</v>
      </c>
      <c r="D1915" t="s">
        <v>15</v>
      </c>
      <c r="F1915" t="s">
        <v>16</v>
      </c>
      <c r="G1915">
        <v>-0.02</v>
      </c>
      <c r="H1915" t="s">
        <v>1985</v>
      </c>
      <c r="I1915" t="s">
        <v>3432</v>
      </c>
      <c r="J1915">
        <f>G1915*-1</f>
        <v>0.02</v>
      </c>
    </row>
    <row r="1916" spans="1:10" x14ac:dyDescent="0.25">
      <c r="A1916" t="s">
        <v>3434</v>
      </c>
      <c r="B1916" s="1">
        <v>43992.550219907411</v>
      </c>
      <c r="C1916" s="1">
        <v>43992.78634259259</v>
      </c>
      <c r="D1916" t="s">
        <v>10</v>
      </c>
      <c r="F1916" t="s">
        <v>792</v>
      </c>
      <c r="G1916">
        <v>-0.11</v>
      </c>
      <c r="H1916" t="s">
        <v>3133</v>
      </c>
      <c r="I1916" t="s">
        <v>3435</v>
      </c>
      <c r="J1916">
        <f>G1916*-1</f>
        <v>0.11</v>
      </c>
    </row>
    <row r="1917" spans="1:10" x14ac:dyDescent="0.25">
      <c r="A1917" t="s">
        <v>3436</v>
      </c>
      <c r="B1917" s="1">
        <v>43992.550219907411</v>
      </c>
      <c r="C1917" s="1">
        <v>43992.754849537036</v>
      </c>
      <c r="D1917" t="s">
        <v>15</v>
      </c>
      <c r="F1917" t="s">
        <v>16</v>
      </c>
      <c r="G1917">
        <v>-0.02</v>
      </c>
      <c r="H1917" t="s">
        <v>3133</v>
      </c>
      <c r="I1917" t="s">
        <v>3435</v>
      </c>
      <c r="J1917">
        <f>G1917*-1</f>
        <v>0.02</v>
      </c>
    </row>
    <row r="1918" spans="1:10" x14ac:dyDescent="0.25">
      <c r="A1918" t="s">
        <v>3437</v>
      </c>
      <c r="B1918" s="1">
        <v>43992.550219907411</v>
      </c>
      <c r="C1918" s="1">
        <v>43992.757662037038</v>
      </c>
      <c r="D1918" t="s">
        <v>10</v>
      </c>
      <c r="F1918" t="s">
        <v>62</v>
      </c>
      <c r="G1918">
        <v>-0.11</v>
      </c>
      <c r="H1918" t="s">
        <v>2208</v>
      </c>
      <c r="I1918" t="s">
        <v>3438</v>
      </c>
      <c r="J1918">
        <f>G1918*-1</f>
        <v>0.11</v>
      </c>
    </row>
    <row r="1919" spans="1:10" x14ac:dyDescent="0.25">
      <c r="A1919" t="s">
        <v>3439</v>
      </c>
      <c r="B1919" s="1">
        <v>43992.55023148148</v>
      </c>
      <c r="C1919" s="1">
        <v>43992.754849537036</v>
      </c>
      <c r="D1919" t="s">
        <v>15</v>
      </c>
      <c r="F1919" t="s">
        <v>16</v>
      </c>
      <c r="G1919">
        <v>-0.02</v>
      </c>
      <c r="H1919" t="s">
        <v>2208</v>
      </c>
      <c r="I1919" t="s">
        <v>3438</v>
      </c>
      <c r="J1919">
        <f>G1919*-1</f>
        <v>0.02</v>
      </c>
    </row>
    <row r="1920" spans="1:10" x14ac:dyDescent="0.25">
      <c r="A1920" t="s">
        <v>3440</v>
      </c>
      <c r="B1920" s="1">
        <v>43992.55023148148</v>
      </c>
      <c r="C1920" s="1">
        <v>43992.856851851851</v>
      </c>
      <c r="D1920" t="s">
        <v>10</v>
      </c>
      <c r="F1920" t="s">
        <v>252</v>
      </c>
      <c r="G1920">
        <v>-0.11</v>
      </c>
      <c r="H1920" t="s">
        <v>2330</v>
      </c>
      <c r="I1920" t="s">
        <v>3441</v>
      </c>
      <c r="J1920">
        <f>G1920*-1</f>
        <v>0.11</v>
      </c>
    </row>
    <row r="1921" spans="1:10" x14ac:dyDescent="0.25">
      <c r="A1921" t="s">
        <v>3442</v>
      </c>
      <c r="B1921" s="1">
        <v>43992.55023148148</v>
      </c>
      <c r="C1921" s="1">
        <v>43992.754849537036</v>
      </c>
      <c r="D1921" t="s">
        <v>15</v>
      </c>
      <c r="F1921" t="s">
        <v>16</v>
      </c>
      <c r="G1921">
        <v>-0.02</v>
      </c>
      <c r="H1921" t="s">
        <v>2330</v>
      </c>
      <c r="I1921" t="s">
        <v>3441</v>
      </c>
      <c r="J1921">
        <f>G1921*-1</f>
        <v>0.02</v>
      </c>
    </row>
    <row r="1922" spans="1:10" x14ac:dyDescent="0.25">
      <c r="A1922" t="s">
        <v>3443</v>
      </c>
      <c r="B1922" s="1">
        <v>43992.55023148148</v>
      </c>
      <c r="C1922" s="1">
        <v>43992.755300925928</v>
      </c>
      <c r="D1922" t="s">
        <v>10</v>
      </c>
      <c r="F1922" t="s">
        <v>189</v>
      </c>
      <c r="G1922">
        <v>-0.11</v>
      </c>
      <c r="H1922" t="s">
        <v>313</v>
      </c>
      <c r="I1922" t="s">
        <v>3444</v>
      </c>
      <c r="J1922">
        <f>G1922*-1</f>
        <v>0.11</v>
      </c>
    </row>
    <row r="1923" spans="1:10" x14ac:dyDescent="0.25">
      <c r="A1923" t="s">
        <v>3445</v>
      </c>
      <c r="B1923" s="1">
        <v>43992.55023148148</v>
      </c>
      <c r="C1923" s="1">
        <v>43992.754849537036</v>
      </c>
      <c r="D1923" t="s">
        <v>15</v>
      </c>
      <c r="F1923" t="s">
        <v>16</v>
      </c>
      <c r="G1923">
        <v>-0.02</v>
      </c>
      <c r="H1923" t="s">
        <v>313</v>
      </c>
      <c r="I1923" t="s">
        <v>3444</v>
      </c>
      <c r="J1923">
        <f>G1923*-1</f>
        <v>0.02</v>
      </c>
    </row>
    <row r="1924" spans="1:10" x14ac:dyDescent="0.25">
      <c r="A1924" t="s">
        <v>3446</v>
      </c>
      <c r="B1924" s="1">
        <v>43992.55023148148</v>
      </c>
      <c r="C1924" s="1">
        <v>43992.811678240738</v>
      </c>
      <c r="D1924" t="s">
        <v>10</v>
      </c>
      <c r="F1924" t="s">
        <v>368</v>
      </c>
      <c r="G1924">
        <v>-0.11</v>
      </c>
      <c r="H1924" t="s">
        <v>3354</v>
      </c>
      <c r="I1924" t="s">
        <v>3447</v>
      </c>
      <c r="J1924">
        <f>G1924*-1</f>
        <v>0.11</v>
      </c>
    </row>
    <row r="1925" spans="1:10" x14ac:dyDescent="0.25">
      <c r="A1925" t="s">
        <v>3448</v>
      </c>
      <c r="B1925" s="1">
        <v>43992.55023148148</v>
      </c>
      <c r="C1925" s="1">
        <v>43992.754849537036</v>
      </c>
      <c r="D1925" t="s">
        <v>15</v>
      </c>
      <c r="F1925" t="s">
        <v>16</v>
      </c>
      <c r="G1925">
        <v>-0.02</v>
      </c>
      <c r="H1925" t="s">
        <v>3354</v>
      </c>
      <c r="I1925" t="s">
        <v>3447</v>
      </c>
      <c r="J1925">
        <f>G1925*-1</f>
        <v>0.02</v>
      </c>
    </row>
    <row r="1926" spans="1:10" x14ac:dyDescent="0.25">
      <c r="A1926" t="s">
        <v>3449</v>
      </c>
      <c r="B1926" s="1">
        <v>43992.55023148148</v>
      </c>
      <c r="C1926" s="1">
        <v>43992.828599537039</v>
      </c>
      <c r="D1926" t="s">
        <v>10</v>
      </c>
      <c r="F1926" t="s">
        <v>2626</v>
      </c>
      <c r="G1926">
        <v>-0.11</v>
      </c>
      <c r="H1926" t="s">
        <v>612</v>
      </c>
      <c r="I1926" t="s">
        <v>3450</v>
      </c>
      <c r="J1926">
        <f>G1926*-1</f>
        <v>0.11</v>
      </c>
    </row>
    <row r="1927" spans="1:10" x14ac:dyDescent="0.25">
      <c r="A1927" t="s">
        <v>3451</v>
      </c>
      <c r="B1927" s="1">
        <v>43992.55023148148</v>
      </c>
      <c r="C1927" s="1">
        <v>43992.754849537036</v>
      </c>
      <c r="D1927" t="s">
        <v>15</v>
      </c>
      <c r="F1927" t="s">
        <v>16</v>
      </c>
      <c r="G1927">
        <v>-0.02</v>
      </c>
      <c r="H1927" t="s">
        <v>612</v>
      </c>
      <c r="I1927" t="s">
        <v>3450</v>
      </c>
      <c r="J1927">
        <f>G1927*-1</f>
        <v>0.02</v>
      </c>
    </row>
    <row r="1928" spans="1:10" x14ac:dyDescent="0.25">
      <c r="A1928" t="s">
        <v>3452</v>
      </c>
      <c r="B1928" s="1">
        <v>43992.55023148148</v>
      </c>
      <c r="C1928" s="1">
        <v>43992.771319444444</v>
      </c>
      <c r="D1928" t="s">
        <v>10</v>
      </c>
      <c r="F1928" t="s">
        <v>97</v>
      </c>
      <c r="G1928">
        <v>-0.11</v>
      </c>
      <c r="H1928" t="s">
        <v>139</v>
      </c>
      <c r="I1928" t="s">
        <v>3453</v>
      </c>
      <c r="J1928">
        <f>G1928*-1</f>
        <v>0.11</v>
      </c>
    </row>
    <row r="1929" spans="1:10" x14ac:dyDescent="0.25">
      <c r="A1929" t="s">
        <v>3454</v>
      </c>
      <c r="B1929" s="1">
        <v>43992.55023148148</v>
      </c>
      <c r="C1929" s="1">
        <v>43992.754849537036</v>
      </c>
      <c r="D1929" t="s">
        <v>15</v>
      </c>
      <c r="F1929" t="s">
        <v>16</v>
      </c>
      <c r="G1929">
        <v>-0.02</v>
      </c>
      <c r="H1929" t="s">
        <v>139</v>
      </c>
      <c r="I1929" t="s">
        <v>3453</v>
      </c>
      <c r="J1929">
        <f>G1929*-1</f>
        <v>0.02</v>
      </c>
    </row>
    <row r="1930" spans="1:10" x14ac:dyDescent="0.25">
      <c r="A1930" t="s">
        <v>3455</v>
      </c>
      <c r="B1930" s="1">
        <v>43992.55023148148</v>
      </c>
      <c r="C1930" s="1">
        <v>43992.749050925922</v>
      </c>
      <c r="D1930" t="s">
        <v>10</v>
      </c>
      <c r="F1930" t="s">
        <v>420</v>
      </c>
      <c r="G1930">
        <v>-0.11</v>
      </c>
      <c r="H1930" t="s">
        <v>1347</v>
      </c>
      <c r="I1930" t="s">
        <v>3456</v>
      </c>
      <c r="J1930">
        <f>G1930*-1</f>
        <v>0.11</v>
      </c>
    </row>
    <row r="1931" spans="1:10" x14ac:dyDescent="0.25">
      <c r="A1931" t="s">
        <v>3457</v>
      </c>
      <c r="B1931" s="1">
        <v>43992.55023148148</v>
      </c>
      <c r="C1931" s="1">
        <v>43992.754849537036</v>
      </c>
      <c r="D1931" t="s">
        <v>15</v>
      </c>
      <c r="F1931" t="s">
        <v>16</v>
      </c>
      <c r="G1931">
        <v>-0.02</v>
      </c>
      <c r="H1931" t="s">
        <v>1347</v>
      </c>
      <c r="I1931" t="s">
        <v>3456</v>
      </c>
      <c r="J1931">
        <f>G1931*-1</f>
        <v>0.02</v>
      </c>
    </row>
    <row r="1932" spans="1:10" x14ac:dyDescent="0.25">
      <c r="A1932" t="s">
        <v>3458</v>
      </c>
      <c r="B1932" s="1">
        <v>43992.55023148148</v>
      </c>
      <c r="C1932" s="1">
        <v>43992.850381944445</v>
      </c>
      <c r="D1932" t="s">
        <v>10</v>
      </c>
      <c r="F1932" t="s">
        <v>1299</v>
      </c>
      <c r="G1932">
        <v>-0.11</v>
      </c>
      <c r="H1932" t="s">
        <v>1796</v>
      </c>
      <c r="I1932" t="s">
        <v>3459</v>
      </c>
      <c r="J1932">
        <f>G1932*-1</f>
        <v>0.11</v>
      </c>
    </row>
    <row r="1933" spans="1:10" x14ac:dyDescent="0.25">
      <c r="A1933" t="s">
        <v>3460</v>
      </c>
      <c r="B1933" s="1">
        <v>43992.55023148148</v>
      </c>
      <c r="C1933" s="1">
        <v>43992.754849537036</v>
      </c>
      <c r="D1933" t="s">
        <v>15</v>
      </c>
      <c r="F1933" t="s">
        <v>16</v>
      </c>
      <c r="G1933">
        <v>-0.02</v>
      </c>
      <c r="H1933" t="s">
        <v>1796</v>
      </c>
      <c r="I1933" t="s">
        <v>3459</v>
      </c>
      <c r="J1933">
        <f>G1933*-1</f>
        <v>0.02</v>
      </c>
    </row>
    <row r="1934" spans="1:10" x14ac:dyDescent="0.25">
      <c r="A1934" t="s">
        <v>3461</v>
      </c>
      <c r="B1934" s="1">
        <v>43992.55023148148</v>
      </c>
      <c r="C1934" s="1">
        <v>43992.796053240738</v>
      </c>
      <c r="D1934" t="s">
        <v>10</v>
      </c>
      <c r="F1934" t="s">
        <v>774</v>
      </c>
      <c r="G1934">
        <v>-0.11</v>
      </c>
      <c r="H1934" t="s">
        <v>3119</v>
      </c>
      <c r="I1934" t="s">
        <v>3462</v>
      </c>
      <c r="J1934">
        <f>G1934*-1</f>
        <v>0.11</v>
      </c>
    </row>
    <row r="1935" spans="1:10" x14ac:dyDescent="0.25">
      <c r="A1935" t="s">
        <v>3463</v>
      </c>
      <c r="B1935" s="1">
        <v>43992.55023148148</v>
      </c>
      <c r="C1935" s="1">
        <v>43992.754849537036</v>
      </c>
      <c r="D1935" t="s">
        <v>15</v>
      </c>
      <c r="F1935" t="s">
        <v>16</v>
      </c>
      <c r="G1935">
        <v>-0.02</v>
      </c>
      <c r="H1935" t="s">
        <v>3119</v>
      </c>
      <c r="I1935" t="s">
        <v>3462</v>
      </c>
      <c r="J1935">
        <f>G1935*-1</f>
        <v>0.02</v>
      </c>
    </row>
    <row r="1936" spans="1:10" x14ac:dyDescent="0.25">
      <c r="A1936" t="s">
        <v>3464</v>
      </c>
      <c r="B1936" s="1">
        <v>43992.55023148148</v>
      </c>
      <c r="C1936" s="1">
        <v>43992.857303240744</v>
      </c>
      <c r="D1936" t="s">
        <v>10</v>
      </c>
      <c r="F1936" t="s">
        <v>1029</v>
      </c>
      <c r="G1936">
        <v>-0.11</v>
      </c>
      <c r="H1936" t="s">
        <v>513</v>
      </c>
      <c r="I1936" t="s">
        <v>3465</v>
      </c>
      <c r="J1936">
        <f>G1936*-1</f>
        <v>0.11</v>
      </c>
    </row>
    <row r="1937" spans="1:10" x14ac:dyDescent="0.25">
      <c r="A1937" t="s">
        <v>3466</v>
      </c>
      <c r="B1937" s="1">
        <v>43992.55023148148</v>
      </c>
      <c r="C1937" s="1">
        <v>43992.754849537036</v>
      </c>
      <c r="D1937" t="s">
        <v>15</v>
      </c>
      <c r="F1937" t="s">
        <v>16</v>
      </c>
      <c r="G1937">
        <v>-0.02</v>
      </c>
      <c r="H1937" t="s">
        <v>513</v>
      </c>
      <c r="I1937" t="s">
        <v>3465</v>
      </c>
      <c r="J1937">
        <f>G1937*-1</f>
        <v>0.02</v>
      </c>
    </row>
    <row r="1938" spans="1:10" x14ac:dyDescent="0.25">
      <c r="A1938" t="s">
        <v>3467</v>
      </c>
      <c r="B1938" s="1">
        <v>43992.55023148148</v>
      </c>
      <c r="C1938" s="1">
        <v>43992.757662037038</v>
      </c>
      <c r="D1938" t="s">
        <v>10</v>
      </c>
      <c r="F1938" t="s">
        <v>62</v>
      </c>
      <c r="G1938">
        <v>-0.11</v>
      </c>
      <c r="H1938" t="s">
        <v>218</v>
      </c>
      <c r="I1938" t="s">
        <v>3468</v>
      </c>
      <c r="J1938">
        <f>G1938*-1</f>
        <v>0.11</v>
      </c>
    </row>
    <row r="1939" spans="1:10" x14ac:dyDescent="0.25">
      <c r="A1939" t="s">
        <v>3469</v>
      </c>
      <c r="B1939" s="1">
        <v>43992.55023148148</v>
      </c>
      <c r="C1939" s="1">
        <v>43992.754849537036</v>
      </c>
      <c r="D1939" t="s">
        <v>15</v>
      </c>
      <c r="F1939" t="s">
        <v>16</v>
      </c>
      <c r="G1939">
        <v>-0.02</v>
      </c>
      <c r="H1939" t="s">
        <v>218</v>
      </c>
      <c r="I1939" t="s">
        <v>3468</v>
      </c>
      <c r="J1939">
        <f>G1939*-1</f>
        <v>0.02</v>
      </c>
    </row>
    <row r="1940" spans="1:10" x14ac:dyDescent="0.25">
      <c r="A1940" t="s">
        <v>3470</v>
      </c>
      <c r="B1940" s="1">
        <v>43992.55023148148</v>
      </c>
      <c r="C1940" s="1">
        <v>43992.715833333335</v>
      </c>
      <c r="D1940" t="s">
        <v>10</v>
      </c>
      <c r="F1940" t="s">
        <v>829</v>
      </c>
      <c r="G1940">
        <v>-0.11</v>
      </c>
      <c r="H1940" t="s">
        <v>1044</v>
      </c>
      <c r="I1940" t="s">
        <v>3471</v>
      </c>
      <c r="J1940">
        <f>G1940*-1</f>
        <v>0.11</v>
      </c>
    </row>
    <row r="1941" spans="1:10" x14ac:dyDescent="0.25">
      <c r="A1941" t="s">
        <v>3472</v>
      </c>
      <c r="B1941" s="1">
        <v>43992.550243055557</v>
      </c>
      <c r="C1941" s="1">
        <v>43992.754849537036</v>
      </c>
      <c r="D1941" t="s">
        <v>15</v>
      </c>
      <c r="F1941" t="s">
        <v>16</v>
      </c>
      <c r="G1941">
        <v>-0.02</v>
      </c>
      <c r="H1941" t="s">
        <v>1044</v>
      </c>
      <c r="I1941" t="s">
        <v>3471</v>
      </c>
      <c r="J1941">
        <f>G1941*-1</f>
        <v>0.02</v>
      </c>
    </row>
    <row r="1942" spans="1:10" x14ac:dyDescent="0.25">
      <c r="A1942" t="s">
        <v>3473</v>
      </c>
      <c r="B1942" s="1">
        <v>43992.550243055557</v>
      </c>
      <c r="C1942" s="1">
        <v>43992.767743055556</v>
      </c>
      <c r="D1942" t="s">
        <v>10</v>
      </c>
      <c r="F1942" t="s">
        <v>1621</v>
      </c>
      <c r="G1942">
        <v>-0.11</v>
      </c>
      <c r="H1942" t="s">
        <v>2131</v>
      </c>
      <c r="I1942" t="s">
        <v>3474</v>
      </c>
      <c r="J1942">
        <f>G1942*-1</f>
        <v>0.11</v>
      </c>
    </row>
    <row r="1943" spans="1:10" x14ac:dyDescent="0.25">
      <c r="A1943" t="s">
        <v>3475</v>
      </c>
      <c r="B1943" s="1">
        <v>43992.550243055557</v>
      </c>
      <c r="C1943" s="1">
        <v>43992.754849537036</v>
      </c>
      <c r="D1943" t="s">
        <v>15</v>
      </c>
      <c r="F1943" t="s">
        <v>16</v>
      </c>
      <c r="G1943">
        <v>-0.02</v>
      </c>
      <c r="H1943" t="s">
        <v>2131</v>
      </c>
      <c r="I1943" t="s">
        <v>3474</v>
      </c>
      <c r="J1943">
        <f>G1943*-1</f>
        <v>0.02</v>
      </c>
    </row>
    <row r="1944" spans="1:10" x14ac:dyDescent="0.25">
      <c r="A1944" t="s">
        <v>3476</v>
      </c>
      <c r="B1944" s="1">
        <v>43992.550243055557</v>
      </c>
      <c r="C1944" s="1">
        <v>43992.750416666669</v>
      </c>
      <c r="D1944" t="s">
        <v>10</v>
      </c>
      <c r="F1944" t="s">
        <v>308</v>
      </c>
      <c r="G1944">
        <v>-0.11</v>
      </c>
      <c r="H1944" t="s">
        <v>589</v>
      </c>
      <c r="I1944" t="s">
        <v>3477</v>
      </c>
      <c r="J1944">
        <f>G1944*-1</f>
        <v>0.11</v>
      </c>
    </row>
    <row r="1945" spans="1:10" x14ac:dyDescent="0.25">
      <c r="A1945" t="s">
        <v>3478</v>
      </c>
      <c r="B1945" s="1">
        <v>43992.550243055557</v>
      </c>
      <c r="C1945" s="1">
        <v>43992.754849537036</v>
      </c>
      <c r="D1945" t="s">
        <v>15</v>
      </c>
      <c r="F1945" t="s">
        <v>16</v>
      </c>
      <c r="G1945">
        <v>-0.02</v>
      </c>
      <c r="H1945" t="s">
        <v>589</v>
      </c>
      <c r="I1945" t="s">
        <v>3477</v>
      </c>
      <c r="J1945">
        <f>G1945*-1</f>
        <v>0.02</v>
      </c>
    </row>
    <row r="1946" spans="1:10" x14ac:dyDescent="0.25">
      <c r="A1946" t="s">
        <v>3479</v>
      </c>
      <c r="B1946" s="1">
        <v>43992.550243055557</v>
      </c>
      <c r="C1946" s="1">
        <v>43992.863842592589</v>
      </c>
      <c r="D1946" t="s">
        <v>10</v>
      </c>
      <c r="F1946" t="s">
        <v>1485</v>
      </c>
      <c r="G1946">
        <v>-0.11</v>
      </c>
      <c r="H1946" t="s">
        <v>3364</v>
      </c>
      <c r="I1946" t="s">
        <v>3480</v>
      </c>
      <c r="J1946">
        <f>G1946*-1</f>
        <v>0.11</v>
      </c>
    </row>
    <row r="1947" spans="1:10" x14ac:dyDescent="0.25">
      <c r="A1947" t="s">
        <v>3481</v>
      </c>
      <c r="B1947" s="1">
        <v>43992.550243055557</v>
      </c>
      <c r="C1947" s="1">
        <v>43992.754849537036</v>
      </c>
      <c r="D1947" t="s">
        <v>15</v>
      </c>
      <c r="F1947" t="s">
        <v>16</v>
      </c>
      <c r="G1947">
        <v>-0.02</v>
      </c>
      <c r="H1947" t="s">
        <v>3364</v>
      </c>
      <c r="I1947" t="s">
        <v>3480</v>
      </c>
      <c r="J1947">
        <f>G1947*-1</f>
        <v>0.02</v>
      </c>
    </row>
    <row r="1948" spans="1:10" x14ac:dyDescent="0.25">
      <c r="A1948" t="s">
        <v>3482</v>
      </c>
      <c r="B1948" s="1">
        <v>43992.550243055557</v>
      </c>
      <c r="C1948" s="1">
        <v>43992.78634259259</v>
      </c>
      <c r="D1948" t="s">
        <v>10</v>
      </c>
      <c r="F1948" t="s">
        <v>792</v>
      </c>
      <c r="G1948">
        <v>-0.11</v>
      </c>
      <c r="H1948" t="s">
        <v>957</v>
      </c>
      <c r="I1948" t="s">
        <v>3483</v>
      </c>
      <c r="J1948">
        <f>G1948*-1</f>
        <v>0.11</v>
      </c>
    </row>
    <row r="1949" spans="1:10" x14ac:dyDescent="0.25">
      <c r="A1949" t="s">
        <v>3484</v>
      </c>
      <c r="B1949" s="1">
        <v>43992.550243055557</v>
      </c>
      <c r="C1949" s="1">
        <v>43992.754849537036</v>
      </c>
      <c r="D1949" t="s">
        <v>15</v>
      </c>
      <c r="F1949" t="s">
        <v>16</v>
      </c>
      <c r="G1949">
        <v>-0.02</v>
      </c>
      <c r="H1949" t="s">
        <v>957</v>
      </c>
      <c r="I1949" t="s">
        <v>3483</v>
      </c>
      <c r="J1949">
        <f>G1949*-1</f>
        <v>0.02</v>
      </c>
    </row>
    <row r="1950" spans="1:10" x14ac:dyDescent="0.25">
      <c r="A1950" t="s">
        <v>3485</v>
      </c>
      <c r="B1950" s="1">
        <v>43992.550243055557</v>
      </c>
      <c r="C1950" s="1">
        <v>43992.839884259258</v>
      </c>
      <c r="D1950" t="s">
        <v>10</v>
      </c>
      <c r="F1950" t="s">
        <v>1791</v>
      </c>
      <c r="G1950">
        <v>-0.11</v>
      </c>
      <c r="H1950" t="s">
        <v>1638</v>
      </c>
      <c r="I1950" t="s">
        <v>3486</v>
      </c>
      <c r="J1950">
        <f>G1950*-1</f>
        <v>0.11</v>
      </c>
    </row>
    <row r="1951" spans="1:10" x14ac:dyDescent="0.25">
      <c r="A1951" t="s">
        <v>3487</v>
      </c>
      <c r="B1951" s="1">
        <v>43992.550243055557</v>
      </c>
      <c r="C1951" s="1">
        <v>43992.754849537036</v>
      </c>
      <c r="D1951" t="s">
        <v>15</v>
      </c>
      <c r="F1951" t="s">
        <v>16</v>
      </c>
      <c r="G1951">
        <v>-0.02</v>
      </c>
      <c r="H1951" t="s">
        <v>1638</v>
      </c>
      <c r="I1951" t="s">
        <v>3486</v>
      </c>
      <c r="J1951">
        <f>G1951*-1</f>
        <v>0.02</v>
      </c>
    </row>
    <row r="1952" spans="1:10" x14ac:dyDescent="0.25">
      <c r="A1952" t="s">
        <v>3488</v>
      </c>
      <c r="B1952" s="1">
        <v>43992.550243055557</v>
      </c>
      <c r="C1952" s="1">
        <v>43992.728622685187</v>
      </c>
      <c r="D1952" t="s">
        <v>10</v>
      </c>
      <c r="F1952" t="s">
        <v>1307</v>
      </c>
      <c r="G1952">
        <v>-0.11</v>
      </c>
      <c r="H1952" t="s">
        <v>944</v>
      </c>
      <c r="I1952" t="s">
        <v>3489</v>
      </c>
      <c r="J1952">
        <f>G1952*-1</f>
        <v>0.11</v>
      </c>
    </row>
    <row r="1953" spans="1:10" x14ac:dyDescent="0.25">
      <c r="A1953" t="s">
        <v>3490</v>
      </c>
      <c r="B1953" s="1">
        <v>43992.550243055557</v>
      </c>
      <c r="C1953" s="1">
        <v>43992.754849537036</v>
      </c>
      <c r="D1953" t="s">
        <v>15</v>
      </c>
      <c r="F1953" t="s">
        <v>16</v>
      </c>
      <c r="G1953">
        <v>-0.02</v>
      </c>
      <c r="H1953" t="s">
        <v>944</v>
      </c>
      <c r="I1953" t="s">
        <v>3489</v>
      </c>
      <c r="J1953">
        <f>G1953*-1</f>
        <v>0.02</v>
      </c>
    </row>
    <row r="1954" spans="1:10" x14ac:dyDescent="0.25">
      <c r="A1954" t="s">
        <v>3491</v>
      </c>
      <c r="B1954" s="1">
        <v>43992.550243055557</v>
      </c>
      <c r="C1954" s="1">
        <v>43992.864872685182</v>
      </c>
      <c r="D1954" t="s">
        <v>10</v>
      </c>
      <c r="F1954" t="s">
        <v>92</v>
      </c>
      <c r="G1954">
        <v>-0.11</v>
      </c>
      <c r="H1954" t="s">
        <v>604</v>
      </c>
      <c r="I1954" t="s">
        <v>3492</v>
      </c>
      <c r="J1954">
        <f>G1954*-1</f>
        <v>0.11</v>
      </c>
    </row>
    <row r="1955" spans="1:10" x14ac:dyDescent="0.25">
      <c r="A1955" t="s">
        <v>3493</v>
      </c>
      <c r="B1955" s="1">
        <v>43992.550243055557</v>
      </c>
      <c r="C1955" s="1">
        <v>43992.754849537036</v>
      </c>
      <c r="D1955" t="s">
        <v>15</v>
      </c>
      <c r="F1955" t="s">
        <v>16</v>
      </c>
      <c r="G1955">
        <v>-0.02</v>
      </c>
      <c r="H1955" t="s">
        <v>604</v>
      </c>
      <c r="I1955" t="s">
        <v>3492</v>
      </c>
      <c r="J1955">
        <f>G1955*-1</f>
        <v>0.02</v>
      </c>
    </row>
    <row r="1956" spans="1:10" x14ac:dyDescent="0.25">
      <c r="A1956" t="s">
        <v>3494</v>
      </c>
      <c r="B1956" s="1">
        <v>43992.550243055557</v>
      </c>
      <c r="C1956" s="1">
        <v>43992.874803240738</v>
      </c>
      <c r="D1956" t="s">
        <v>10</v>
      </c>
      <c r="F1956" t="s">
        <v>36</v>
      </c>
      <c r="G1956">
        <v>-0.11</v>
      </c>
      <c r="H1956" t="s">
        <v>2733</v>
      </c>
      <c r="I1956" t="s">
        <v>3495</v>
      </c>
      <c r="J1956">
        <f>G1956*-1</f>
        <v>0.11</v>
      </c>
    </row>
    <row r="1957" spans="1:10" x14ac:dyDescent="0.25">
      <c r="A1957" t="s">
        <v>3496</v>
      </c>
      <c r="B1957" s="1">
        <v>43992.550243055557</v>
      </c>
      <c r="C1957" s="1">
        <v>43992.754849537036</v>
      </c>
      <c r="D1957" t="s">
        <v>15</v>
      </c>
      <c r="F1957" t="s">
        <v>16</v>
      </c>
      <c r="G1957">
        <v>-0.02</v>
      </c>
      <c r="H1957" t="s">
        <v>2733</v>
      </c>
      <c r="I1957" t="s">
        <v>3495</v>
      </c>
      <c r="J1957">
        <f>G1957*-1</f>
        <v>0.02</v>
      </c>
    </row>
    <row r="1958" spans="1:10" x14ac:dyDescent="0.25">
      <c r="A1958" t="s">
        <v>3497</v>
      </c>
      <c r="B1958" s="1">
        <v>43992.550243055557</v>
      </c>
      <c r="C1958" s="1">
        <v>43992.762175925927</v>
      </c>
      <c r="D1958" t="s">
        <v>10</v>
      </c>
      <c r="F1958" t="s">
        <v>2549</v>
      </c>
      <c r="G1958">
        <v>-0.11</v>
      </c>
      <c r="H1958" t="s">
        <v>2067</v>
      </c>
      <c r="I1958" t="s">
        <v>3498</v>
      </c>
      <c r="J1958">
        <f>G1958*-1</f>
        <v>0.11</v>
      </c>
    </row>
    <row r="1959" spans="1:10" x14ac:dyDescent="0.25">
      <c r="A1959" t="s">
        <v>3499</v>
      </c>
      <c r="B1959" s="1">
        <v>43992.550243055557</v>
      </c>
      <c r="C1959" s="1">
        <v>43992.754849537036</v>
      </c>
      <c r="D1959" t="s">
        <v>15</v>
      </c>
      <c r="F1959" t="s">
        <v>16</v>
      </c>
      <c r="G1959">
        <v>-0.02</v>
      </c>
      <c r="H1959" t="s">
        <v>2067</v>
      </c>
      <c r="I1959" t="s">
        <v>3498</v>
      </c>
      <c r="J1959">
        <f>G1959*-1</f>
        <v>0.02</v>
      </c>
    </row>
    <row r="1960" spans="1:10" x14ac:dyDescent="0.25">
      <c r="A1960" t="s">
        <v>3500</v>
      </c>
      <c r="B1960" s="1">
        <v>43992.550243055557</v>
      </c>
      <c r="C1960" s="1">
        <v>43992.78534722222</v>
      </c>
      <c r="D1960" t="s">
        <v>10</v>
      </c>
      <c r="F1960" t="s">
        <v>753</v>
      </c>
      <c r="G1960">
        <v>-0.11</v>
      </c>
      <c r="H1960" t="s">
        <v>3501</v>
      </c>
      <c r="I1960" t="s">
        <v>3502</v>
      </c>
      <c r="J1960">
        <f>G1960*-1</f>
        <v>0.11</v>
      </c>
    </row>
    <row r="1961" spans="1:10" x14ac:dyDescent="0.25">
      <c r="A1961" t="s">
        <v>3503</v>
      </c>
      <c r="B1961" s="1">
        <v>43992.550243055557</v>
      </c>
      <c r="C1961" s="1">
        <v>43992.754849537036</v>
      </c>
      <c r="D1961" t="s">
        <v>15</v>
      </c>
      <c r="F1961" t="s">
        <v>16</v>
      </c>
      <c r="G1961">
        <v>-0.02</v>
      </c>
      <c r="H1961" t="s">
        <v>3501</v>
      </c>
      <c r="I1961" t="s">
        <v>3502</v>
      </c>
      <c r="J1961">
        <f>G1961*-1</f>
        <v>0.02</v>
      </c>
    </row>
    <row r="1962" spans="1:10" x14ac:dyDescent="0.25">
      <c r="A1962" t="s">
        <v>3504</v>
      </c>
      <c r="B1962" s="1">
        <v>43992.550254629627</v>
      </c>
      <c r="C1962" s="1">
        <v>43992.755300925928</v>
      </c>
      <c r="D1962" t="s">
        <v>10</v>
      </c>
      <c r="F1962" t="s">
        <v>189</v>
      </c>
      <c r="G1962">
        <v>-0.11</v>
      </c>
      <c r="H1962" t="s">
        <v>766</v>
      </c>
      <c r="I1962" t="s">
        <v>3505</v>
      </c>
      <c r="J1962">
        <f>G1962*-1</f>
        <v>0.11</v>
      </c>
    </row>
    <row r="1963" spans="1:10" x14ac:dyDescent="0.25">
      <c r="A1963" t="s">
        <v>3506</v>
      </c>
      <c r="B1963" s="1">
        <v>43992.550254629627</v>
      </c>
      <c r="C1963" s="1">
        <v>43992.754849537036</v>
      </c>
      <c r="D1963" t="s">
        <v>15</v>
      </c>
      <c r="F1963" t="s">
        <v>16</v>
      </c>
      <c r="G1963">
        <v>-0.02</v>
      </c>
      <c r="H1963" t="s">
        <v>766</v>
      </c>
      <c r="I1963" t="s">
        <v>3505</v>
      </c>
      <c r="J1963">
        <f>G1963*-1</f>
        <v>0.02</v>
      </c>
    </row>
    <row r="1964" spans="1:10" x14ac:dyDescent="0.25">
      <c r="A1964" t="s">
        <v>3507</v>
      </c>
      <c r="B1964" s="1">
        <v>43992.550254629627</v>
      </c>
      <c r="C1964" s="1">
        <v>43992.765648148146</v>
      </c>
      <c r="D1964" t="s">
        <v>10</v>
      </c>
      <c r="F1964" t="s">
        <v>231</v>
      </c>
      <c r="G1964">
        <v>-0.11</v>
      </c>
      <c r="H1964" t="s">
        <v>758</v>
      </c>
      <c r="I1964" t="s">
        <v>3508</v>
      </c>
      <c r="J1964">
        <f>G1964*-1</f>
        <v>0.11</v>
      </c>
    </row>
    <row r="1965" spans="1:10" x14ac:dyDescent="0.25">
      <c r="A1965" t="s">
        <v>3509</v>
      </c>
      <c r="B1965" s="1">
        <v>43992.550254629627</v>
      </c>
      <c r="C1965" s="1">
        <v>43992.754849537036</v>
      </c>
      <c r="D1965" t="s">
        <v>15</v>
      </c>
      <c r="F1965" t="s">
        <v>16</v>
      </c>
      <c r="G1965">
        <v>-0.02</v>
      </c>
      <c r="H1965" t="s">
        <v>758</v>
      </c>
      <c r="I1965" t="s">
        <v>3508</v>
      </c>
      <c r="J1965">
        <f>G1965*-1</f>
        <v>0.02</v>
      </c>
    </row>
    <row r="1966" spans="1:10" x14ac:dyDescent="0.25">
      <c r="A1966" t="s">
        <v>3510</v>
      </c>
      <c r="B1966" s="1">
        <v>43992.550254629627</v>
      </c>
      <c r="C1966" s="1">
        <v>43992.873993055553</v>
      </c>
      <c r="D1966" t="s">
        <v>10</v>
      </c>
      <c r="F1966" t="s">
        <v>248</v>
      </c>
      <c r="G1966">
        <v>-0.11</v>
      </c>
      <c r="H1966" t="s">
        <v>2365</v>
      </c>
      <c r="I1966" t="s">
        <v>3511</v>
      </c>
      <c r="J1966">
        <f>G1966*-1</f>
        <v>0.11</v>
      </c>
    </row>
    <row r="1967" spans="1:10" x14ac:dyDescent="0.25">
      <c r="A1967" t="s">
        <v>3512</v>
      </c>
      <c r="B1967" s="1">
        <v>43992.550254629627</v>
      </c>
      <c r="C1967" s="1">
        <v>43992.754849537036</v>
      </c>
      <c r="D1967" t="s">
        <v>15</v>
      </c>
      <c r="F1967" t="s">
        <v>16</v>
      </c>
      <c r="G1967">
        <v>-0.02</v>
      </c>
      <c r="H1967" t="s">
        <v>2365</v>
      </c>
      <c r="I1967" t="s">
        <v>3511</v>
      </c>
      <c r="J1967">
        <f>G1967*-1</f>
        <v>0.02</v>
      </c>
    </row>
    <row r="1968" spans="1:10" x14ac:dyDescent="0.25">
      <c r="A1968" t="s">
        <v>3513</v>
      </c>
      <c r="B1968" s="1">
        <v>43992.550254629627</v>
      </c>
      <c r="C1968" s="1">
        <v>43992.78634259259</v>
      </c>
      <c r="D1968" t="s">
        <v>10</v>
      </c>
      <c r="F1968" t="s">
        <v>792</v>
      </c>
      <c r="G1968">
        <v>-0.11</v>
      </c>
      <c r="H1968" t="s">
        <v>304</v>
      </c>
      <c r="I1968" t="s">
        <v>3514</v>
      </c>
      <c r="J1968">
        <f>G1968*-1</f>
        <v>0.11</v>
      </c>
    </row>
    <row r="1969" spans="1:10" x14ac:dyDescent="0.25">
      <c r="A1969" t="s">
        <v>3515</v>
      </c>
      <c r="B1969" s="1">
        <v>43992.550254629627</v>
      </c>
      <c r="C1969" s="1">
        <v>43992.754849537036</v>
      </c>
      <c r="D1969" t="s">
        <v>15</v>
      </c>
      <c r="F1969" t="s">
        <v>16</v>
      </c>
      <c r="G1969">
        <v>-0.02</v>
      </c>
      <c r="H1969" t="s">
        <v>304</v>
      </c>
      <c r="I1969" t="s">
        <v>3514</v>
      </c>
      <c r="J1969">
        <f>G1969*-1</f>
        <v>0.02</v>
      </c>
    </row>
    <row r="1970" spans="1:10" x14ac:dyDescent="0.25">
      <c r="A1970" t="s">
        <v>3516</v>
      </c>
      <c r="B1970" s="1">
        <v>43992.550254629627</v>
      </c>
      <c r="C1970" s="1">
        <v>43992.784490740742</v>
      </c>
      <c r="D1970" t="s">
        <v>10</v>
      </c>
      <c r="F1970" t="s">
        <v>2506</v>
      </c>
      <c r="G1970">
        <v>-0.11</v>
      </c>
      <c r="H1970" t="s">
        <v>198</v>
      </c>
      <c r="I1970" t="s">
        <v>3517</v>
      </c>
      <c r="J1970">
        <f>G1970*-1</f>
        <v>0.11</v>
      </c>
    </row>
    <row r="1971" spans="1:10" x14ac:dyDescent="0.25">
      <c r="A1971" t="s">
        <v>3518</v>
      </c>
      <c r="B1971" s="1">
        <v>43992.550254629627</v>
      </c>
      <c r="C1971" s="1">
        <v>43992.754849537036</v>
      </c>
      <c r="D1971" t="s">
        <v>15</v>
      </c>
      <c r="F1971" t="s">
        <v>16</v>
      </c>
      <c r="G1971">
        <v>-0.02</v>
      </c>
      <c r="H1971" t="s">
        <v>198</v>
      </c>
      <c r="I1971" t="s">
        <v>3517</v>
      </c>
      <c r="J1971">
        <f>G1971*-1</f>
        <v>0.02</v>
      </c>
    </row>
    <row r="1972" spans="1:10" x14ac:dyDescent="0.25">
      <c r="A1972" t="s">
        <v>3519</v>
      </c>
      <c r="B1972" s="1">
        <v>43992.550254629627</v>
      </c>
      <c r="C1972" s="1">
        <v>43992.721412037034</v>
      </c>
      <c r="D1972" t="s">
        <v>10</v>
      </c>
      <c r="F1972" t="s">
        <v>880</v>
      </c>
      <c r="G1972">
        <v>-0.11</v>
      </c>
      <c r="H1972" t="s">
        <v>1669</v>
      </c>
      <c r="I1972" t="s">
        <v>3520</v>
      </c>
      <c r="J1972">
        <f>G1972*-1</f>
        <v>0.11</v>
      </c>
    </row>
    <row r="1973" spans="1:10" x14ac:dyDescent="0.25">
      <c r="A1973" t="s">
        <v>3521</v>
      </c>
      <c r="B1973" s="1">
        <v>43992.550254629627</v>
      </c>
      <c r="C1973" s="1">
        <v>43992.754849537036</v>
      </c>
      <c r="D1973" t="s">
        <v>15</v>
      </c>
      <c r="F1973" t="s">
        <v>16</v>
      </c>
      <c r="G1973">
        <v>-0.02</v>
      </c>
      <c r="H1973" t="s">
        <v>1669</v>
      </c>
      <c r="I1973" t="s">
        <v>3520</v>
      </c>
      <c r="J1973">
        <f>G1973*-1</f>
        <v>0.02</v>
      </c>
    </row>
    <row r="1974" spans="1:10" x14ac:dyDescent="0.25">
      <c r="A1974" t="s">
        <v>3522</v>
      </c>
      <c r="B1974" s="1">
        <v>43992.550254629627</v>
      </c>
      <c r="C1974" s="1">
        <v>43992.750416666669</v>
      </c>
      <c r="D1974" t="s">
        <v>10</v>
      </c>
      <c r="F1974" t="s">
        <v>308</v>
      </c>
      <c r="G1974">
        <v>-0.11</v>
      </c>
      <c r="H1974" t="s">
        <v>616</v>
      </c>
      <c r="I1974" t="s">
        <v>3523</v>
      </c>
      <c r="J1974">
        <f>G1974*-1</f>
        <v>0.11</v>
      </c>
    </row>
    <row r="1975" spans="1:10" x14ac:dyDescent="0.25">
      <c r="A1975" t="s">
        <v>3524</v>
      </c>
      <c r="B1975" s="1">
        <v>43992.550254629627</v>
      </c>
      <c r="C1975" s="1">
        <v>43992.754849537036</v>
      </c>
      <c r="D1975" t="s">
        <v>15</v>
      </c>
      <c r="F1975" t="s">
        <v>16</v>
      </c>
      <c r="G1975">
        <v>-0.02</v>
      </c>
      <c r="H1975" t="s">
        <v>616</v>
      </c>
      <c r="I1975" t="s">
        <v>3523</v>
      </c>
      <c r="J1975">
        <f>G1975*-1</f>
        <v>0.02</v>
      </c>
    </row>
    <row r="1976" spans="1:10" x14ac:dyDescent="0.25">
      <c r="A1976" t="s">
        <v>3525</v>
      </c>
      <c r="B1976" s="1">
        <v>43992.550254629627</v>
      </c>
      <c r="C1976" s="1">
        <v>43992.728622685187</v>
      </c>
      <c r="D1976" t="s">
        <v>10</v>
      </c>
      <c r="F1976" t="s">
        <v>1307</v>
      </c>
      <c r="G1976">
        <v>-0.11</v>
      </c>
      <c r="H1976" t="s">
        <v>3526</v>
      </c>
      <c r="I1976" t="s">
        <v>3527</v>
      </c>
      <c r="J1976">
        <f>G1976*-1</f>
        <v>0.11</v>
      </c>
    </row>
    <row r="1977" spans="1:10" x14ac:dyDescent="0.25">
      <c r="A1977" t="s">
        <v>3528</v>
      </c>
      <c r="B1977" s="1">
        <v>43992.550254629627</v>
      </c>
      <c r="C1977" s="1">
        <v>43992.754849537036</v>
      </c>
      <c r="D1977" t="s">
        <v>15</v>
      </c>
      <c r="F1977" t="s">
        <v>16</v>
      </c>
      <c r="G1977">
        <v>-0.02</v>
      </c>
      <c r="H1977" t="s">
        <v>3526</v>
      </c>
      <c r="I1977" t="s">
        <v>3527</v>
      </c>
      <c r="J1977">
        <f>G1977*-1</f>
        <v>0.02</v>
      </c>
    </row>
    <row r="1978" spans="1:10" x14ac:dyDescent="0.25">
      <c r="A1978" t="s">
        <v>3529</v>
      </c>
      <c r="B1978" s="1">
        <v>43992.550254629627</v>
      </c>
      <c r="C1978" s="1">
        <v>43992.729687500003</v>
      </c>
      <c r="D1978" t="s">
        <v>10</v>
      </c>
      <c r="F1978" t="s">
        <v>3530</v>
      </c>
      <c r="G1978">
        <v>-0.11</v>
      </c>
      <c r="H1978" t="s">
        <v>1471</v>
      </c>
      <c r="I1978" t="s">
        <v>3531</v>
      </c>
      <c r="J1978">
        <f>G1978*-1</f>
        <v>0.11</v>
      </c>
    </row>
    <row r="1979" spans="1:10" x14ac:dyDescent="0.25">
      <c r="A1979" t="s">
        <v>3532</v>
      </c>
      <c r="B1979" s="1">
        <v>43992.550254629627</v>
      </c>
      <c r="C1979" s="1">
        <v>43992.754849537036</v>
      </c>
      <c r="D1979" t="s">
        <v>15</v>
      </c>
      <c r="F1979" t="s">
        <v>16</v>
      </c>
      <c r="G1979">
        <v>-0.02</v>
      </c>
      <c r="H1979" t="s">
        <v>1471</v>
      </c>
      <c r="I1979" t="s">
        <v>3531</v>
      </c>
      <c r="J1979">
        <f>G1979*-1</f>
        <v>0.02</v>
      </c>
    </row>
    <row r="1980" spans="1:10" x14ac:dyDescent="0.25">
      <c r="A1980" t="s">
        <v>3533</v>
      </c>
      <c r="B1980" s="1">
        <v>43992.550254629627</v>
      </c>
      <c r="C1980" s="1">
        <v>43992.734120370369</v>
      </c>
      <c r="D1980" t="s">
        <v>10</v>
      </c>
      <c r="F1980" t="s">
        <v>41</v>
      </c>
      <c r="G1980">
        <v>-0.11</v>
      </c>
      <c r="H1980" t="s">
        <v>3534</v>
      </c>
      <c r="I1980" t="s">
        <v>3535</v>
      </c>
      <c r="J1980">
        <f>G1980*-1</f>
        <v>0.11</v>
      </c>
    </row>
    <row r="1981" spans="1:10" x14ac:dyDescent="0.25">
      <c r="A1981" t="s">
        <v>3536</v>
      </c>
      <c r="B1981" s="1">
        <v>43992.550254629627</v>
      </c>
      <c r="C1981" s="1">
        <v>43992.754849537036</v>
      </c>
      <c r="D1981" t="s">
        <v>15</v>
      </c>
      <c r="F1981" t="s">
        <v>16</v>
      </c>
      <c r="G1981">
        <v>-0.02</v>
      </c>
      <c r="H1981" t="s">
        <v>3534</v>
      </c>
      <c r="I1981" t="s">
        <v>3535</v>
      </c>
      <c r="J1981">
        <f>G1981*-1</f>
        <v>0.02</v>
      </c>
    </row>
    <row r="1982" spans="1:10" x14ac:dyDescent="0.25">
      <c r="A1982" t="s">
        <v>3537</v>
      </c>
      <c r="B1982" s="1">
        <v>43992.550254629627</v>
      </c>
      <c r="C1982" s="1">
        <v>43992.864872685182</v>
      </c>
      <c r="D1982" t="s">
        <v>10</v>
      </c>
      <c r="F1982" t="s">
        <v>92</v>
      </c>
      <c r="G1982">
        <v>-0.11</v>
      </c>
      <c r="H1982" t="s">
        <v>1614</v>
      </c>
      <c r="I1982" t="s">
        <v>3538</v>
      </c>
      <c r="J1982">
        <f>G1982*-1</f>
        <v>0.11</v>
      </c>
    </row>
    <row r="1983" spans="1:10" x14ac:dyDescent="0.25">
      <c r="A1983" t="s">
        <v>3539</v>
      </c>
      <c r="B1983" s="1">
        <v>43992.550254629627</v>
      </c>
      <c r="C1983" s="1">
        <v>43992.754849537036</v>
      </c>
      <c r="D1983" t="s">
        <v>15</v>
      </c>
      <c r="F1983" t="s">
        <v>16</v>
      </c>
      <c r="G1983">
        <v>-0.02</v>
      </c>
      <c r="H1983" t="s">
        <v>1614</v>
      </c>
      <c r="I1983" t="s">
        <v>3538</v>
      </c>
      <c r="J1983">
        <f>G1983*-1</f>
        <v>0.02</v>
      </c>
    </row>
    <row r="1984" spans="1:10" x14ac:dyDescent="0.25">
      <c r="A1984" t="s">
        <v>3540</v>
      </c>
      <c r="B1984" s="1">
        <v>43992.550266203703</v>
      </c>
      <c r="C1984" s="1">
        <v>43992.771319444444</v>
      </c>
      <c r="D1984" t="s">
        <v>10</v>
      </c>
      <c r="F1984" t="s">
        <v>97</v>
      </c>
      <c r="G1984">
        <v>-0.11</v>
      </c>
      <c r="H1984" t="s">
        <v>1069</v>
      </c>
      <c r="I1984" t="s">
        <v>3541</v>
      </c>
      <c r="J1984">
        <f>G1984*-1</f>
        <v>0.11</v>
      </c>
    </row>
    <row r="1985" spans="1:10" x14ac:dyDescent="0.25">
      <c r="A1985" t="s">
        <v>3542</v>
      </c>
      <c r="B1985" s="1">
        <v>43992.550266203703</v>
      </c>
      <c r="C1985" s="1">
        <v>43992.754849537036</v>
      </c>
      <c r="D1985" t="s">
        <v>15</v>
      </c>
      <c r="F1985" t="s">
        <v>16</v>
      </c>
      <c r="G1985">
        <v>-0.02</v>
      </c>
      <c r="H1985" t="s">
        <v>1069</v>
      </c>
      <c r="I1985" t="s">
        <v>3541</v>
      </c>
      <c r="J1985">
        <f>G1985*-1</f>
        <v>0.02</v>
      </c>
    </row>
    <row r="1986" spans="1:10" x14ac:dyDescent="0.25">
      <c r="A1986" t="s">
        <v>3543</v>
      </c>
      <c r="B1986" s="1">
        <v>43992.550266203703</v>
      </c>
      <c r="C1986" s="1">
        <v>43992.78634259259</v>
      </c>
      <c r="D1986" t="s">
        <v>10</v>
      </c>
      <c r="F1986" t="s">
        <v>792</v>
      </c>
      <c r="G1986">
        <v>-0.11</v>
      </c>
      <c r="H1986" t="s">
        <v>3544</v>
      </c>
      <c r="I1986" t="s">
        <v>3545</v>
      </c>
      <c r="J1986">
        <f>G1986*-1</f>
        <v>0.11</v>
      </c>
    </row>
    <row r="1987" spans="1:10" x14ac:dyDescent="0.25">
      <c r="A1987" t="s">
        <v>3546</v>
      </c>
      <c r="B1987" s="1">
        <v>43992.550266203703</v>
      </c>
      <c r="C1987" s="1">
        <v>43992.754849537036</v>
      </c>
      <c r="D1987" t="s">
        <v>15</v>
      </c>
      <c r="F1987" t="s">
        <v>16</v>
      </c>
      <c r="G1987">
        <v>-0.02</v>
      </c>
      <c r="H1987" t="s">
        <v>3544</v>
      </c>
      <c r="I1987" t="s">
        <v>3545</v>
      </c>
      <c r="J1987">
        <f>G1987*-1</f>
        <v>0.02</v>
      </c>
    </row>
    <row r="1988" spans="1:10" x14ac:dyDescent="0.25">
      <c r="A1988" t="s">
        <v>3547</v>
      </c>
      <c r="B1988" s="1">
        <v>43992.550266203703</v>
      </c>
      <c r="C1988" s="1">
        <v>43992.762175925927</v>
      </c>
      <c r="D1988" t="s">
        <v>10</v>
      </c>
      <c r="F1988" t="s">
        <v>2549</v>
      </c>
      <c r="G1988">
        <v>-0.11</v>
      </c>
      <c r="H1988" t="s">
        <v>1218</v>
      </c>
      <c r="I1988" t="s">
        <v>3548</v>
      </c>
      <c r="J1988">
        <f>G1988*-1</f>
        <v>0.11</v>
      </c>
    </row>
    <row r="1989" spans="1:10" x14ac:dyDescent="0.25">
      <c r="A1989" t="s">
        <v>3549</v>
      </c>
      <c r="B1989" s="1">
        <v>43992.550266203703</v>
      </c>
      <c r="C1989" s="1">
        <v>43992.754849537036</v>
      </c>
      <c r="D1989" t="s">
        <v>15</v>
      </c>
      <c r="F1989" t="s">
        <v>16</v>
      </c>
      <c r="G1989">
        <v>-0.02</v>
      </c>
      <c r="H1989" t="s">
        <v>1218</v>
      </c>
      <c r="I1989" t="s">
        <v>3548</v>
      </c>
      <c r="J1989">
        <f>G1989*-1</f>
        <v>0.02</v>
      </c>
    </row>
    <row r="1990" spans="1:10" x14ac:dyDescent="0.25">
      <c r="A1990" t="s">
        <v>3550</v>
      </c>
      <c r="B1990" s="1">
        <v>43992.550266203703</v>
      </c>
      <c r="C1990" s="1">
        <v>43992.874803240738</v>
      </c>
      <c r="D1990" t="s">
        <v>10</v>
      </c>
      <c r="F1990" t="s">
        <v>36</v>
      </c>
      <c r="G1990">
        <v>-0.11</v>
      </c>
      <c r="H1990" t="s">
        <v>1099</v>
      </c>
      <c r="I1990" t="s">
        <v>3551</v>
      </c>
      <c r="J1990">
        <f>G1990*-1</f>
        <v>0.11</v>
      </c>
    </row>
    <row r="1991" spans="1:10" x14ac:dyDescent="0.25">
      <c r="A1991" t="s">
        <v>3552</v>
      </c>
      <c r="B1991" s="1">
        <v>43992.550266203703</v>
      </c>
      <c r="C1991" s="1">
        <v>43992.754849537036</v>
      </c>
      <c r="D1991" t="s">
        <v>15</v>
      </c>
      <c r="F1991" t="s">
        <v>16</v>
      </c>
      <c r="G1991">
        <v>-0.02</v>
      </c>
      <c r="H1991" t="s">
        <v>1099</v>
      </c>
      <c r="I1991" t="s">
        <v>3551</v>
      </c>
      <c r="J1991">
        <f>G1991*-1</f>
        <v>0.02</v>
      </c>
    </row>
    <row r="1992" spans="1:10" x14ac:dyDescent="0.25">
      <c r="A1992" t="s">
        <v>3553</v>
      </c>
      <c r="B1992" s="1">
        <v>43992.550266203703</v>
      </c>
      <c r="C1992" s="1">
        <v>43992.78534722222</v>
      </c>
      <c r="D1992" t="s">
        <v>10</v>
      </c>
      <c r="F1992" t="s">
        <v>753</v>
      </c>
      <c r="G1992">
        <v>-0.11</v>
      </c>
      <c r="H1992" t="s">
        <v>600</v>
      </c>
      <c r="I1992" t="s">
        <v>3554</v>
      </c>
      <c r="J1992">
        <f>G1992*-1</f>
        <v>0.11</v>
      </c>
    </row>
    <row r="1993" spans="1:10" x14ac:dyDescent="0.25">
      <c r="A1993" t="s">
        <v>3555</v>
      </c>
      <c r="B1993" s="1">
        <v>43992.550266203703</v>
      </c>
      <c r="C1993" s="1">
        <v>43992.754849537036</v>
      </c>
      <c r="D1993" t="s">
        <v>15</v>
      </c>
      <c r="F1993" t="s">
        <v>16</v>
      </c>
      <c r="G1993">
        <v>-0.02</v>
      </c>
      <c r="H1993" t="s">
        <v>600</v>
      </c>
      <c r="I1993" t="s">
        <v>3554</v>
      </c>
      <c r="J1993">
        <f>G1993*-1</f>
        <v>0.02</v>
      </c>
    </row>
    <row r="1994" spans="1:10" x14ac:dyDescent="0.25">
      <c r="A1994" t="s">
        <v>3556</v>
      </c>
      <c r="B1994" s="1">
        <v>43992.550266203703</v>
      </c>
      <c r="C1994" s="1">
        <v>43992.721412037034</v>
      </c>
      <c r="D1994" t="s">
        <v>10</v>
      </c>
      <c r="F1994" t="s">
        <v>880</v>
      </c>
      <c r="G1994">
        <v>-0.11</v>
      </c>
      <c r="H1994" t="s">
        <v>385</v>
      </c>
      <c r="I1994" t="s">
        <v>3557</v>
      </c>
      <c r="J1994">
        <f>G1994*-1</f>
        <v>0.11</v>
      </c>
    </row>
    <row r="1995" spans="1:10" x14ac:dyDescent="0.25">
      <c r="A1995" t="s">
        <v>3558</v>
      </c>
      <c r="B1995" s="1">
        <v>43992.550266203703</v>
      </c>
      <c r="C1995" s="1">
        <v>43992.754849537036</v>
      </c>
      <c r="D1995" t="s">
        <v>15</v>
      </c>
      <c r="F1995" t="s">
        <v>16</v>
      </c>
      <c r="G1995">
        <v>-0.02</v>
      </c>
      <c r="H1995" t="s">
        <v>385</v>
      </c>
      <c r="I1995" t="s">
        <v>3557</v>
      </c>
      <c r="J1995">
        <f>G1995*-1</f>
        <v>0.02</v>
      </c>
    </row>
    <row r="1996" spans="1:10" x14ac:dyDescent="0.25">
      <c r="A1996" t="s">
        <v>3559</v>
      </c>
      <c r="B1996" s="1">
        <v>43992.550266203703</v>
      </c>
      <c r="C1996" s="1">
        <v>43992.78634259259</v>
      </c>
      <c r="D1996" t="s">
        <v>10</v>
      </c>
      <c r="F1996" t="s">
        <v>792</v>
      </c>
      <c r="G1996">
        <v>-0.11</v>
      </c>
      <c r="H1996" t="s">
        <v>3560</v>
      </c>
      <c r="I1996" t="s">
        <v>3561</v>
      </c>
      <c r="J1996">
        <f>G1996*-1</f>
        <v>0.11</v>
      </c>
    </row>
    <row r="1997" spans="1:10" x14ac:dyDescent="0.25">
      <c r="A1997" t="s">
        <v>3562</v>
      </c>
      <c r="B1997" s="1">
        <v>43992.550266203703</v>
      </c>
      <c r="C1997" s="1">
        <v>43992.754849537036</v>
      </c>
      <c r="D1997" t="s">
        <v>15</v>
      </c>
      <c r="F1997" t="s">
        <v>16</v>
      </c>
      <c r="G1997">
        <v>-0.02</v>
      </c>
      <c r="H1997" t="s">
        <v>3560</v>
      </c>
      <c r="I1997" t="s">
        <v>3561</v>
      </c>
      <c r="J1997">
        <f>G1997*-1</f>
        <v>0.02</v>
      </c>
    </row>
    <row r="1998" spans="1:10" x14ac:dyDescent="0.25">
      <c r="A1998" t="s">
        <v>3563</v>
      </c>
      <c r="B1998" s="1">
        <v>43992.550266203703</v>
      </c>
      <c r="C1998" s="1">
        <v>43992.749050925922</v>
      </c>
      <c r="D1998" t="s">
        <v>10</v>
      </c>
      <c r="F1998" t="s">
        <v>420</v>
      </c>
      <c r="G1998">
        <v>-0.11</v>
      </c>
      <c r="H1998" t="s">
        <v>604</v>
      </c>
      <c r="I1998" t="s">
        <v>3564</v>
      </c>
      <c r="J1998">
        <f>G1998*-1</f>
        <v>0.11</v>
      </c>
    </row>
    <row r="1999" spans="1:10" x14ac:dyDescent="0.25">
      <c r="A1999" t="s">
        <v>3565</v>
      </c>
      <c r="B1999" s="1">
        <v>43992.550266203703</v>
      </c>
      <c r="C1999" s="1">
        <v>43992.754849537036</v>
      </c>
      <c r="D1999" t="s">
        <v>15</v>
      </c>
      <c r="F1999" t="s">
        <v>16</v>
      </c>
      <c r="G1999">
        <v>-0.02</v>
      </c>
      <c r="H1999" t="s">
        <v>604</v>
      </c>
      <c r="I1999" t="s">
        <v>3564</v>
      </c>
      <c r="J1999">
        <f>G1999*-1</f>
        <v>0.02</v>
      </c>
    </row>
    <row r="2000" spans="1:10" x14ac:dyDescent="0.25">
      <c r="A2000" t="s">
        <v>3566</v>
      </c>
      <c r="B2000" s="1">
        <v>43992.550266203703</v>
      </c>
      <c r="C2000" s="1">
        <v>43992.723958333336</v>
      </c>
      <c r="D2000" t="s">
        <v>10</v>
      </c>
      <c r="F2000" t="s">
        <v>179</v>
      </c>
      <c r="G2000">
        <v>-0.11</v>
      </c>
      <c r="H2000" t="s">
        <v>3567</v>
      </c>
      <c r="I2000" t="s">
        <v>3568</v>
      </c>
      <c r="J2000">
        <f>G2000*-1</f>
        <v>0.11</v>
      </c>
    </row>
    <row r="2001" spans="1:10" x14ac:dyDescent="0.25">
      <c r="A2001" t="s">
        <v>3569</v>
      </c>
      <c r="B2001" s="1">
        <v>43992.550266203703</v>
      </c>
      <c r="C2001" s="1">
        <v>43992.754849537036</v>
      </c>
      <c r="D2001" t="s">
        <v>15</v>
      </c>
      <c r="F2001" t="s">
        <v>16</v>
      </c>
      <c r="G2001">
        <v>-0.02</v>
      </c>
      <c r="H2001" t="s">
        <v>3567</v>
      </c>
      <c r="I2001" t="s">
        <v>3568</v>
      </c>
      <c r="J2001">
        <f>G2001*-1</f>
        <v>0.02</v>
      </c>
    </row>
    <row r="2002" spans="1:10" x14ac:dyDescent="0.25">
      <c r="A2002" t="s">
        <v>3570</v>
      </c>
      <c r="B2002" s="1">
        <v>43992.550266203703</v>
      </c>
      <c r="C2002" s="1">
        <v>43992.839178240742</v>
      </c>
      <c r="D2002" t="s">
        <v>10</v>
      </c>
      <c r="F2002" t="s">
        <v>746</v>
      </c>
      <c r="G2002">
        <v>-0.11</v>
      </c>
      <c r="H2002" t="s">
        <v>2956</v>
      </c>
      <c r="I2002" t="s">
        <v>3571</v>
      </c>
      <c r="J2002">
        <f>G2002*-1</f>
        <v>0.11</v>
      </c>
    </row>
    <row r="2003" spans="1:10" x14ac:dyDescent="0.25">
      <c r="A2003" t="s">
        <v>3572</v>
      </c>
      <c r="B2003" s="1">
        <v>43992.550266203703</v>
      </c>
      <c r="C2003" s="1">
        <v>43992.754849537036</v>
      </c>
      <c r="D2003" t="s">
        <v>15</v>
      </c>
      <c r="F2003" t="s">
        <v>16</v>
      </c>
      <c r="G2003">
        <v>-0.02</v>
      </c>
      <c r="H2003" t="s">
        <v>2956</v>
      </c>
      <c r="I2003" t="s">
        <v>3571</v>
      </c>
      <c r="J2003">
        <f>G2003*-1</f>
        <v>0.02</v>
      </c>
    </row>
    <row r="2004" spans="1:10" x14ac:dyDescent="0.25">
      <c r="A2004" t="s">
        <v>3573</v>
      </c>
      <c r="B2004" s="1">
        <v>43992.55027777778</v>
      </c>
      <c r="C2004" s="1">
        <v>43992.868321759262</v>
      </c>
      <c r="D2004" t="s">
        <v>10</v>
      </c>
      <c r="F2004" t="s">
        <v>717</v>
      </c>
      <c r="G2004">
        <v>-0.11</v>
      </c>
      <c r="H2004" t="s">
        <v>903</v>
      </c>
      <c r="I2004" t="s">
        <v>3574</v>
      </c>
      <c r="J2004">
        <f>G2004*-1</f>
        <v>0.11</v>
      </c>
    </row>
    <row r="2005" spans="1:10" x14ac:dyDescent="0.25">
      <c r="A2005" t="s">
        <v>3575</v>
      </c>
      <c r="B2005" s="1">
        <v>43992.55027777778</v>
      </c>
      <c r="C2005" s="1">
        <v>43992.754849537036</v>
      </c>
      <c r="D2005" t="s">
        <v>15</v>
      </c>
      <c r="F2005" t="s">
        <v>16</v>
      </c>
      <c r="G2005">
        <v>-0.02</v>
      </c>
      <c r="H2005" t="s">
        <v>903</v>
      </c>
      <c r="I2005" t="s">
        <v>3574</v>
      </c>
      <c r="J2005">
        <f>G2005*-1</f>
        <v>0.02</v>
      </c>
    </row>
    <row r="2006" spans="1:10" x14ac:dyDescent="0.25">
      <c r="A2006" t="s">
        <v>3576</v>
      </c>
      <c r="B2006" s="1">
        <v>43992.55027777778</v>
      </c>
      <c r="C2006" s="1">
        <v>43992.723958333336</v>
      </c>
      <c r="D2006" t="s">
        <v>10</v>
      </c>
      <c r="F2006" t="s">
        <v>179</v>
      </c>
      <c r="G2006">
        <v>-0.11</v>
      </c>
      <c r="H2006" t="s">
        <v>689</v>
      </c>
      <c r="I2006" t="s">
        <v>3577</v>
      </c>
      <c r="J2006">
        <f>G2006*-1</f>
        <v>0.11</v>
      </c>
    </row>
    <row r="2007" spans="1:10" x14ac:dyDescent="0.25">
      <c r="A2007" t="s">
        <v>3578</v>
      </c>
      <c r="B2007" s="1">
        <v>43992.55027777778</v>
      </c>
      <c r="C2007" s="1">
        <v>43992.754849537036</v>
      </c>
      <c r="D2007" t="s">
        <v>15</v>
      </c>
      <c r="F2007" t="s">
        <v>16</v>
      </c>
      <c r="G2007">
        <v>-0.02</v>
      </c>
      <c r="H2007" t="s">
        <v>689</v>
      </c>
      <c r="I2007" t="s">
        <v>3577</v>
      </c>
      <c r="J2007">
        <f>G2007*-1</f>
        <v>0.02</v>
      </c>
    </row>
    <row r="2008" spans="1:10" x14ac:dyDescent="0.25">
      <c r="A2008" t="s">
        <v>3579</v>
      </c>
      <c r="B2008" s="1">
        <v>43992.55027777778</v>
      </c>
      <c r="C2008" s="1">
        <v>43992.874803240738</v>
      </c>
      <c r="D2008" t="s">
        <v>10</v>
      </c>
      <c r="F2008" t="s">
        <v>36</v>
      </c>
      <c r="G2008">
        <v>-0.11</v>
      </c>
      <c r="H2008" t="s">
        <v>1208</v>
      </c>
      <c r="I2008" t="s">
        <v>3580</v>
      </c>
      <c r="J2008">
        <f>G2008*-1</f>
        <v>0.11</v>
      </c>
    </row>
    <row r="2009" spans="1:10" x14ac:dyDescent="0.25">
      <c r="A2009" t="s">
        <v>3581</v>
      </c>
      <c r="B2009" s="1">
        <v>43992.55027777778</v>
      </c>
      <c r="C2009" s="1">
        <v>43992.754849537036</v>
      </c>
      <c r="D2009" t="s">
        <v>15</v>
      </c>
      <c r="F2009" t="s">
        <v>16</v>
      </c>
      <c r="G2009">
        <v>-0.02</v>
      </c>
      <c r="H2009" t="s">
        <v>1208</v>
      </c>
      <c r="I2009" t="s">
        <v>3580</v>
      </c>
      <c r="J2009">
        <f>G2009*-1</f>
        <v>0.02</v>
      </c>
    </row>
    <row r="2010" spans="1:10" x14ac:dyDescent="0.25">
      <c r="A2010" t="s">
        <v>3582</v>
      </c>
      <c r="B2010" s="1">
        <v>43992.55027777778</v>
      </c>
      <c r="C2010" s="1">
        <v>43992.746504629627</v>
      </c>
      <c r="D2010" t="s">
        <v>10</v>
      </c>
      <c r="F2010" t="s">
        <v>3583</v>
      </c>
      <c r="G2010">
        <v>-0.11</v>
      </c>
      <c r="H2010" t="s">
        <v>872</v>
      </c>
      <c r="I2010" t="s">
        <v>3584</v>
      </c>
      <c r="J2010">
        <f>G2010*-1</f>
        <v>0.11</v>
      </c>
    </row>
    <row r="2011" spans="1:10" x14ac:dyDescent="0.25">
      <c r="A2011" t="s">
        <v>3585</v>
      </c>
      <c r="B2011" s="1">
        <v>43992.55027777778</v>
      </c>
      <c r="C2011" s="1">
        <v>43992.754849537036</v>
      </c>
      <c r="D2011" t="s">
        <v>15</v>
      </c>
      <c r="F2011" t="s">
        <v>16</v>
      </c>
      <c r="G2011">
        <v>-0.02</v>
      </c>
      <c r="H2011" t="s">
        <v>872</v>
      </c>
      <c r="I2011" t="s">
        <v>3584</v>
      </c>
      <c r="J2011">
        <f>G2011*-1</f>
        <v>0.02</v>
      </c>
    </row>
    <row r="2012" spans="1:10" x14ac:dyDescent="0.25">
      <c r="A2012" t="s">
        <v>3586</v>
      </c>
      <c r="B2012" s="1">
        <v>43992.55027777778</v>
      </c>
      <c r="C2012" s="1">
        <v>43992.863333333335</v>
      </c>
      <c r="D2012" t="s">
        <v>10</v>
      </c>
      <c r="F2012" t="s">
        <v>2616</v>
      </c>
      <c r="G2012">
        <v>-0.11</v>
      </c>
      <c r="H2012" t="s">
        <v>1753</v>
      </c>
      <c r="I2012" t="s">
        <v>3587</v>
      </c>
      <c r="J2012">
        <f>G2012*-1</f>
        <v>0.11</v>
      </c>
    </row>
    <row r="2013" spans="1:10" x14ac:dyDescent="0.25">
      <c r="A2013" t="s">
        <v>3588</v>
      </c>
      <c r="B2013" s="1">
        <v>43992.55027777778</v>
      </c>
      <c r="C2013" s="1">
        <v>43992.754849537036</v>
      </c>
      <c r="D2013" t="s">
        <v>15</v>
      </c>
      <c r="F2013" t="s">
        <v>16</v>
      </c>
      <c r="G2013">
        <v>-0.02</v>
      </c>
      <c r="H2013" t="s">
        <v>1753</v>
      </c>
      <c r="I2013" t="s">
        <v>3587</v>
      </c>
      <c r="J2013">
        <f>G2013*-1</f>
        <v>0.02</v>
      </c>
    </row>
    <row r="2014" spans="1:10" x14ac:dyDescent="0.25">
      <c r="A2014" t="s">
        <v>3589</v>
      </c>
      <c r="B2014" s="1">
        <v>43992.55027777778</v>
      </c>
      <c r="C2014" s="1">
        <v>43992.755300925928</v>
      </c>
      <c r="D2014" t="s">
        <v>10</v>
      </c>
      <c r="F2014" t="s">
        <v>189</v>
      </c>
      <c r="G2014">
        <v>-0.11</v>
      </c>
      <c r="H2014" t="s">
        <v>227</v>
      </c>
      <c r="I2014" t="s">
        <v>3590</v>
      </c>
      <c r="J2014">
        <f>G2014*-1</f>
        <v>0.11</v>
      </c>
    </row>
    <row r="2015" spans="1:10" x14ac:dyDescent="0.25">
      <c r="A2015" t="s">
        <v>3591</v>
      </c>
      <c r="B2015" s="1">
        <v>43992.55027777778</v>
      </c>
      <c r="C2015" s="1">
        <v>43992.754849537036</v>
      </c>
      <c r="D2015" t="s">
        <v>15</v>
      </c>
      <c r="F2015" t="s">
        <v>16</v>
      </c>
      <c r="G2015">
        <v>-0.02</v>
      </c>
      <c r="H2015" t="s">
        <v>227</v>
      </c>
      <c r="I2015" t="s">
        <v>3590</v>
      </c>
      <c r="J2015">
        <f>G2015*-1</f>
        <v>0.02</v>
      </c>
    </row>
    <row r="2016" spans="1:10" x14ac:dyDescent="0.25">
      <c r="A2016" t="s">
        <v>3592</v>
      </c>
      <c r="B2016" s="1">
        <v>43992.55027777778</v>
      </c>
      <c r="C2016" s="1">
        <v>43992.842453703706</v>
      </c>
      <c r="D2016" t="s">
        <v>10</v>
      </c>
      <c r="F2016" t="s">
        <v>643</v>
      </c>
      <c r="G2016">
        <v>-0.11</v>
      </c>
      <c r="H2016" t="s">
        <v>3593</v>
      </c>
      <c r="I2016" t="s">
        <v>3594</v>
      </c>
      <c r="J2016">
        <f>G2016*-1</f>
        <v>0.11</v>
      </c>
    </row>
    <row r="2017" spans="1:10" x14ac:dyDescent="0.25">
      <c r="A2017" t="s">
        <v>3595</v>
      </c>
      <c r="B2017" s="1">
        <v>43992.55027777778</v>
      </c>
      <c r="C2017" s="1">
        <v>43992.754849537036</v>
      </c>
      <c r="D2017" t="s">
        <v>15</v>
      </c>
      <c r="F2017" t="s">
        <v>16</v>
      </c>
      <c r="G2017">
        <v>-0.02</v>
      </c>
      <c r="H2017" t="s">
        <v>3593</v>
      </c>
      <c r="I2017" t="s">
        <v>3594</v>
      </c>
      <c r="J2017">
        <f>G2017*-1</f>
        <v>0.02</v>
      </c>
    </row>
    <row r="2018" spans="1:10" x14ac:dyDescent="0.25">
      <c r="A2018" t="s">
        <v>3596</v>
      </c>
      <c r="B2018" s="1">
        <v>43992.55027777778</v>
      </c>
      <c r="C2018" s="1">
        <v>43992.78634259259</v>
      </c>
      <c r="D2018" t="s">
        <v>10</v>
      </c>
      <c r="F2018" t="s">
        <v>792</v>
      </c>
      <c r="G2018">
        <v>-0.11</v>
      </c>
      <c r="H2018" t="s">
        <v>313</v>
      </c>
      <c r="I2018" t="s">
        <v>3597</v>
      </c>
      <c r="J2018">
        <f>G2018*-1</f>
        <v>0.11</v>
      </c>
    </row>
    <row r="2019" spans="1:10" x14ac:dyDescent="0.25">
      <c r="A2019" t="s">
        <v>3598</v>
      </c>
      <c r="B2019" s="1">
        <v>43992.55027777778</v>
      </c>
      <c r="C2019" s="1">
        <v>43992.754849537036</v>
      </c>
      <c r="D2019" t="s">
        <v>15</v>
      </c>
      <c r="F2019" t="s">
        <v>16</v>
      </c>
      <c r="G2019">
        <v>-0.02</v>
      </c>
      <c r="H2019" t="s">
        <v>313</v>
      </c>
      <c r="I2019" t="s">
        <v>3597</v>
      </c>
      <c r="J2019">
        <f>G2019*-1</f>
        <v>0.02</v>
      </c>
    </row>
    <row r="2020" spans="1:10" x14ac:dyDescent="0.25">
      <c r="A2020" t="s">
        <v>3599</v>
      </c>
      <c r="B2020" s="1">
        <v>43992.55027777778</v>
      </c>
      <c r="C2020" s="1">
        <v>43992.771319444444</v>
      </c>
      <c r="D2020" t="s">
        <v>10</v>
      </c>
      <c r="F2020" t="s">
        <v>97</v>
      </c>
      <c r="G2020">
        <v>-0.11</v>
      </c>
      <c r="H2020" t="s">
        <v>67</v>
      </c>
      <c r="I2020" t="s">
        <v>3600</v>
      </c>
      <c r="J2020">
        <f>G2020*-1</f>
        <v>0.11</v>
      </c>
    </row>
    <row r="2021" spans="1:10" x14ac:dyDescent="0.25">
      <c r="A2021" t="s">
        <v>3601</v>
      </c>
      <c r="B2021" s="1">
        <v>43992.55027777778</v>
      </c>
      <c r="C2021" s="1">
        <v>43992.754861111112</v>
      </c>
      <c r="D2021" t="s">
        <v>15</v>
      </c>
      <c r="F2021" t="s">
        <v>16</v>
      </c>
      <c r="G2021">
        <v>-0.02</v>
      </c>
      <c r="H2021" t="s">
        <v>67</v>
      </c>
      <c r="I2021" t="s">
        <v>3600</v>
      </c>
      <c r="J2021">
        <f>G2021*-1</f>
        <v>0.02</v>
      </c>
    </row>
    <row r="2022" spans="1:10" x14ac:dyDescent="0.25">
      <c r="A2022" t="s">
        <v>3602</v>
      </c>
      <c r="B2022" s="1">
        <v>43992.55027777778</v>
      </c>
      <c r="C2022" s="1">
        <v>43992.721412037034</v>
      </c>
      <c r="D2022" t="s">
        <v>10</v>
      </c>
      <c r="F2022" t="s">
        <v>880</v>
      </c>
      <c r="G2022">
        <v>-0.11</v>
      </c>
      <c r="H2022" t="s">
        <v>3603</v>
      </c>
      <c r="I2022" t="s">
        <v>3604</v>
      </c>
      <c r="J2022">
        <f>G2022*-1</f>
        <v>0.11</v>
      </c>
    </row>
    <row r="2023" spans="1:10" x14ac:dyDescent="0.25">
      <c r="A2023" t="s">
        <v>3605</v>
      </c>
      <c r="B2023" s="1">
        <v>43992.55027777778</v>
      </c>
      <c r="C2023" s="1">
        <v>43992.754861111112</v>
      </c>
      <c r="D2023" t="s">
        <v>15</v>
      </c>
      <c r="F2023" t="s">
        <v>16</v>
      </c>
      <c r="G2023">
        <v>-0.02</v>
      </c>
      <c r="H2023" t="s">
        <v>3603</v>
      </c>
      <c r="I2023" t="s">
        <v>3604</v>
      </c>
      <c r="J2023">
        <f>G2023*-1</f>
        <v>0.02</v>
      </c>
    </row>
    <row r="2024" spans="1:10" x14ac:dyDescent="0.25">
      <c r="A2024" t="s">
        <v>3606</v>
      </c>
      <c r="B2024" s="1">
        <v>43992.550810185188</v>
      </c>
      <c r="C2024" s="1">
        <v>43992.771319444444</v>
      </c>
      <c r="D2024" t="s">
        <v>10</v>
      </c>
      <c r="F2024" t="s">
        <v>97</v>
      </c>
      <c r="G2024">
        <v>-0.11</v>
      </c>
      <c r="H2024" t="s">
        <v>148</v>
      </c>
      <c r="I2024" t="s">
        <v>3607</v>
      </c>
      <c r="J2024">
        <f>G2024*-1</f>
        <v>0.11</v>
      </c>
    </row>
    <row r="2025" spans="1:10" x14ac:dyDescent="0.25">
      <c r="A2025" t="s">
        <v>3608</v>
      </c>
      <c r="B2025" s="1">
        <v>43992.550810185188</v>
      </c>
      <c r="C2025" s="1">
        <v>43992.754837962966</v>
      </c>
      <c r="D2025" t="s">
        <v>15</v>
      </c>
      <c r="F2025" t="s">
        <v>16</v>
      </c>
      <c r="G2025">
        <v>-0.02</v>
      </c>
      <c r="H2025" t="s">
        <v>148</v>
      </c>
      <c r="I2025" t="s">
        <v>3607</v>
      </c>
      <c r="J2025">
        <f>G2025*-1</f>
        <v>0.02</v>
      </c>
    </row>
    <row r="2026" spans="1:10" x14ac:dyDescent="0.25">
      <c r="A2026" t="s">
        <v>3609</v>
      </c>
      <c r="B2026" s="1">
        <v>43992.550810185188</v>
      </c>
      <c r="C2026" s="1">
        <v>43992.750416666669</v>
      </c>
      <c r="D2026" t="s">
        <v>10</v>
      </c>
      <c r="F2026" t="s">
        <v>308</v>
      </c>
      <c r="G2026">
        <v>-0.11</v>
      </c>
      <c r="H2026" t="s">
        <v>2296</v>
      </c>
      <c r="I2026" t="s">
        <v>3610</v>
      </c>
      <c r="J2026">
        <f>G2026*-1</f>
        <v>0.11</v>
      </c>
    </row>
    <row r="2027" spans="1:10" x14ac:dyDescent="0.25">
      <c r="A2027" t="s">
        <v>3611</v>
      </c>
      <c r="B2027" s="1">
        <v>43992.550810185188</v>
      </c>
      <c r="C2027" s="1">
        <v>43992.754837962966</v>
      </c>
      <c r="D2027" t="s">
        <v>15</v>
      </c>
      <c r="F2027" t="s">
        <v>16</v>
      </c>
      <c r="G2027">
        <v>-0.02</v>
      </c>
      <c r="H2027" t="s">
        <v>2296</v>
      </c>
      <c r="I2027" t="s">
        <v>3610</v>
      </c>
      <c r="J2027">
        <f>G2027*-1</f>
        <v>0.02</v>
      </c>
    </row>
    <row r="2028" spans="1:10" x14ac:dyDescent="0.25">
      <c r="A2028" t="s">
        <v>3612</v>
      </c>
      <c r="B2028" s="1">
        <v>43992.550810185188</v>
      </c>
      <c r="C2028" s="1">
        <v>43992.845868055556</v>
      </c>
      <c r="D2028" t="s">
        <v>10</v>
      </c>
      <c r="F2028" t="s">
        <v>3613</v>
      </c>
      <c r="G2028">
        <v>-0.11</v>
      </c>
      <c r="H2028" t="s">
        <v>1363</v>
      </c>
      <c r="I2028" t="s">
        <v>3614</v>
      </c>
      <c r="J2028">
        <f>G2028*-1</f>
        <v>0.11</v>
      </c>
    </row>
    <row r="2029" spans="1:10" x14ac:dyDescent="0.25">
      <c r="A2029" t="s">
        <v>3615</v>
      </c>
      <c r="B2029" s="1">
        <v>43992.550810185188</v>
      </c>
      <c r="C2029" s="1">
        <v>43992.754837962966</v>
      </c>
      <c r="D2029" t="s">
        <v>15</v>
      </c>
      <c r="F2029" t="s">
        <v>16</v>
      </c>
      <c r="G2029">
        <v>-0.02</v>
      </c>
      <c r="H2029" t="s">
        <v>1363</v>
      </c>
      <c r="I2029" t="s">
        <v>3614</v>
      </c>
      <c r="J2029">
        <f>G2029*-1</f>
        <v>0.02</v>
      </c>
    </row>
    <row r="2030" spans="1:10" x14ac:dyDescent="0.25">
      <c r="A2030" t="s">
        <v>3616</v>
      </c>
      <c r="B2030" s="1">
        <v>43992.550810185188</v>
      </c>
      <c r="C2030" s="1">
        <v>43992.874803240738</v>
      </c>
      <c r="D2030" t="s">
        <v>10</v>
      </c>
      <c r="F2030" t="s">
        <v>36</v>
      </c>
      <c r="G2030">
        <v>-0.11</v>
      </c>
      <c r="H2030" t="s">
        <v>3617</v>
      </c>
      <c r="I2030" t="s">
        <v>3618</v>
      </c>
      <c r="J2030">
        <f>G2030*-1</f>
        <v>0.11</v>
      </c>
    </row>
    <row r="2031" spans="1:10" x14ac:dyDescent="0.25">
      <c r="A2031" t="s">
        <v>3619</v>
      </c>
      <c r="B2031" s="1">
        <v>43992.550810185188</v>
      </c>
      <c r="C2031" s="1">
        <v>43992.754837962966</v>
      </c>
      <c r="D2031" t="s">
        <v>15</v>
      </c>
      <c r="F2031" t="s">
        <v>16</v>
      </c>
      <c r="G2031">
        <v>-0.02</v>
      </c>
      <c r="H2031" t="s">
        <v>3617</v>
      </c>
      <c r="I2031" t="s">
        <v>3618</v>
      </c>
      <c r="J2031">
        <f>G2031*-1</f>
        <v>0.02</v>
      </c>
    </row>
    <row r="2032" spans="1:10" x14ac:dyDescent="0.25">
      <c r="A2032" t="s">
        <v>3620</v>
      </c>
      <c r="B2032" s="1">
        <v>43992.550810185188</v>
      </c>
      <c r="C2032" s="1">
        <v>43992.868321759262</v>
      </c>
      <c r="D2032" t="s">
        <v>10</v>
      </c>
      <c r="F2032" t="s">
        <v>717</v>
      </c>
      <c r="G2032">
        <v>-0.11</v>
      </c>
      <c r="H2032" t="s">
        <v>175</v>
      </c>
      <c r="I2032" t="s">
        <v>3621</v>
      </c>
      <c r="J2032">
        <f>G2032*-1</f>
        <v>0.11</v>
      </c>
    </row>
    <row r="2033" spans="1:10" x14ac:dyDescent="0.25">
      <c r="A2033" t="s">
        <v>3622</v>
      </c>
      <c r="B2033" s="1">
        <v>43992.550810185188</v>
      </c>
      <c r="C2033" s="1">
        <v>43992.754837962966</v>
      </c>
      <c r="D2033" t="s">
        <v>15</v>
      </c>
      <c r="F2033" t="s">
        <v>16</v>
      </c>
      <c r="G2033">
        <v>-0.02</v>
      </c>
      <c r="H2033" t="s">
        <v>175</v>
      </c>
      <c r="I2033" t="s">
        <v>3621</v>
      </c>
      <c r="J2033">
        <f>G2033*-1</f>
        <v>0.02</v>
      </c>
    </row>
    <row r="2034" spans="1:10" x14ac:dyDescent="0.25">
      <c r="A2034" t="s">
        <v>3623</v>
      </c>
      <c r="B2034" s="1">
        <v>43992.550810185188</v>
      </c>
      <c r="C2034" s="1">
        <v>43992.799675925926</v>
      </c>
      <c r="D2034" t="s">
        <v>10</v>
      </c>
      <c r="F2034" t="s">
        <v>3624</v>
      </c>
      <c r="G2034">
        <v>-0.11</v>
      </c>
      <c r="H2034" t="s">
        <v>2042</v>
      </c>
      <c r="I2034" t="s">
        <v>3625</v>
      </c>
      <c r="J2034">
        <f>G2034*-1</f>
        <v>0.11</v>
      </c>
    </row>
    <row r="2035" spans="1:10" x14ac:dyDescent="0.25">
      <c r="A2035" t="s">
        <v>3626</v>
      </c>
      <c r="B2035" s="1">
        <v>43992.550810185188</v>
      </c>
      <c r="C2035" s="1">
        <v>43992.754837962966</v>
      </c>
      <c r="D2035" t="s">
        <v>15</v>
      </c>
      <c r="F2035" t="s">
        <v>16</v>
      </c>
      <c r="G2035">
        <v>-0.02</v>
      </c>
      <c r="H2035" t="s">
        <v>2042</v>
      </c>
      <c r="I2035" t="s">
        <v>3625</v>
      </c>
      <c r="J2035">
        <f>G2035*-1</f>
        <v>0.02</v>
      </c>
    </row>
    <row r="2036" spans="1:10" x14ac:dyDescent="0.25">
      <c r="A2036" t="s">
        <v>3627</v>
      </c>
      <c r="B2036" s="1">
        <v>43992.550810185188</v>
      </c>
      <c r="C2036" s="1">
        <v>43992.78634259259</v>
      </c>
      <c r="D2036" t="s">
        <v>10</v>
      </c>
      <c r="F2036" t="s">
        <v>792</v>
      </c>
      <c r="G2036">
        <v>-0.11</v>
      </c>
      <c r="H2036" t="s">
        <v>1840</v>
      </c>
      <c r="I2036" t="s">
        <v>3628</v>
      </c>
      <c r="J2036">
        <f>G2036*-1</f>
        <v>0.11</v>
      </c>
    </row>
    <row r="2037" spans="1:10" x14ac:dyDescent="0.25">
      <c r="A2037" t="s">
        <v>3629</v>
      </c>
      <c r="B2037" s="1">
        <v>43992.550810185188</v>
      </c>
      <c r="C2037" s="1">
        <v>43992.754837962966</v>
      </c>
      <c r="D2037" t="s">
        <v>15</v>
      </c>
      <c r="F2037" t="s">
        <v>16</v>
      </c>
      <c r="G2037">
        <v>-0.02</v>
      </c>
      <c r="H2037" t="s">
        <v>1840</v>
      </c>
      <c r="I2037" t="s">
        <v>3628</v>
      </c>
      <c r="J2037">
        <f>G2037*-1</f>
        <v>0.02</v>
      </c>
    </row>
    <row r="2038" spans="1:10" x14ac:dyDescent="0.25">
      <c r="A2038" t="s">
        <v>3630</v>
      </c>
      <c r="B2038" s="1">
        <v>43992.550810185188</v>
      </c>
      <c r="C2038" s="1">
        <v>43992.762175925927</v>
      </c>
      <c r="D2038" t="s">
        <v>10</v>
      </c>
      <c r="F2038" t="s">
        <v>2549</v>
      </c>
      <c r="G2038">
        <v>-0.11</v>
      </c>
      <c r="H2038" t="s">
        <v>1730</v>
      </c>
      <c r="I2038" t="s">
        <v>3631</v>
      </c>
      <c r="J2038">
        <f>G2038*-1</f>
        <v>0.11</v>
      </c>
    </row>
    <row r="2039" spans="1:10" x14ac:dyDescent="0.25">
      <c r="A2039" t="s">
        <v>3632</v>
      </c>
      <c r="B2039" s="1">
        <v>43992.550810185188</v>
      </c>
      <c r="C2039" s="1">
        <v>43992.754837962966</v>
      </c>
      <c r="D2039" t="s">
        <v>15</v>
      </c>
      <c r="F2039" t="s">
        <v>16</v>
      </c>
      <c r="G2039">
        <v>-0.02</v>
      </c>
      <c r="H2039" t="s">
        <v>1730</v>
      </c>
      <c r="I2039" t="s">
        <v>3631</v>
      </c>
      <c r="J2039">
        <f>G2039*-1</f>
        <v>0.02</v>
      </c>
    </row>
    <row r="2040" spans="1:10" x14ac:dyDescent="0.25">
      <c r="A2040" t="s">
        <v>3633</v>
      </c>
      <c r="B2040" s="1">
        <v>43992.550810185188</v>
      </c>
      <c r="C2040" s="1">
        <v>43992.755300925928</v>
      </c>
      <c r="D2040" t="s">
        <v>10</v>
      </c>
      <c r="F2040" t="s">
        <v>189</v>
      </c>
      <c r="G2040">
        <v>-0.11</v>
      </c>
      <c r="H2040" t="s">
        <v>3634</v>
      </c>
      <c r="I2040" t="s">
        <v>3635</v>
      </c>
      <c r="J2040">
        <f>G2040*-1</f>
        <v>0.11</v>
      </c>
    </row>
    <row r="2041" spans="1:10" x14ac:dyDescent="0.25">
      <c r="A2041" t="s">
        <v>3636</v>
      </c>
      <c r="B2041" s="1">
        <v>43992.550810185188</v>
      </c>
      <c r="C2041" s="1">
        <v>43992.754837962966</v>
      </c>
      <c r="D2041" t="s">
        <v>15</v>
      </c>
      <c r="F2041" t="s">
        <v>16</v>
      </c>
      <c r="G2041">
        <v>-0.02</v>
      </c>
      <c r="H2041" t="s">
        <v>3634</v>
      </c>
      <c r="I2041" t="s">
        <v>3635</v>
      </c>
      <c r="J2041">
        <f>G2041*-1</f>
        <v>0.02</v>
      </c>
    </row>
    <row r="2042" spans="1:10" x14ac:dyDescent="0.25">
      <c r="A2042" t="s">
        <v>3637</v>
      </c>
      <c r="B2042" s="1">
        <v>43992.550810185188</v>
      </c>
      <c r="C2042" s="1">
        <v>43992.760266203702</v>
      </c>
      <c r="D2042" t="s">
        <v>10</v>
      </c>
      <c r="F2042" t="s">
        <v>143</v>
      </c>
      <c r="G2042">
        <v>-0.11</v>
      </c>
      <c r="H2042" t="s">
        <v>2773</v>
      </c>
      <c r="I2042" t="s">
        <v>3638</v>
      </c>
      <c r="J2042">
        <f>G2042*-1</f>
        <v>0.11</v>
      </c>
    </row>
    <row r="2043" spans="1:10" x14ac:dyDescent="0.25">
      <c r="A2043" t="s">
        <v>3639</v>
      </c>
      <c r="B2043" s="1">
        <v>43992.550821759258</v>
      </c>
      <c r="C2043" s="1">
        <v>43992.754837962966</v>
      </c>
      <c r="D2043" t="s">
        <v>15</v>
      </c>
      <c r="F2043" t="s">
        <v>16</v>
      </c>
      <c r="G2043">
        <v>-0.02</v>
      </c>
      <c r="H2043" t="s">
        <v>2773</v>
      </c>
      <c r="I2043" t="s">
        <v>3638</v>
      </c>
      <c r="J2043">
        <f>G2043*-1</f>
        <v>0.02</v>
      </c>
    </row>
    <row r="2044" spans="1:10" x14ac:dyDescent="0.25">
      <c r="A2044" t="s">
        <v>3640</v>
      </c>
      <c r="B2044" s="1">
        <v>43992.550821759258</v>
      </c>
      <c r="C2044" s="1">
        <v>43992.757662037038</v>
      </c>
      <c r="D2044" t="s">
        <v>10</v>
      </c>
      <c r="F2044" t="s">
        <v>62</v>
      </c>
      <c r="G2044">
        <v>-0.11</v>
      </c>
      <c r="H2044" t="s">
        <v>3129</v>
      </c>
      <c r="I2044" t="s">
        <v>3641</v>
      </c>
      <c r="J2044">
        <f>G2044*-1</f>
        <v>0.11</v>
      </c>
    </row>
    <row r="2045" spans="1:10" x14ac:dyDescent="0.25">
      <c r="A2045" t="s">
        <v>3642</v>
      </c>
      <c r="B2045" s="1">
        <v>43992.550821759258</v>
      </c>
      <c r="C2045" s="1">
        <v>43992.754837962966</v>
      </c>
      <c r="D2045" t="s">
        <v>15</v>
      </c>
      <c r="F2045" t="s">
        <v>16</v>
      </c>
      <c r="G2045">
        <v>-0.02</v>
      </c>
      <c r="H2045" t="s">
        <v>3129</v>
      </c>
      <c r="I2045" t="s">
        <v>3641</v>
      </c>
      <c r="J2045">
        <f>G2045*-1</f>
        <v>0.02</v>
      </c>
    </row>
    <row r="2046" spans="1:10" x14ac:dyDescent="0.25">
      <c r="A2046" t="s">
        <v>3643</v>
      </c>
      <c r="B2046" s="1">
        <v>43992.550821759258</v>
      </c>
      <c r="C2046" s="1">
        <v>43992.721412037034</v>
      </c>
      <c r="D2046" t="s">
        <v>10</v>
      </c>
      <c r="F2046" t="s">
        <v>880</v>
      </c>
      <c r="G2046">
        <v>-0.11</v>
      </c>
      <c r="H2046" t="s">
        <v>42</v>
      </c>
      <c r="I2046" t="s">
        <v>3644</v>
      </c>
      <c r="J2046">
        <f>G2046*-1</f>
        <v>0.11</v>
      </c>
    </row>
    <row r="2047" spans="1:10" x14ac:dyDescent="0.25">
      <c r="A2047" t="s">
        <v>3645</v>
      </c>
      <c r="B2047" s="1">
        <v>43992.550821759258</v>
      </c>
      <c r="C2047" s="1">
        <v>43992.754837962966</v>
      </c>
      <c r="D2047" t="s">
        <v>15</v>
      </c>
      <c r="F2047" t="s">
        <v>16</v>
      </c>
      <c r="G2047">
        <v>-0.02</v>
      </c>
      <c r="H2047" t="s">
        <v>42</v>
      </c>
      <c r="I2047" t="s">
        <v>3644</v>
      </c>
      <c r="J2047">
        <f>G2047*-1</f>
        <v>0.02</v>
      </c>
    </row>
    <row r="2048" spans="1:10" x14ac:dyDescent="0.25">
      <c r="A2048" t="s">
        <v>3646</v>
      </c>
      <c r="B2048" s="1">
        <v>43992.550821759258</v>
      </c>
      <c r="C2048" s="1">
        <v>43992.833831018521</v>
      </c>
      <c r="D2048" t="s">
        <v>10</v>
      </c>
      <c r="F2048" t="s">
        <v>994</v>
      </c>
      <c r="G2048">
        <v>-0.11</v>
      </c>
      <c r="H2048" t="s">
        <v>2856</v>
      </c>
      <c r="I2048" t="s">
        <v>3647</v>
      </c>
      <c r="J2048">
        <f>G2048*-1</f>
        <v>0.11</v>
      </c>
    </row>
    <row r="2049" spans="1:10" x14ac:dyDescent="0.25">
      <c r="A2049" t="s">
        <v>3648</v>
      </c>
      <c r="B2049" s="1">
        <v>43992.550821759258</v>
      </c>
      <c r="C2049" s="1">
        <v>43992.754837962966</v>
      </c>
      <c r="D2049" t="s">
        <v>15</v>
      </c>
      <c r="F2049" t="s">
        <v>16</v>
      </c>
      <c r="G2049">
        <v>-0.02</v>
      </c>
      <c r="H2049" t="s">
        <v>2856</v>
      </c>
      <c r="I2049" t="s">
        <v>3647</v>
      </c>
      <c r="J2049">
        <f>G2049*-1</f>
        <v>0.02</v>
      </c>
    </row>
    <row r="2050" spans="1:10" x14ac:dyDescent="0.25">
      <c r="A2050" t="s">
        <v>3649</v>
      </c>
      <c r="B2050" s="1">
        <v>43992.550821759258</v>
      </c>
      <c r="C2050" s="1">
        <v>43992.842453703706</v>
      </c>
      <c r="D2050" t="s">
        <v>10</v>
      </c>
      <c r="F2050" t="s">
        <v>643</v>
      </c>
      <c r="G2050">
        <v>-0.11</v>
      </c>
      <c r="H2050" t="s">
        <v>114</v>
      </c>
      <c r="I2050" t="s">
        <v>3650</v>
      </c>
      <c r="J2050">
        <f>G2050*-1</f>
        <v>0.11</v>
      </c>
    </row>
    <row r="2051" spans="1:10" x14ac:dyDescent="0.25">
      <c r="A2051" t="s">
        <v>3651</v>
      </c>
      <c r="B2051" s="1">
        <v>43992.550821759258</v>
      </c>
      <c r="C2051" s="1">
        <v>43992.754837962966</v>
      </c>
      <c r="D2051" t="s">
        <v>15</v>
      </c>
      <c r="F2051" t="s">
        <v>16</v>
      </c>
      <c r="G2051">
        <v>-0.02</v>
      </c>
      <c r="H2051" t="s">
        <v>114</v>
      </c>
      <c r="I2051" t="s">
        <v>3650</v>
      </c>
      <c r="J2051">
        <f>G2051*-1</f>
        <v>0.02</v>
      </c>
    </row>
    <row r="2052" spans="1:10" x14ac:dyDescent="0.25">
      <c r="A2052" t="s">
        <v>3652</v>
      </c>
      <c r="B2052" s="1">
        <v>43992.550821759258</v>
      </c>
      <c r="C2052" s="1">
        <v>43992.760185185187</v>
      </c>
      <c r="D2052" t="s">
        <v>10</v>
      </c>
      <c r="F2052" t="s">
        <v>2491</v>
      </c>
      <c r="G2052">
        <v>-0.11</v>
      </c>
      <c r="H2052" t="s">
        <v>285</v>
      </c>
      <c r="I2052" t="s">
        <v>3653</v>
      </c>
      <c r="J2052">
        <f>G2052*-1</f>
        <v>0.11</v>
      </c>
    </row>
    <row r="2053" spans="1:10" x14ac:dyDescent="0.25">
      <c r="A2053" t="s">
        <v>3654</v>
      </c>
      <c r="B2053" s="1">
        <v>43992.550821759258</v>
      </c>
      <c r="C2053" s="1">
        <v>43992.754837962966</v>
      </c>
      <c r="D2053" t="s">
        <v>15</v>
      </c>
      <c r="F2053" t="s">
        <v>16</v>
      </c>
      <c r="G2053">
        <v>-0.02</v>
      </c>
      <c r="H2053" t="s">
        <v>285</v>
      </c>
      <c r="I2053" t="s">
        <v>3653</v>
      </c>
      <c r="J2053">
        <f>G2053*-1</f>
        <v>0.02</v>
      </c>
    </row>
    <row r="2054" spans="1:10" x14ac:dyDescent="0.25">
      <c r="A2054" t="s">
        <v>3655</v>
      </c>
      <c r="B2054" s="1">
        <v>43992.550821759258</v>
      </c>
      <c r="C2054" s="1">
        <v>43992.874803240738</v>
      </c>
      <c r="D2054" t="s">
        <v>10</v>
      </c>
      <c r="F2054" t="s">
        <v>36</v>
      </c>
      <c r="G2054">
        <v>-0.11</v>
      </c>
      <c r="H2054" t="s">
        <v>214</v>
      </c>
      <c r="I2054" t="s">
        <v>3656</v>
      </c>
      <c r="J2054">
        <f>G2054*-1</f>
        <v>0.11</v>
      </c>
    </row>
    <row r="2055" spans="1:10" x14ac:dyDescent="0.25">
      <c r="A2055" t="s">
        <v>3657</v>
      </c>
      <c r="B2055" s="1">
        <v>43992.550821759258</v>
      </c>
      <c r="C2055" s="1">
        <v>43992.754837962966</v>
      </c>
      <c r="D2055" t="s">
        <v>15</v>
      </c>
      <c r="F2055" t="s">
        <v>16</v>
      </c>
      <c r="G2055">
        <v>-0.02</v>
      </c>
      <c r="H2055" t="s">
        <v>214</v>
      </c>
      <c r="I2055" t="s">
        <v>3656</v>
      </c>
      <c r="J2055">
        <f>G2055*-1</f>
        <v>0.02</v>
      </c>
    </row>
    <row r="2056" spans="1:10" x14ac:dyDescent="0.25">
      <c r="A2056" t="s">
        <v>3658</v>
      </c>
      <c r="B2056" s="1">
        <v>43992.550821759258</v>
      </c>
      <c r="C2056" s="1">
        <v>43992.860115740739</v>
      </c>
      <c r="D2056" t="s">
        <v>10</v>
      </c>
      <c r="F2056" t="s">
        <v>2676</v>
      </c>
      <c r="G2056">
        <v>-0.11</v>
      </c>
      <c r="H2056" t="s">
        <v>12</v>
      </c>
      <c r="I2056" t="s">
        <v>3659</v>
      </c>
      <c r="J2056">
        <f>G2056*-1</f>
        <v>0.11</v>
      </c>
    </row>
    <row r="2057" spans="1:10" x14ac:dyDescent="0.25">
      <c r="A2057" t="s">
        <v>3660</v>
      </c>
      <c r="B2057" s="1">
        <v>43992.550821759258</v>
      </c>
      <c r="C2057" s="1">
        <v>43992.754837962966</v>
      </c>
      <c r="D2057" t="s">
        <v>15</v>
      </c>
      <c r="F2057" t="s">
        <v>16</v>
      </c>
      <c r="G2057">
        <v>-0.02</v>
      </c>
      <c r="H2057" t="s">
        <v>12</v>
      </c>
      <c r="I2057" t="s">
        <v>3659</v>
      </c>
      <c r="J2057">
        <f>G2057*-1</f>
        <v>0.02</v>
      </c>
    </row>
    <row r="2058" spans="1:10" x14ac:dyDescent="0.25">
      <c r="A2058" t="s">
        <v>3661</v>
      </c>
      <c r="B2058" s="1">
        <v>43992.550821759258</v>
      </c>
      <c r="C2058" s="1">
        <v>43992.750416666669</v>
      </c>
      <c r="D2058" t="s">
        <v>10</v>
      </c>
      <c r="F2058" t="s">
        <v>308</v>
      </c>
      <c r="G2058">
        <v>-0.11</v>
      </c>
      <c r="H2058" t="s">
        <v>2288</v>
      </c>
      <c r="I2058" t="s">
        <v>3662</v>
      </c>
      <c r="J2058">
        <f>G2058*-1</f>
        <v>0.11</v>
      </c>
    </row>
    <row r="2059" spans="1:10" x14ac:dyDescent="0.25">
      <c r="A2059" t="s">
        <v>3663</v>
      </c>
      <c r="B2059" s="1">
        <v>43992.550821759258</v>
      </c>
      <c r="C2059" s="1">
        <v>43992.754837962966</v>
      </c>
      <c r="D2059" t="s">
        <v>15</v>
      </c>
      <c r="F2059" t="s">
        <v>16</v>
      </c>
      <c r="G2059">
        <v>-0.02</v>
      </c>
      <c r="H2059" t="s">
        <v>2288</v>
      </c>
      <c r="I2059" t="s">
        <v>3662</v>
      </c>
      <c r="J2059">
        <f>G2059*-1</f>
        <v>0.02</v>
      </c>
    </row>
    <row r="2060" spans="1:10" x14ac:dyDescent="0.25">
      <c r="A2060" t="s">
        <v>3664</v>
      </c>
      <c r="B2060" s="1">
        <v>43992.550821759258</v>
      </c>
      <c r="C2060" s="1">
        <v>43992.749050925922</v>
      </c>
      <c r="D2060" t="s">
        <v>10</v>
      </c>
      <c r="F2060" t="s">
        <v>420</v>
      </c>
      <c r="G2060">
        <v>-0.11</v>
      </c>
      <c r="H2060" t="s">
        <v>3665</v>
      </c>
      <c r="I2060" t="s">
        <v>3666</v>
      </c>
      <c r="J2060">
        <f>G2060*-1</f>
        <v>0.11</v>
      </c>
    </row>
    <row r="2061" spans="1:10" x14ac:dyDescent="0.25">
      <c r="A2061" t="s">
        <v>3667</v>
      </c>
      <c r="B2061" s="1">
        <v>43992.550821759258</v>
      </c>
      <c r="C2061" s="1">
        <v>43992.754837962966</v>
      </c>
      <c r="D2061" t="s">
        <v>15</v>
      </c>
      <c r="F2061" t="s">
        <v>16</v>
      </c>
      <c r="G2061">
        <v>-0.02</v>
      </c>
      <c r="H2061" t="s">
        <v>3665</v>
      </c>
      <c r="I2061" t="s">
        <v>3666</v>
      </c>
      <c r="J2061">
        <f>G2061*-1</f>
        <v>0.02</v>
      </c>
    </row>
    <row r="2062" spans="1:10" x14ac:dyDescent="0.25">
      <c r="A2062" t="s">
        <v>3668</v>
      </c>
      <c r="B2062" s="1">
        <v>43992.550821759258</v>
      </c>
      <c r="C2062" s="1">
        <v>43992.839178240742</v>
      </c>
      <c r="D2062" t="s">
        <v>10</v>
      </c>
      <c r="F2062" t="s">
        <v>746</v>
      </c>
      <c r="G2062">
        <v>-0.11</v>
      </c>
      <c r="H2062" t="s">
        <v>1463</v>
      </c>
      <c r="I2062" t="s">
        <v>3669</v>
      </c>
      <c r="J2062">
        <f>G2062*-1</f>
        <v>0.11</v>
      </c>
    </row>
    <row r="2063" spans="1:10" x14ac:dyDescent="0.25">
      <c r="A2063" t="s">
        <v>3670</v>
      </c>
      <c r="B2063" s="1">
        <v>43992.550821759258</v>
      </c>
      <c r="C2063" s="1">
        <v>43992.754837962966</v>
      </c>
      <c r="D2063" t="s">
        <v>15</v>
      </c>
      <c r="F2063" t="s">
        <v>16</v>
      </c>
      <c r="G2063">
        <v>-0.02</v>
      </c>
      <c r="H2063" t="s">
        <v>1463</v>
      </c>
      <c r="I2063" t="s">
        <v>3669</v>
      </c>
      <c r="J2063">
        <f>G2063*-1</f>
        <v>0.02</v>
      </c>
    </row>
    <row r="2064" spans="1:10" x14ac:dyDescent="0.25">
      <c r="A2064" t="s">
        <v>3671</v>
      </c>
      <c r="B2064" s="1">
        <v>43992.550833333335</v>
      </c>
      <c r="C2064" s="1">
        <v>43992.78634259259</v>
      </c>
      <c r="D2064" t="s">
        <v>10</v>
      </c>
      <c r="F2064" t="s">
        <v>792</v>
      </c>
      <c r="G2064">
        <v>-0.11</v>
      </c>
      <c r="H2064" t="s">
        <v>1803</v>
      </c>
      <c r="I2064" t="s">
        <v>3672</v>
      </c>
      <c r="J2064">
        <f>G2064*-1</f>
        <v>0.11</v>
      </c>
    </row>
    <row r="2065" spans="1:10" x14ac:dyDescent="0.25">
      <c r="A2065" t="s">
        <v>3673</v>
      </c>
      <c r="B2065" s="1">
        <v>43992.550833333335</v>
      </c>
      <c r="C2065" s="1">
        <v>43992.754837962966</v>
      </c>
      <c r="D2065" t="s">
        <v>15</v>
      </c>
      <c r="F2065" t="s">
        <v>16</v>
      </c>
      <c r="G2065">
        <v>-0.02</v>
      </c>
      <c r="H2065" t="s">
        <v>1803</v>
      </c>
      <c r="I2065" t="s">
        <v>3672</v>
      </c>
      <c r="J2065">
        <f>G2065*-1</f>
        <v>0.02</v>
      </c>
    </row>
    <row r="2066" spans="1:10" x14ac:dyDescent="0.25">
      <c r="A2066" t="s">
        <v>3674</v>
      </c>
      <c r="B2066" s="1">
        <v>43992.550833333335</v>
      </c>
      <c r="C2066" s="1">
        <v>43992.723958333336</v>
      </c>
      <c r="D2066" t="s">
        <v>10</v>
      </c>
      <c r="F2066" t="s">
        <v>179</v>
      </c>
      <c r="G2066">
        <v>-0.11</v>
      </c>
      <c r="H2066" t="s">
        <v>2399</v>
      </c>
      <c r="I2066" t="s">
        <v>3675</v>
      </c>
      <c r="J2066">
        <f>G2066*-1</f>
        <v>0.11</v>
      </c>
    </row>
    <row r="2067" spans="1:10" x14ac:dyDescent="0.25">
      <c r="A2067" t="s">
        <v>3676</v>
      </c>
      <c r="B2067" s="1">
        <v>43992.550833333335</v>
      </c>
      <c r="C2067" s="1">
        <v>43992.754837962966</v>
      </c>
      <c r="D2067" t="s">
        <v>15</v>
      </c>
      <c r="F2067" t="s">
        <v>16</v>
      </c>
      <c r="G2067">
        <v>-0.02</v>
      </c>
      <c r="H2067" t="s">
        <v>2399</v>
      </c>
      <c r="I2067" t="s">
        <v>3675</v>
      </c>
      <c r="J2067">
        <f>G2067*-1</f>
        <v>0.02</v>
      </c>
    </row>
    <row r="2068" spans="1:10" x14ac:dyDescent="0.25">
      <c r="A2068" t="s">
        <v>3677</v>
      </c>
      <c r="B2068" s="1">
        <v>43992.550833333335</v>
      </c>
      <c r="C2068" s="1">
        <v>43992.860115740739</v>
      </c>
      <c r="D2068" t="s">
        <v>10</v>
      </c>
      <c r="F2068" t="s">
        <v>2676</v>
      </c>
      <c r="G2068">
        <v>-0.11</v>
      </c>
      <c r="H2068" t="s">
        <v>3323</v>
      </c>
      <c r="I2068" t="s">
        <v>3678</v>
      </c>
      <c r="J2068">
        <f>G2068*-1</f>
        <v>0.11</v>
      </c>
    </row>
    <row r="2069" spans="1:10" x14ac:dyDescent="0.25">
      <c r="A2069" t="s">
        <v>3679</v>
      </c>
      <c r="B2069" s="1">
        <v>43992.550833333335</v>
      </c>
      <c r="C2069" s="1">
        <v>43992.754837962966</v>
      </c>
      <c r="D2069" t="s">
        <v>15</v>
      </c>
      <c r="F2069" t="s">
        <v>16</v>
      </c>
      <c r="G2069">
        <v>-0.02</v>
      </c>
      <c r="H2069" t="s">
        <v>3323</v>
      </c>
      <c r="I2069" t="s">
        <v>3678</v>
      </c>
      <c r="J2069">
        <f>G2069*-1</f>
        <v>0.02</v>
      </c>
    </row>
    <row r="2070" spans="1:10" x14ac:dyDescent="0.25">
      <c r="A2070" t="s">
        <v>3680</v>
      </c>
      <c r="B2070" s="1">
        <v>43992.550833333335</v>
      </c>
      <c r="C2070" s="1">
        <v>43992.751805555556</v>
      </c>
      <c r="D2070" t="s">
        <v>10</v>
      </c>
      <c r="F2070" t="s">
        <v>2927</v>
      </c>
      <c r="G2070">
        <v>-0.11</v>
      </c>
      <c r="H2070" t="s">
        <v>354</v>
      </c>
      <c r="I2070" t="s">
        <v>3681</v>
      </c>
      <c r="J2070">
        <f>G2070*-1</f>
        <v>0.11</v>
      </c>
    </row>
    <row r="2071" spans="1:10" x14ac:dyDescent="0.25">
      <c r="A2071" t="s">
        <v>3682</v>
      </c>
      <c r="B2071" s="1">
        <v>43992.550833333335</v>
      </c>
      <c r="C2071" s="1">
        <v>43992.754837962966</v>
      </c>
      <c r="D2071" t="s">
        <v>15</v>
      </c>
      <c r="F2071" t="s">
        <v>16</v>
      </c>
      <c r="G2071">
        <v>-0.02</v>
      </c>
      <c r="H2071" t="s">
        <v>354</v>
      </c>
      <c r="I2071" t="s">
        <v>3681</v>
      </c>
      <c r="J2071">
        <f>G2071*-1</f>
        <v>0.02</v>
      </c>
    </row>
    <row r="2072" spans="1:10" x14ac:dyDescent="0.25">
      <c r="A2072" t="s">
        <v>3683</v>
      </c>
      <c r="B2072" s="1">
        <v>43992.550833333335</v>
      </c>
      <c r="C2072" s="1">
        <v>43992.847337962965</v>
      </c>
      <c r="D2072" t="s">
        <v>10</v>
      </c>
      <c r="F2072" t="s">
        <v>2876</v>
      </c>
      <c r="G2072">
        <v>-0.11</v>
      </c>
      <c r="H2072" t="s">
        <v>1226</v>
      </c>
      <c r="I2072" t="s">
        <v>3684</v>
      </c>
      <c r="J2072">
        <f>G2072*-1</f>
        <v>0.11</v>
      </c>
    </row>
    <row r="2073" spans="1:10" x14ac:dyDescent="0.25">
      <c r="A2073" t="s">
        <v>3685</v>
      </c>
      <c r="B2073" s="1">
        <v>43992.550833333335</v>
      </c>
      <c r="C2073" s="1">
        <v>43992.754837962966</v>
      </c>
      <c r="D2073" t="s">
        <v>15</v>
      </c>
      <c r="F2073" t="s">
        <v>16</v>
      </c>
      <c r="G2073">
        <v>-0.02</v>
      </c>
      <c r="H2073" t="s">
        <v>1226</v>
      </c>
      <c r="I2073" t="s">
        <v>3684</v>
      </c>
      <c r="J2073">
        <f>G2073*-1</f>
        <v>0.02</v>
      </c>
    </row>
    <row r="2074" spans="1:10" x14ac:dyDescent="0.25">
      <c r="A2074" t="s">
        <v>3686</v>
      </c>
      <c r="B2074" s="1">
        <v>43992.550833333335</v>
      </c>
      <c r="C2074" s="1">
        <v>43992.860115740739</v>
      </c>
      <c r="D2074" t="s">
        <v>10</v>
      </c>
      <c r="F2074" t="s">
        <v>2676</v>
      </c>
      <c r="G2074">
        <v>-0.11</v>
      </c>
      <c r="H2074" t="s">
        <v>3665</v>
      </c>
      <c r="I2074" t="s">
        <v>3687</v>
      </c>
      <c r="J2074">
        <f>G2074*-1</f>
        <v>0.11</v>
      </c>
    </row>
    <row r="2075" spans="1:10" x14ac:dyDescent="0.25">
      <c r="A2075" t="s">
        <v>3688</v>
      </c>
      <c r="B2075" s="1">
        <v>43992.550833333335</v>
      </c>
      <c r="C2075" s="1">
        <v>43992.754837962966</v>
      </c>
      <c r="D2075" t="s">
        <v>15</v>
      </c>
      <c r="F2075" t="s">
        <v>16</v>
      </c>
      <c r="G2075">
        <v>-0.02</v>
      </c>
      <c r="H2075" t="s">
        <v>3665</v>
      </c>
      <c r="I2075" t="s">
        <v>3687</v>
      </c>
      <c r="J2075">
        <f>G2075*-1</f>
        <v>0.02</v>
      </c>
    </row>
    <row r="2076" spans="1:10" x14ac:dyDescent="0.25">
      <c r="A2076" t="s">
        <v>3689</v>
      </c>
      <c r="B2076" s="1">
        <v>43992.550833333335</v>
      </c>
      <c r="C2076" s="1">
        <v>43992.771643518521</v>
      </c>
      <c r="D2076" t="s">
        <v>10</v>
      </c>
      <c r="F2076" t="s">
        <v>3690</v>
      </c>
      <c r="G2076">
        <v>-0.11</v>
      </c>
      <c r="H2076" t="s">
        <v>2911</v>
      </c>
      <c r="I2076" t="s">
        <v>3691</v>
      </c>
      <c r="J2076">
        <f>G2076*-1</f>
        <v>0.11</v>
      </c>
    </row>
    <row r="2077" spans="1:10" x14ac:dyDescent="0.25">
      <c r="A2077" t="s">
        <v>3692</v>
      </c>
      <c r="B2077" s="1">
        <v>43992.550833333335</v>
      </c>
      <c r="C2077" s="1">
        <v>43992.754837962966</v>
      </c>
      <c r="D2077" t="s">
        <v>15</v>
      </c>
      <c r="F2077" t="s">
        <v>16</v>
      </c>
      <c r="G2077">
        <v>-0.02</v>
      </c>
      <c r="H2077" t="s">
        <v>2911</v>
      </c>
      <c r="I2077" t="s">
        <v>3691</v>
      </c>
      <c r="J2077">
        <f>G2077*-1</f>
        <v>0.02</v>
      </c>
    </row>
    <row r="2078" spans="1:10" x14ac:dyDescent="0.25">
      <c r="A2078" t="s">
        <v>3693</v>
      </c>
      <c r="B2078" s="1">
        <v>43992.550833333335</v>
      </c>
      <c r="C2078" s="1">
        <v>43992.868321759262</v>
      </c>
      <c r="D2078" t="s">
        <v>10</v>
      </c>
      <c r="F2078" t="s">
        <v>717</v>
      </c>
      <c r="G2078">
        <v>-0.11</v>
      </c>
      <c r="H2078" t="s">
        <v>2769</v>
      </c>
      <c r="I2078" t="s">
        <v>3694</v>
      </c>
      <c r="J2078">
        <f>G2078*-1</f>
        <v>0.11</v>
      </c>
    </row>
    <row r="2079" spans="1:10" x14ac:dyDescent="0.25">
      <c r="A2079" t="s">
        <v>3695</v>
      </c>
      <c r="B2079" s="1">
        <v>43992.550833333335</v>
      </c>
      <c r="C2079" s="1">
        <v>43992.754837962966</v>
      </c>
      <c r="D2079" t="s">
        <v>15</v>
      </c>
      <c r="F2079" t="s">
        <v>16</v>
      </c>
      <c r="G2079">
        <v>-0.02</v>
      </c>
      <c r="H2079" t="s">
        <v>2769</v>
      </c>
      <c r="I2079" t="s">
        <v>3694</v>
      </c>
      <c r="J2079">
        <f>G2079*-1</f>
        <v>0.02</v>
      </c>
    </row>
    <row r="2080" spans="1:10" x14ac:dyDescent="0.25">
      <c r="A2080" t="s">
        <v>3696</v>
      </c>
      <c r="B2080" s="1">
        <v>43992.550833333335</v>
      </c>
      <c r="C2080" s="1">
        <v>43992.860115740739</v>
      </c>
      <c r="D2080" t="s">
        <v>10</v>
      </c>
      <c r="F2080" t="s">
        <v>2676</v>
      </c>
      <c r="G2080">
        <v>-0.11</v>
      </c>
      <c r="H2080" t="s">
        <v>1734</v>
      </c>
      <c r="I2080" t="s">
        <v>3697</v>
      </c>
      <c r="J2080">
        <f>G2080*-1</f>
        <v>0.11</v>
      </c>
    </row>
    <row r="2081" spans="1:10" x14ac:dyDescent="0.25">
      <c r="A2081" t="s">
        <v>3698</v>
      </c>
      <c r="B2081" s="1">
        <v>43992.550833333335</v>
      </c>
      <c r="C2081" s="1">
        <v>43992.754837962966</v>
      </c>
      <c r="D2081" t="s">
        <v>15</v>
      </c>
      <c r="F2081" t="s">
        <v>16</v>
      </c>
      <c r="G2081">
        <v>-0.02</v>
      </c>
      <c r="H2081" t="s">
        <v>1734</v>
      </c>
      <c r="I2081" t="s">
        <v>3697</v>
      </c>
      <c r="J2081">
        <f>G2081*-1</f>
        <v>0.02</v>
      </c>
    </row>
    <row r="2082" spans="1:10" x14ac:dyDescent="0.25">
      <c r="A2082" t="s">
        <v>3699</v>
      </c>
      <c r="B2082" s="1">
        <v>43992.550833333335</v>
      </c>
      <c r="C2082" s="1">
        <v>43992.839178240742</v>
      </c>
      <c r="D2082" t="s">
        <v>10</v>
      </c>
      <c r="F2082" t="s">
        <v>746</v>
      </c>
      <c r="G2082">
        <v>-0.11</v>
      </c>
      <c r="H2082" t="s">
        <v>75</v>
      </c>
      <c r="I2082" t="s">
        <v>3700</v>
      </c>
      <c r="J2082">
        <f>G2082*-1</f>
        <v>0.11</v>
      </c>
    </row>
    <row r="2083" spans="1:10" x14ac:dyDescent="0.25">
      <c r="A2083" t="s">
        <v>3701</v>
      </c>
      <c r="B2083" s="1">
        <v>43992.550833333335</v>
      </c>
      <c r="C2083" s="1">
        <v>43992.754837962966</v>
      </c>
      <c r="D2083" t="s">
        <v>15</v>
      </c>
      <c r="F2083" t="s">
        <v>16</v>
      </c>
      <c r="G2083">
        <v>-0.02</v>
      </c>
      <c r="H2083" t="s">
        <v>75</v>
      </c>
      <c r="I2083" t="s">
        <v>3700</v>
      </c>
      <c r="J2083">
        <f>G2083*-1</f>
        <v>0.02</v>
      </c>
    </row>
    <row r="2084" spans="1:10" x14ac:dyDescent="0.25">
      <c r="A2084" t="s">
        <v>3702</v>
      </c>
      <c r="B2084" s="1">
        <v>43992.550844907404</v>
      </c>
      <c r="C2084" s="1">
        <v>43992.833831018521</v>
      </c>
      <c r="D2084" t="s">
        <v>10</v>
      </c>
      <c r="F2084" t="s">
        <v>994</v>
      </c>
      <c r="G2084">
        <v>-0.11</v>
      </c>
      <c r="H2084" t="s">
        <v>1106</v>
      </c>
      <c r="I2084" t="s">
        <v>3703</v>
      </c>
      <c r="J2084">
        <f>G2084*-1</f>
        <v>0.11</v>
      </c>
    </row>
    <row r="2085" spans="1:10" x14ac:dyDescent="0.25">
      <c r="A2085" t="s">
        <v>3704</v>
      </c>
      <c r="B2085" s="1">
        <v>43992.550844907404</v>
      </c>
      <c r="C2085" s="1">
        <v>43992.754837962966</v>
      </c>
      <c r="D2085" t="s">
        <v>15</v>
      </c>
      <c r="F2085" t="s">
        <v>16</v>
      </c>
      <c r="G2085">
        <v>-0.02</v>
      </c>
      <c r="H2085" t="s">
        <v>1106</v>
      </c>
      <c r="I2085" t="s">
        <v>3703</v>
      </c>
      <c r="J2085">
        <f>G2085*-1</f>
        <v>0.02</v>
      </c>
    </row>
    <row r="2086" spans="1:10" x14ac:dyDescent="0.25">
      <c r="A2086" t="s">
        <v>3705</v>
      </c>
      <c r="B2086" s="1">
        <v>43992.550844907404</v>
      </c>
      <c r="C2086" s="1">
        <v>43992.730439814812</v>
      </c>
      <c r="D2086" t="s">
        <v>10</v>
      </c>
      <c r="F2086" t="s">
        <v>336</v>
      </c>
      <c r="G2086">
        <v>-0.11</v>
      </c>
      <c r="H2086" t="s">
        <v>2198</v>
      </c>
      <c r="I2086" t="s">
        <v>3706</v>
      </c>
      <c r="J2086">
        <f>G2086*-1</f>
        <v>0.11</v>
      </c>
    </row>
    <row r="2087" spans="1:10" x14ac:dyDescent="0.25">
      <c r="A2087" t="s">
        <v>3707</v>
      </c>
      <c r="B2087" s="1">
        <v>43992.550844907404</v>
      </c>
      <c r="C2087" s="1">
        <v>43992.754837962966</v>
      </c>
      <c r="D2087" t="s">
        <v>15</v>
      </c>
      <c r="F2087" t="s">
        <v>16</v>
      </c>
      <c r="G2087">
        <v>-0.02</v>
      </c>
      <c r="H2087" t="s">
        <v>2198</v>
      </c>
      <c r="I2087" t="s">
        <v>3706</v>
      </c>
      <c r="J2087">
        <f>G2087*-1</f>
        <v>0.02</v>
      </c>
    </row>
    <row r="2088" spans="1:10" x14ac:dyDescent="0.25">
      <c r="A2088" t="s">
        <v>3708</v>
      </c>
      <c r="B2088" s="1">
        <v>43992.550844907404</v>
      </c>
      <c r="C2088" s="1">
        <v>43992.750416666669</v>
      </c>
      <c r="D2088" t="s">
        <v>10</v>
      </c>
      <c r="F2088" t="s">
        <v>308</v>
      </c>
      <c r="G2088">
        <v>-0.11</v>
      </c>
      <c r="H2088" t="s">
        <v>580</v>
      </c>
      <c r="I2088" t="s">
        <v>3709</v>
      </c>
      <c r="J2088">
        <f>G2088*-1</f>
        <v>0.11</v>
      </c>
    </row>
    <row r="2089" spans="1:10" x14ac:dyDescent="0.25">
      <c r="A2089" t="s">
        <v>3710</v>
      </c>
      <c r="B2089" s="1">
        <v>43992.550844907404</v>
      </c>
      <c r="C2089" s="1">
        <v>43992.754837962966</v>
      </c>
      <c r="D2089" t="s">
        <v>15</v>
      </c>
      <c r="F2089" t="s">
        <v>16</v>
      </c>
      <c r="G2089">
        <v>-0.02</v>
      </c>
      <c r="H2089" t="s">
        <v>580</v>
      </c>
      <c r="I2089" t="s">
        <v>3709</v>
      </c>
      <c r="J2089">
        <f>G2089*-1</f>
        <v>0.02</v>
      </c>
    </row>
    <row r="2090" spans="1:10" x14ac:dyDescent="0.25">
      <c r="A2090" t="s">
        <v>3711</v>
      </c>
      <c r="B2090" s="1">
        <v>43992.550844907404</v>
      </c>
      <c r="C2090" s="1">
        <v>43992.758564814816</v>
      </c>
      <c r="D2090" t="s">
        <v>10</v>
      </c>
      <c r="F2090" t="s">
        <v>1920</v>
      </c>
      <c r="G2090">
        <v>-0.11</v>
      </c>
      <c r="H2090" t="s">
        <v>940</v>
      </c>
      <c r="I2090" t="s">
        <v>3712</v>
      </c>
      <c r="J2090">
        <f>G2090*-1</f>
        <v>0.11</v>
      </c>
    </row>
    <row r="2091" spans="1:10" x14ac:dyDescent="0.25">
      <c r="A2091" t="s">
        <v>3713</v>
      </c>
      <c r="B2091" s="1">
        <v>43992.550844907404</v>
      </c>
      <c r="C2091" s="1">
        <v>43992.754837962966</v>
      </c>
      <c r="D2091" t="s">
        <v>15</v>
      </c>
      <c r="F2091" t="s">
        <v>16</v>
      </c>
      <c r="G2091">
        <v>-0.02</v>
      </c>
      <c r="H2091" t="s">
        <v>940</v>
      </c>
      <c r="I2091" t="s">
        <v>3712</v>
      </c>
      <c r="J2091">
        <f>G2091*-1</f>
        <v>0.02</v>
      </c>
    </row>
    <row r="2092" spans="1:10" x14ac:dyDescent="0.25">
      <c r="A2092" t="s">
        <v>3714</v>
      </c>
      <c r="B2092" s="1">
        <v>43992.550844907404</v>
      </c>
      <c r="C2092" s="1">
        <v>43992.78634259259</v>
      </c>
      <c r="D2092" t="s">
        <v>10</v>
      </c>
      <c r="F2092" t="s">
        <v>792</v>
      </c>
      <c r="G2092">
        <v>-0.11</v>
      </c>
      <c r="H2092" t="s">
        <v>2837</v>
      </c>
      <c r="I2092" s="2" t="s">
        <v>3715</v>
      </c>
      <c r="J2092">
        <f>G2092*-1</f>
        <v>0.11</v>
      </c>
    </row>
    <row r="2093" spans="1:10" x14ac:dyDescent="0.25">
      <c r="A2093" t="s">
        <v>3716</v>
      </c>
      <c r="B2093" s="1">
        <v>43992.550844907404</v>
      </c>
      <c r="C2093" s="1">
        <v>43992.754837962966</v>
      </c>
      <c r="D2093" t="s">
        <v>15</v>
      </c>
      <c r="F2093" t="s">
        <v>16</v>
      </c>
      <c r="G2093">
        <v>-0.02</v>
      </c>
      <c r="H2093" t="s">
        <v>2837</v>
      </c>
      <c r="I2093" s="2" t="s">
        <v>3715</v>
      </c>
      <c r="J2093">
        <f>G2093*-1</f>
        <v>0.02</v>
      </c>
    </row>
    <row r="2094" spans="1:10" x14ac:dyDescent="0.25">
      <c r="A2094" t="s">
        <v>3717</v>
      </c>
      <c r="B2094" s="1">
        <v>43992.550844907404</v>
      </c>
      <c r="C2094" s="1">
        <v>43992.860115740739</v>
      </c>
      <c r="D2094" t="s">
        <v>10</v>
      </c>
      <c r="F2094" t="s">
        <v>2676</v>
      </c>
      <c r="G2094">
        <v>-0.11</v>
      </c>
      <c r="H2094" t="s">
        <v>1240</v>
      </c>
      <c r="I2094" t="s">
        <v>3718</v>
      </c>
      <c r="J2094">
        <f>G2094*-1</f>
        <v>0.11</v>
      </c>
    </row>
    <row r="2095" spans="1:10" x14ac:dyDescent="0.25">
      <c r="A2095" t="s">
        <v>3719</v>
      </c>
      <c r="B2095" s="1">
        <v>43992.550844907404</v>
      </c>
      <c r="C2095" s="1">
        <v>43992.754837962966</v>
      </c>
      <c r="D2095" t="s">
        <v>15</v>
      </c>
      <c r="F2095" t="s">
        <v>16</v>
      </c>
      <c r="G2095">
        <v>-0.02</v>
      </c>
      <c r="H2095" t="s">
        <v>1240</v>
      </c>
      <c r="I2095" t="s">
        <v>3718</v>
      </c>
      <c r="J2095">
        <f>G2095*-1</f>
        <v>0.02</v>
      </c>
    </row>
    <row r="2096" spans="1:10" x14ac:dyDescent="0.25">
      <c r="A2096" t="s">
        <v>3720</v>
      </c>
      <c r="B2096" s="1">
        <v>43992.550844907404</v>
      </c>
      <c r="C2096" s="1">
        <v>43992.860115740739</v>
      </c>
      <c r="D2096" t="s">
        <v>10</v>
      </c>
      <c r="F2096" t="s">
        <v>2676</v>
      </c>
      <c r="G2096">
        <v>-0.11</v>
      </c>
      <c r="H2096" t="s">
        <v>2358</v>
      </c>
      <c r="I2096" t="s">
        <v>3721</v>
      </c>
      <c r="J2096">
        <f>G2096*-1</f>
        <v>0.11</v>
      </c>
    </row>
    <row r="2097" spans="1:10" x14ac:dyDescent="0.25">
      <c r="A2097" t="s">
        <v>3722</v>
      </c>
      <c r="B2097" s="1">
        <v>43992.550844907404</v>
      </c>
      <c r="C2097" s="1">
        <v>43992.754837962966</v>
      </c>
      <c r="D2097" t="s">
        <v>15</v>
      </c>
      <c r="F2097" t="s">
        <v>16</v>
      </c>
      <c r="G2097">
        <v>-0.02</v>
      </c>
      <c r="H2097" t="s">
        <v>2358</v>
      </c>
      <c r="I2097" t="s">
        <v>3721</v>
      </c>
      <c r="J2097">
        <f>G2097*-1</f>
        <v>0.02</v>
      </c>
    </row>
    <row r="2098" spans="1:10" x14ac:dyDescent="0.25">
      <c r="A2098" t="s">
        <v>3723</v>
      </c>
      <c r="B2098" s="1">
        <v>43992.550844907404</v>
      </c>
      <c r="C2098" s="1">
        <v>43992.833831018521</v>
      </c>
      <c r="D2098" t="s">
        <v>10</v>
      </c>
      <c r="F2098" t="s">
        <v>994</v>
      </c>
      <c r="G2098">
        <v>-0.11</v>
      </c>
      <c r="H2098" t="s">
        <v>568</v>
      </c>
      <c r="I2098" t="s">
        <v>3724</v>
      </c>
      <c r="J2098">
        <f>G2098*-1</f>
        <v>0.11</v>
      </c>
    </row>
    <row r="2099" spans="1:10" x14ac:dyDescent="0.25">
      <c r="A2099" t="s">
        <v>3725</v>
      </c>
      <c r="B2099" s="1">
        <v>43992.550844907404</v>
      </c>
      <c r="C2099" s="1">
        <v>43992.754837962966</v>
      </c>
      <c r="D2099" t="s">
        <v>15</v>
      </c>
      <c r="F2099" t="s">
        <v>16</v>
      </c>
      <c r="G2099">
        <v>-0.02</v>
      </c>
      <c r="H2099" t="s">
        <v>568</v>
      </c>
      <c r="I2099" t="s">
        <v>3724</v>
      </c>
      <c r="J2099">
        <f>G2099*-1</f>
        <v>0.02</v>
      </c>
    </row>
    <row r="2100" spans="1:10" x14ac:dyDescent="0.25">
      <c r="A2100" t="s">
        <v>3726</v>
      </c>
      <c r="B2100" s="1">
        <v>43992.550844907404</v>
      </c>
      <c r="C2100" s="1">
        <v>43992.751805555556</v>
      </c>
      <c r="D2100" t="s">
        <v>10</v>
      </c>
      <c r="F2100" t="s">
        <v>2927</v>
      </c>
      <c r="G2100">
        <v>-0.11</v>
      </c>
      <c r="H2100" t="s">
        <v>3159</v>
      </c>
      <c r="I2100" t="s">
        <v>3727</v>
      </c>
      <c r="J2100">
        <f>G2100*-1</f>
        <v>0.11</v>
      </c>
    </row>
    <row r="2101" spans="1:10" x14ac:dyDescent="0.25">
      <c r="A2101" t="s">
        <v>3728</v>
      </c>
      <c r="B2101" s="1">
        <v>43992.550844907404</v>
      </c>
      <c r="C2101" s="1">
        <v>43992.754837962966</v>
      </c>
      <c r="D2101" t="s">
        <v>15</v>
      </c>
      <c r="F2101" t="s">
        <v>16</v>
      </c>
      <c r="G2101">
        <v>-0.02</v>
      </c>
      <c r="H2101" t="s">
        <v>3159</v>
      </c>
      <c r="I2101" t="s">
        <v>3727</v>
      </c>
      <c r="J2101">
        <f>G2101*-1</f>
        <v>0.02</v>
      </c>
    </row>
    <row r="2102" spans="1:10" x14ac:dyDescent="0.25">
      <c r="A2102" t="s">
        <v>3729</v>
      </c>
      <c r="B2102" s="1">
        <v>43992.550844907404</v>
      </c>
      <c r="C2102" s="1">
        <v>43992.847337962965</v>
      </c>
      <c r="D2102" t="s">
        <v>10</v>
      </c>
      <c r="F2102" t="s">
        <v>2876</v>
      </c>
      <c r="G2102">
        <v>-0.11</v>
      </c>
      <c r="H2102" t="s">
        <v>3381</v>
      </c>
      <c r="I2102" t="s">
        <v>3730</v>
      </c>
      <c r="J2102">
        <f>G2102*-1</f>
        <v>0.11</v>
      </c>
    </row>
    <row r="2103" spans="1:10" x14ac:dyDescent="0.25">
      <c r="A2103" t="s">
        <v>3731</v>
      </c>
      <c r="B2103" s="1">
        <v>43992.550844907404</v>
      </c>
      <c r="C2103" s="1">
        <v>43992.754837962966</v>
      </c>
      <c r="D2103" t="s">
        <v>15</v>
      </c>
      <c r="F2103" t="s">
        <v>16</v>
      </c>
      <c r="G2103">
        <v>-0.02</v>
      </c>
      <c r="H2103" t="s">
        <v>3381</v>
      </c>
      <c r="I2103" t="s">
        <v>3730</v>
      </c>
      <c r="J2103">
        <f>G2103*-1</f>
        <v>0.02</v>
      </c>
    </row>
    <row r="2104" spans="1:10" x14ac:dyDescent="0.25">
      <c r="A2104" t="s">
        <v>3732</v>
      </c>
      <c r="B2104" s="1">
        <v>43992.550844907404</v>
      </c>
      <c r="C2104" s="1">
        <v>43992.721412037034</v>
      </c>
      <c r="D2104" t="s">
        <v>10</v>
      </c>
      <c r="F2104" t="s">
        <v>880</v>
      </c>
      <c r="G2104">
        <v>-0.11</v>
      </c>
      <c r="H2104" t="s">
        <v>3617</v>
      </c>
      <c r="I2104" t="s">
        <v>3733</v>
      </c>
      <c r="J2104">
        <f>G2104*-1</f>
        <v>0.11</v>
      </c>
    </row>
    <row r="2105" spans="1:10" x14ac:dyDescent="0.25">
      <c r="A2105" t="s">
        <v>3734</v>
      </c>
      <c r="B2105" s="1">
        <v>43992.550844907404</v>
      </c>
      <c r="C2105" s="1">
        <v>43992.754837962966</v>
      </c>
      <c r="D2105" t="s">
        <v>15</v>
      </c>
      <c r="F2105" t="s">
        <v>16</v>
      </c>
      <c r="G2105">
        <v>-0.02</v>
      </c>
      <c r="H2105" t="s">
        <v>3617</v>
      </c>
      <c r="I2105" t="s">
        <v>3733</v>
      </c>
      <c r="J2105">
        <f>G2105*-1</f>
        <v>0.02</v>
      </c>
    </row>
    <row r="2106" spans="1:10" x14ac:dyDescent="0.25">
      <c r="A2106" t="s">
        <v>3735</v>
      </c>
      <c r="B2106" s="1">
        <v>43992.550856481481</v>
      </c>
      <c r="C2106" s="1">
        <v>43992.78979166667</v>
      </c>
      <c r="D2106" t="s">
        <v>10</v>
      </c>
      <c r="F2106" t="s">
        <v>3736</v>
      </c>
      <c r="G2106">
        <v>-0.11</v>
      </c>
      <c r="H2106" t="s">
        <v>2227</v>
      </c>
      <c r="I2106" t="s">
        <v>3737</v>
      </c>
      <c r="J2106">
        <f>G2106*-1</f>
        <v>0.11</v>
      </c>
    </row>
    <row r="2107" spans="1:10" x14ac:dyDescent="0.25">
      <c r="A2107" t="s">
        <v>3738</v>
      </c>
      <c r="B2107" s="1">
        <v>43992.550856481481</v>
      </c>
      <c r="C2107" s="1">
        <v>43992.754837962966</v>
      </c>
      <c r="D2107" t="s">
        <v>15</v>
      </c>
      <c r="F2107" t="s">
        <v>16</v>
      </c>
      <c r="G2107">
        <v>-0.02</v>
      </c>
      <c r="H2107" t="s">
        <v>2227</v>
      </c>
      <c r="I2107" t="s">
        <v>3737</v>
      </c>
      <c r="J2107">
        <f>G2107*-1</f>
        <v>0.02</v>
      </c>
    </row>
    <row r="2108" spans="1:10" x14ac:dyDescent="0.25">
      <c r="A2108" t="s">
        <v>3739</v>
      </c>
      <c r="B2108" s="1">
        <v>43992.550856481481</v>
      </c>
      <c r="C2108" s="1">
        <v>43992.839178240742</v>
      </c>
      <c r="D2108" t="s">
        <v>10</v>
      </c>
      <c r="F2108" t="s">
        <v>746</v>
      </c>
      <c r="G2108">
        <v>-0.11</v>
      </c>
      <c r="H2108" t="s">
        <v>332</v>
      </c>
      <c r="I2108" t="s">
        <v>3740</v>
      </c>
      <c r="J2108">
        <f>G2108*-1</f>
        <v>0.11</v>
      </c>
    </row>
    <row r="2109" spans="1:10" x14ac:dyDescent="0.25">
      <c r="A2109" t="s">
        <v>3741</v>
      </c>
      <c r="B2109" s="1">
        <v>43992.550856481481</v>
      </c>
      <c r="C2109" s="1">
        <v>43992.754837962966</v>
      </c>
      <c r="D2109" t="s">
        <v>15</v>
      </c>
      <c r="F2109" t="s">
        <v>16</v>
      </c>
      <c r="G2109">
        <v>-0.02</v>
      </c>
      <c r="H2109" t="s">
        <v>332</v>
      </c>
      <c r="I2109" t="s">
        <v>3740</v>
      </c>
      <c r="J2109">
        <f>G2109*-1</f>
        <v>0.02</v>
      </c>
    </row>
    <row r="2110" spans="1:10" x14ac:dyDescent="0.25">
      <c r="A2110" t="s">
        <v>3742</v>
      </c>
      <c r="B2110" s="1">
        <v>43992.550856481481</v>
      </c>
      <c r="C2110" s="1">
        <v>43992.873993055553</v>
      </c>
      <c r="D2110" t="s">
        <v>10</v>
      </c>
      <c r="F2110" t="s">
        <v>248</v>
      </c>
      <c r="G2110">
        <v>-0.11</v>
      </c>
      <c r="H2110" t="s">
        <v>257</v>
      </c>
      <c r="I2110" t="s">
        <v>3743</v>
      </c>
      <c r="J2110">
        <f>G2110*-1</f>
        <v>0.11</v>
      </c>
    </row>
    <row r="2111" spans="1:10" x14ac:dyDescent="0.25">
      <c r="A2111" t="s">
        <v>3744</v>
      </c>
      <c r="B2111" s="1">
        <v>43992.550856481481</v>
      </c>
      <c r="C2111" s="1">
        <v>43992.754837962966</v>
      </c>
      <c r="D2111" t="s">
        <v>15</v>
      </c>
      <c r="F2111" t="s">
        <v>16</v>
      </c>
      <c r="G2111">
        <v>-0.02</v>
      </c>
      <c r="H2111" t="s">
        <v>257</v>
      </c>
      <c r="I2111" t="s">
        <v>3743</v>
      </c>
      <c r="J2111">
        <f>G2111*-1</f>
        <v>0.02</v>
      </c>
    </row>
    <row r="2112" spans="1:10" x14ac:dyDescent="0.25">
      <c r="A2112" t="s">
        <v>3745</v>
      </c>
      <c r="B2112" s="1">
        <v>43992.550856481481</v>
      </c>
      <c r="C2112" s="1">
        <v>43992.860115740739</v>
      </c>
      <c r="D2112" t="s">
        <v>10</v>
      </c>
      <c r="F2112" t="s">
        <v>2676</v>
      </c>
      <c r="G2112">
        <v>-0.11</v>
      </c>
      <c r="H2112" t="s">
        <v>3746</v>
      </c>
      <c r="I2112" t="s">
        <v>3747</v>
      </c>
      <c r="J2112">
        <f>G2112*-1</f>
        <v>0.11</v>
      </c>
    </row>
    <row r="2113" spans="1:10" x14ac:dyDescent="0.25">
      <c r="A2113" t="s">
        <v>3748</v>
      </c>
      <c r="B2113" s="1">
        <v>43992.550856481481</v>
      </c>
      <c r="C2113" s="1">
        <v>43992.754837962966</v>
      </c>
      <c r="D2113" t="s">
        <v>15</v>
      </c>
      <c r="F2113" t="s">
        <v>16</v>
      </c>
      <c r="G2113">
        <v>-0.02</v>
      </c>
      <c r="H2113" t="s">
        <v>3746</v>
      </c>
      <c r="I2113" t="s">
        <v>3747</v>
      </c>
      <c r="J2113">
        <f>G2113*-1</f>
        <v>0.02</v>
      </c>
    </row>
    <row r="2114" spans="1:10" x14ac:dyDescent="0.25">
      <c r="A2114" t="s">
        <v>3749</v>
      </c>
      <c r="B2114" s="1">
        <v>43992.550856481481</v>
      </c>
      <c r="C2114" s="1">
        <v>43992.874803240738</v>
      </c>
      <c r="D2114" t="s">
        <v>10</v>
      </c>
      <c r="F2114" t="s">
        <v>36</v>
      </c>
      <c r="G2114">
        <v>-0.11</v>
      </c>
      <c r="H2114" t="s">
        <v>1303</v>
      </c>
      <c r="I2114" t="s">
        <v>3750</v>
      </c>
      <c r="J2114">
        <f>G2114*-1</f>
        <v>0.11</v>
      </c>
    </row>
    <row r="2115" spans="1:10" x14ac:dyDescent="0.25">
      <c r="A2115" t="s">
        <v>3751</v>
      </c>
      <c r="B2115" s="1">
        <v>43992.550856481481</v>
      </c>
      <c r="C2115" s="1">
        <v>43992.754837962966</v>
      </c>
      <c r="D2115" t="s">
        <v>15</v>
      </c>
      <c r="F2115" t="s">
        <v>16</v>
      </c>
      <c r="G2115">
        <v>-0.02</v>
      </c>
      <c r="H2115" t="s">
        <v>1303</v>
      </c>
      <c r="I2115" t="s">
        <v>3750</v>
      </c>
      <c r="J2115">
        <f>G2115*-1</f>
        <v>0.02</v>
      </c>
    </row>
    <row r="2116" spans="1:10" x14ac:dyDescent="0.25">
      <c r="A2116" t="s">
        <v>3752</v>
      </c>
      <c r="B2116" s="1">
        <v>43992.550856481481</v>
      </c>
      <c r="C2116" s="1">
        <v>43992.845868055556</v>
      </c>
      <c r="D2116" t="s">
        <v>10</v>
      </c>
      <c r="F2116" t="s">
        <v>3613</v>
      </c>
      <c r="G2116">
        <v>-0.11</v>
      </c>
      <c r="H2116" t="s">
        <v>857</v>
      </c>
      <c r="I2116" t="s">
        <v>3753</v>
      </c>
      <c r="J2116">
        <f>G2116*-1</f>
        <v>0.11</v>
      </c>
    </row>
    <row r="2117" spans="1:10" x14ac:dyDescent="0.25">
      <c r="A2117" t="s">
        <v>3754</v>
      </c>
      <c r="B2117" s="1">
        <v>43992.550856481481</v>
      </c>
      <c r="C2117" s="1">
        <v>43992.754837962966</v>
      </c>
      <c r="D2117" t="s">
        <v>15</v>
      </c>
      <c r="F2117" t="s">
        <v>16</v>
      </c>
      <c r="G2117">
        <v>-0.02</v>
      </c>
      <c r="H2117" t="s">
        <v>857</v>
      </c>
      <c r="I2117" t="s">
        <v>3753</v>
      </c>
      <c r="J2117">
        <f>G2117*-1</f>
        <v>0.02</v>
      </c>
    </row>
    <row r="2118" spans="1:10" x14ac:dyDescent="0.25">
      <c r="A2118" t="s">
        <v>3755</v>
      </c>
      <c r="B2118" s="1">
        <v>43992.550856481481</v>
      </c>
      <c r="C2118" s="1">
        <v>43992.772291666668</v>
      </c>
      <c r="D2118" t="s">
        <v>10</v>
      </c>
      <c r="F2118" t="s">
        <v>411</v>
      </c>
      <c r="G2118">
        <v>-0.11</v>
      </c>
      <c r="H2118" t="s">
        <v>2781</v>
      </c>
      <c r="I2118" t="s">
        <v>3756</v>
      </c>
      <c r="J2118">
        <f>G2118*-1</f>
        <v>0.11</v>
      </c>
    </row>
    <row r="2119" spans="1:10" x14ac:dyDescent="0.25">
      <c r="A2119" t="s">
        <v>3757</v>
      </c>
      <c r="B2119" s="1">
        <v>43992.550856481481</v>
      </c>
      <c r="C2119" s="1">
        <v>43992.754837962966</v>
      </c>
      <c r="D2119" t="s">
        <v>15</v>
      </c>
      <c r="F2119" t="s">
        <v>16</v>
      </c>
      <c r="G2119">
        <v>-0.02</v>
      </c>
      <c r="H2119" t="s">
        <v>2781</v>
      </c>
      <c r="I2119" t="s">
        <v>3756</v>
      </c>
      <c r="J2119">
        <f>G2119*-1</f>
        <v>0.02</v>
      </c>
    </row>
    <row r="2120" spans="1:10" x14ac:dyDescent="0.25">
      <c r="A2120" t="s">
        <v>3758</v>
      </c>
      <c r="B2120" s="1">
        <v>43992.550856481481</v>
      </c>
      <c r="C2120" s="1">
        <v>43992.730439814812</v>
      </c>
      <c r="D2120" t="s">
        <v>10</v>
      </c>
      <c r="F2120" t="s">
        <v>336</v>
      </c>
      <c r="G2120">
        <v>-0.11</v>
      </c>
      <c r="H2120" t="s">
        <v>374</v>
      </c>
      <c r="I2120" t="s">
        <v>3759</v>
      </c>
      <c r="J2120">
        <f>G2120*-1</f>
        <v>0.11</v>
      </c>
    </row>
    <row r="2121" spans="1:10" x14ac:dyDescent="0.25">
      <c r="A2121" t="s">
        <v>3760</v>
      </c>
      <c r="B2121" s="1">
        <v>43992.550856481481</v>
      </c>
      <c r="C2121" s="1">
        <v>43992.754837962966</v>
      </c>
      <c r="D2121" t="s">
        <v>15</v>
      </c>
      <c r="F2121" t="s">
        <v>16</v>
      </c>
      <c r="G2121">
        <v>-0.02</v>
      </c>
      <c r="H2121" t="s">
        <v>374</v>
      </c>
      <c r="I2121" t="s">
        <v>3759</v>
      </c>
      <c r="J2121">
        <f>G2121*-1</f>
        <v>0.02</v>
      </c>
    </row>
    <row r="2122" spans="1:10" x14ac:dyDescent="0.25">
      <c r="A2122" t="s">
        <v>3761</v>
      </c>
      <c r="B2122" s="1">
        <v>43992.550856481481</v>
      </c>
      <c r="C2122" s="1">
        <v>43992.842453703706</v>
      </c>
      <c r="D2122" t="s">
        <v>10</v>
      </c>
      <c r="F2122" t="s">
        <v>643</v>
      </c>
      <c r="G2122">
        <v>-0.11</v>
      </c>
      <c r="H2122" t="s">
        <v>2086</v>
      </c>
      <c r="I2122" t="s">
        <v>3762</v>
      </c>
      <c r="J2122">
        <f>G2122*-1</f>
        <v>0.11</v>
      </c>
    </row>
    <row r="2123" spans="1:10" x14ac:dyDescent="0.25">
      <c r="A2123" t="s">
        <v>3763</v>
      </c>
      <c r="B2123" s="1">
        <v>43992.550856481481</v>
      </c>
      <c r="C2123" s="1">
        <v>43992.754837962966</v>
      </c>
      <c r="D2123" t="s">
        <v>15</v>
      </c>
      <c r="F2123" t="s">
        <v>16</v>
      </c>
      <c r="G2123">
        <v>-0.02</v>
      </c>
      <c r="H2123" t="s">
        <v>2086</v>
      </c>
      <c r="I2123" t="s">
        <v>3762</v>
      </c>
      <c r="J2123">
        <f>G2123*-1</f>
        <v>0.02</v>
      </c>
    </row>
    <row r="2124" spans="1:10" x14ac:dyDescent="0.25">
      <c r="A2124" t="s">
        <v>3764</v>
      </c>
      <c r="B2124" s="1">
        <v>43992.550856481481</v>
      </c>
      <c r="C2124" s="1">
        <v>43992.750416666669</v>
      </c>
      <c r="D2124" t="s">
        <v>10</v>
      </c>
      <c r="F2124" t="s">
        <v>308</v>
      </c>
      <c r="G2124">
        <v>-0.11</v>
      </c>
      <c r="H2124" t="s">
        <v>3765</v>
      </c>
      <c r="I2124" t="s">
        <v>3766</v>
      </c>
      <c r="J2124">
        <f>G2124*-1</f>
        <v>0.11</v>
      </c>
    </row>
    <row r="2125" spans="1:10" x14ac:dyDescent="0.25">
      <c r="A2125" t="s">
        <v>3767</v>
      </c>
      <c r="B2125" s="1">
        <v>43992.550856481481</v>
      </c>
      <c r="C2125" s="1">
        <v>43992.754849537036</v>
      </c>
      <c r="D2125" t="s">
        <v>15</v>
      </c>
      <c r="F2125" t="s">
        <v>16</v>
      </c>
      <c r="G2125">
        <v>-0.02</v>
      </c>
      <c r="H2125" t="s">
        <v>3765</v>
      </c>
      <c r="I2125" t="s">
        <v>3766</v>
      </c>
      <c r="J2125">
        <f>G2125*-1</f>
        <v>0.02</v>
      </c>
    </row>
    <row r="2126" spans="1:10" x14ac:dyDescent="0.25">
      <c r="A2126" t="s">
        <v>3768</v>
      </c>
      <c r="B2126" s="1">
        <v>43992.550856481481</v>
      </c>
      <c r="C2126" s="1">
        <v>43992.78634259259</v>
      </c>
      <c r="D2126" t="s">
        <v>10</v>
      </c>
      <c r="F2126" t="s">
        <v>792</v>
      </c>
      <c r="G2126">
        <v>-0.11</v>
      </c>
      <c r="H2126" t="s">
        <v>2060</v>
      </c>
      <c r="I2126" t="s">
        <v>3769</v>
      </c>
      <c r="J2126">
        <f>G2126*-1</f>
        <v>0.11</v>
      </c>
    </row>
    <row r="2127" spans="1:10" x14ac:dyDescent="0.25">
      <c r="A2127" t="s">
        <v>3770</v>
      </c>
      <c r="B2127" s="1">
        <v>43992.550856481481</v>
      </c>
      <c r="C2127" s="1">
        <v>43992.754849537036</v>
      </c>
      <c r="D2127" t="s">
        <v>15</v>
      </c>
      <c r="F2127" t="s">
        <v>16</v>
      </c>
      <c r="G2127">
        <v>-0.02</v>
      </c>
      <c r="H2127" t="s">
        <v>2060</v>
      </c>
      <c r="I2127" t="s">
        <v>3769</v>
      </c>
      <c r="J2127">
        <f>G2127*-1</f>
        <v>0.02</v>
      </c>
    </row>
    <row r="2128" spans="1:10" x14ac:dyDescent="0.25">
      <c r="A2128" t="s">
        <v>3771</v>
      </c>
      <c r="B2128" s="1">
        <v>43992.550868055558</v>
      </c>
      <c r="C2128" s="1">
        <v>43992.78979166667</v>
      </c>
      <c r="D2128" t="s">
        <v>10</v>
      </c>
      <c r="F2128" t="s">
        <v>3736</v>
      </c>
      <c r="G2128">
        <v>-0.11</v>
      </c>
      <c r="H2128" t="s">
        <v>3096</v>
      </c>
      <c r="I2128" t="s">
        <v>3772</v>
      </c>
      <c r="J2128">
        <f>G2128*-1</f>
        <v>0.11</v>
      </c>
    </row>
    <row r="2129" spans="1:10" x14ac:dyDescent="0.25">
      <c r="A2129" t="s">
        <v>3773</v>
      </c>
      <c r="B2129" s="1">
        <v>43992.550868055558</v>
      </c>
      <c r="C2129" s="1">
        <v>43992.754849537036</v>
      </c>
      <c r="D2129" t="s">
        <v>15</v>
      </c>
      <c r="F2129" t="s">
        <v>16</v>
      </c>
      <c r="G2129">
        <v>-0.02</v>
      </c>
      <c r="H2129" t="s">
        <v>3096</v>
      </c>
      <c r="I2129" t="s">
        <v>3772</v>
      </c>
      <c r="J2129">
        <f>G2129*-1</f>
        <v>0.02</v>
      </c>
    </row>
    <row r="2130" spans="1:10" x14ac:dyDescent="0.25">
      <c r="A2130" t="s">
        <v>3774</v>
      </c>
      <c r="B2130" s="1">
        <v>43992.550868055558</v>
      </c>
      <c r="C2130" s="1">
        <v>43992.721412037034</v>
      </c>
      <c r="D2130" t="s">
        <v>10</v>
      </c>
      <c r="F2130" t="s">
        <v>880</v>
      </c>
      <c r="G2130">
        <v>-0.11</v>
      </c>
      <c r="H2130" t="s">
        <v>265</v>
      </c>
      <c r="I2130" t="s">
        <v>3775</v>
      </c>
      <c r="J2130">
        <f>G2130*-1</f>
        <v>0.11</v>
      </c>
    </row>
    <row r="2131" spans="1:10" x14ac:dyDescent="0.25">
      <c r="A2131" t="s">
        <v>3776</v>
      </c>
      <c r="B2131" s="1">
        <v>43992.550868055558</v>
      </c>
      <c r="C2131" s="1">
        <v>43992.754849537036</v>
      </c>
      <c r="D2131" t="s">
        <v>15</v>
      </c>
      <c r="F2131" t="s">
        <v>16</v>
      </c>
      <c r="G2131">
        <v>-0.02</v>
      </c>
      <c r="H2131" t="s">
        <v>265</v>
      </c>
      <c r="I2131" t="s">
        <v>3775</v>
      </c>
      <c r="J2131">
        <f>G2131*-1</f>
        <v>0.02</v>
      </c>
    </row>
    <row r="2132" spans="1:10" x14ac:dyDescent="0.25">
      <c r="A2132" t="s">
        <v>3777</v>
      </c>
      <c r="B2132" s="1">
        <v>43992.550868055558</v>
      </c>
      <c r="C2132" s="1">
        <v>43992.784490740742</v>
      </c>
      <c r="D2132" t="s">
        <v>10</v>
      </c>
      <c r="F2132" t="s">
        <v>2506</v>
      </c>
      <c r="G2132">
        <v>-0.11</v>
      </c>
      <c r="H2132" t="s">
        <v>3765</v>
      </c>
      <c r="I2132" t="s">
        <v>3778</v>
      </c>
      <c r="J2132">
        <f>G2132*-1</f>
        <v>0.11</v>
      </c>
    </row>
    <row r="2133" spans="1:10" x14ac:dyDescent="0.25">
      <c r="A2133" t="s">
        <v>3779</v>
      </c>
      <c r="B2133" s="1">
        <v>43992.550868055558</v>
      </c>
      <c r="C2133" s="1">
        <v>43992.754849537036</v>
      </c>
      <c r="D2133" t="s">
        <v>15</v>
      </c>
      <c r="F2133" t="s">
        <v>16</v>
      </c>
      <c r="G2133">
        <v>-0.02</v>
      </c>
      <c r="H2133" t="s">
        <v>3765</v>
      </c>
      <c r="I2133" t="s">
        <v>3778</v>
      </c>
      <c r="J2133">
        <f>G2133*-1</f>
        <v>0.02</v>
      </c>
    </row>
    <row r="2134" spans="1:10" x14ac:dyDescent="0.25">
      <c r="A2134" t="s">
        <v>3780</v>
      </c>
      <c r="B2134" s="1">
        <v>43992.550868055558</v>
      </c>
      <c r="C2134" s="1">
        <v>43992.860115740739</v>
      </c>
      <c r="D2134" t="s">
        <v>10</v>
      </c>
      <c r="F2134" t="s">
        <v>2676</v>
      </c>
      <c r="G2134">
        <v>-0.11</v>
      </c>
      <c r="H2134" t="s">
        <v>3034</v>
      </c>
      <c r="I2134" t="s">
        <v>3781</v>
      </c>
      <c r="J2134">
        <f>G2134*-1</f>
        <v>0.11</v>
      </c>
    </row>
    <row r="2135" spans="1:10" x14ac:dyDescent="0.25">
      <c r="A2135" t="s">
        <v>3782</v>
      </c>
      <c r="B2135" s="1">
        <v>43992.550868055558</v>
      </c>
      <c r="C2135" s="1">
        <v>43992.754849537036</v>
      </c>
      <c r="D2135" t="s">
        <v>15</v>
      </c>
      <c r="F2135" t="s">
        <v>16</v>
      </c>
      <c r="G2135">
        <v>-0.02</v>
      </c>
      <c r="H2135" t="s">
        <v>3034</v>
      </c>
      <c r="I2135" t="s">
        <v>3781</v>
      </c>
      <c r="J2135">
        <f>G2135*-1</f>
        <v>0.02</v>
      </c>
    </row>
    <row r="2136" spans="1:10" x14ac:dyDescent="0.25">
      <c r="A2136" t="s">
        <v>3783</v>
      </c>
      <c r="B2136" s="1">
        <v>43992.550868055558</v>
      </c>
      <c r="C2136" s="1">
        <v>43992.756249999999</v>
      </c>
      <c r="D2136" t="s">
        <v>10</v>
      </c>
      <c r="F2136" t="s">
        <v>1516</v>
      </c>
      <c r="G2136">
        <v>-0.11</v>
      </c>
      <c r="H2136" t="s">
        <v>1549</v>
      </c>
      <c r="I2136" t="s">
        <v>3784</v>
      </c>
      <c r="J2136">
        <f>G2136*-1</f>
        <v>0.11</v>
      </c>
    </row>
    <row r="2137" spans="1:10" x14ac:dyDescent="0.25">
      <c r="A2137" t="s">
        <v>3785</v>
      </c>
      <c r="B2137" s="1">
        <v>43992.550868055558</v>
      </c>
      <c r="C2137" s="1">
        <v>43992.754849537036</v>
      </c>
      <c r="D2137" t="s">
        <v>15</v>
      </c>
      <c r="F2137" t="s">
        <v>16</v>
      </c>
      <c r="G2137">
        <v>-0.02</v>
      </c>
      <c r="H2137" t="s">
        <v>1549</v>
      </c>
      <c r="I2137" t="s">
        <v>3784</v>
      </c>
      <c r="J2137">
        <f>G2137*-1</f>
        <v>0.02</v>
      </c>
    </row>
    <row r="2138" spans="1:10" x14ac:dyDescent="0.25">
      <c r="A2138" t="s">
        <v>3786</v>
      </c>
      <c r="B2138" s="1">
        <v>43992.550868055558</v>
      </c>
      <c r="C2138" s="1">
        <v>43992.863333333335</v>
      </c>
      <c r="D2138" t="s">
        <v>10</v>
      </c>
      <c r="F2138" t="s">
        <v>2616</v>
      </c>
      <c r="G2138">
        <v>-0.11</v>
      </c>
      <c r="H2138" t="s">
        <v>436</v>
      </c>
      <c r="I2138" t="s">
        <v>3787</v>
      </c>
      <c r="J2138">
        <f>G2138*-1</f>
        <v>0.11</v>
      </c>
    </row>
    <row r="2139" spans="1:10" x14ac:dyDescent="0.25">
      <c r="A2139" t="s">
        <v>3788</v>
      </c>
      <c r="B2139" s="1">
        <v>43992.550868055558</v>
      </c>
      <c r="C2139" s="1">
        <v>43992.754849537036</v>
      </c>
      <c r="D2139" t="s">
        <v>15</v>
      </c>
      <c r="F2139" t="s">
        <v>16</v>
      </c>
      <c r="G2139">
        <v>-0.02</v>
      </c>
      <c r="H2139" t="s">
        <v>436</v>
      </c>
      <c r="I2139" t="s">
        <v>3787</v>
      </c>
      <c r="J2139">
        <f>G2139*-1</f>
        <v>0.02</v>
      </c>
    </row>
    <row r="2140" spans="1:10" x14ac:dyDescent="0.25">
      <c r="A2140" t="s">
        <v>3789</v>
      </c>
      <c r="B2140" s="1">
        <v>43992.550868055558</v>
      </c>
      <c r="C2140" s="1">
        <v>43992.78634259259</v>
      </c>
      <c r="D2140" t="s">
        <v>10</v>
      </c>
      <c r="F2140" t="s">
        <v>792</v>
      </c>
      <c r="G2140">
        <v>-0.11</v>
      </c>
      <c r="H2140" t="s">
        <v>2545</v>
      </c>
      <c r="I2140" t="s">
        <v>3790</v>
      </c>
      <c r="J2140">
        <f>G2140*-1</f>
        <v>0.11</v>
      </c>
    </row>
    <row r="2141" spans="1:10" x14ac:dyDescent="0.25">
      <c r="A2141" t="s">
        <v>3791</v>
      </c>
      <c r="B2141" s="1">
        <v>43992.550868055558</v>
      </c>
      <c r="C2141" s="1">
        <v>43992.754849537036</v>
      </c>
      <c r="D2141" t="s">
        <v>15</v>
      </c>
      <c r="F2141" t="s">
        <v>16</v>
      </c>
      <c r="G2141">
        <v>-0.02</v>
      </c>
      <c r="H2141" t="s">
        <v>2545</v>
      </c>
      <c r="I2141" t="s">
        <v>3790</v>
      </c>
      <c r="J2141">
        <f>G2141*-1</f>
        <v>0.02</v>
      </c>
    </row>
    <row r="2142" spans="1:10" x14ac:dyDescent="0.25">
      <c r="A2142" t="s">
        <v>3792</v>
      </c>
      <c r="B2142" s="1">
        <v>43992.550868055558</v>
      </c>
      <c r="C2142" s="1">
        <v>43992.833831018521</v>
      </c>
      <c r="D2142" t="s">
        <v>10</v>
      </c>
      <c r="F2142" t="s">
        <v>994</v>
      </c>
      <c r="G2142">
        <v>-0.11</v>
      </c>
      <c r="H2142" t="s">
        <v>811</v>
      </c>
      <c r="I2142" t="s">
        <v>3793</v>
      </c>
      <c r="J2142">
        <f>G2142*-1</f>
        <v>0.11</v>
      </c>
    </row>
    <row r="2143" spans="1:10" x14ac:dyDescent="0.25">
      <c r="A2143" t="s">
        <v>3794</v>
      </c>
      <c r="B2143" s="1">
        <v>43992.550868055558</v>
      </c>
      <c r="C2143" s="1">
        <v>43992.754849537036</v>
      </c>
      <c r="D2143" t="s">
        <v>15</v>
      </c>
      <c r="F2143" t="s">
        <v>16</v>
      </c>
      <c r="G2143">
        <v>-0.02</v>
      </c>
      <c r="H2143" t="s">
        <v>811</v>
      </c>
      <c r="I2143" t="s">
        <v>3793</v>
      </c>
      <c r="J2143">
        <f>G2143*-1</f>
        <v>0.02</v>
      </c>
    </row>
    <row r="2144" spans="1:10" x14ac:dyDescent="0.25">
      <c r="A2144" t="s">
        <v>3795</v>
      </c>
      <c r="B2144" s="1">
        <v>43992.550868055558</v>
      </c>
      <c r="C2144" s="1">
        <v>43992.864872685182</v>
      </c>
      <c r="D2144" t="s">
        <v>10</v>
      </c>
      <c r="F2144" t="s">
        <v>92</v>
      </c>
      <c r="G2144">
        <v>-0.11</v>
      </c>
      <c r="H2144" t="s">
        <v>2712</v>
      </c>
      <c r="I2144" t="s">
        <v>3796</v>
      </c>
      <c r="J2144">
        <f>G2144*-1</f>
        <v>0.11</v>
      </c>
    </row>
    <row r="2145" spans="1:10" x14ac:dyDescent="0.25">
      <c r="A2145" t="s">
        <v>3797</v>
      </c>
      <c r="B2145" s="1">
        <v>43992.550868055558</v>
      </c>
      <c r="C2145" s="1">
        <v>43992.754849537036</v>
      </c>
      <c r="D2145" t="s">
        <v>15</v>
      </c>
      <c r="F2145" t="s">
        <v>16</v>
      </c>
      <c r="G2145">
        <v>-0.02</v>
      </c>
      <c r="H2145" t="s">
        <v>2712</v>
      </c>
      <c r="I2145" t="s">
        <v>3796</v>
      </c>
      <c r="J2145">
        <f>G2145*-1</f>
        <v>0.02</v>
      </c>
    </row>
    <row r="2146" spans="1:10" x14ac:dyDescent="0.25">
      <c r="A2146" t="s">
        <v>3798</v>
      </c>
      <c r="B2146" s="1">
        <v>43992.550868055558</v>
      </c>
      <c r="C2146" s="1">
        <v>43992.750416666669</v>
      </c>
      <c r="D2146" t="s">
        <v>10</v>
      </c>
      <c r="F2146" t="s">
        <v>308</v>
      </c>
      <c r="G2146">
        <v>-0.11</v>
      </c>
      <c r="H2146" t="s">
        <v>2347</v>
      </c>
      <c r="I2146" t="s">
        <v>3799</v>
      </c>
      <c r="J2146">
        <f>G2146*-1</f>
        <v>0.11</v>
      </c>
    </row>
    <row r="2147" spans="1:10" x14ac:dyDescent="0.25">
      <c r="A2147" t="s">
        <v>3800</v>
      </c>
      <c r="B2147" s="1">
        <v>43992.550868055558</v>
      </c>
      <c r="C2147" s="1">
        <v>43992.754849537036</v>
      </c>
      <c r="D2147" t="s">
        <v>15</v>
      </c>
      <c r="F2147" t="s">
        <v>16</v>
      </c>
      <c r="G2147">
        <v>-0.02</v>
      </c>
      <c r="H2147" t="s">
        <v>2347</v>
      </c>
      <c r="I2147" t="s">
        <v>3799</v>
      </c>
      <c r="J2147">
        <f>G2147*-1</f>
        <v>0.02</v>
      </c>
    </row>
    <row r="2148" spans="1:10" x14ac:dyDescent="0.25">
      <c r="A2148" t="s">
        <v>3801</v>
      </c>
      <c r="B2148" s="1">
        <v>43992.550879629627</v>
      </c>
      <c r="C2148" s="1">
        <v>43992.839178240742</v>
      </c>
      <c r="D2148" t="s">
        <v>10</v>
      </c>
      <c r="F2148" t="s">
        <v>746</v>
      </c>
      <c r="G2148">
        <v>-0.11</v>
      </c>
      <c r="H2148" t="s">
        <v>2856</v>
      </c>
      <c r="I2148" t="s">
        <v>3802</v>
      </c>
      <c r="J2148">
        <f>G2148*-1</f>
        <v>0.11</v>
      </c>
    </row>
    <row r="2149" spans="1:10" x14ac:dyDescent="0.25">
      <c r="A2149" t="s">
        <v>3803</v>
      </c>
      <c r="B2149" s="1">
        <v>43992.550879629627</v>
      </c>
      <c r="C2149" s="1">
        <v>43992.754849537036</v>
      </c>
      <c r="D2149" t="s">
        <v>15</v>
      </c>
      <c r="F2149" t="s">
        <v>16</v>
      </c>
      <c r="G2149">
        <v>-0.02</v>
      </c>
      <c r="H2149" t="s">
        <v>2856</v>
      </c>
      <c r="I2149" t="s">
        <v>3802</v>
      </c>
      <c r="J2149">
        <f>G2149*-1</f>
        <v>0.02</v>
      </c>
    </row>
    <row r="2150" spans="1:10" x14ac:dyDescent="0.25">
      <c r="A2150" t="s">
        <v>3804</v>
      </c>
      <c r="B2150" s="1">
        <v>43992.550879629627</v>
      </c>
      <c r="C2150" s="1">
        <v>43992.822280092594</v>
      </c>
      <c r="D2150" t="s">
        <v>10</v>
      </c>
      <c r="F2150" t="s">
        <v>3805</v>
      </c>
      <c r="G2150">
        <v>-0.11</v>
      </c>
      <c r="H2150" t="s">
        <v>547</v>
      </c>
      <c r="I2150" t="s">
        <v>3806</v>
      </c>
      <c r="J2150">
        <f>G2150*-1</f>
        <v>0.11</v>
      </c>
    </row>
    <row r="2151" spans="1:10" x14ac:dyDescent="0.25">
      <c r="A2151" s="2" t="s">
        <v>3807</v>
      </c>
      <c r="B2151" s="1">
        <v>43992.550879629627</v>
      </c>
      <c r="C2151" s="1">
        <v>43992.754849537036</v>
      </c>
      <c r="D2151" t="s">
        <v>15</v>
      </c>
      <c r="F2151" t="s">
        <v>16</v>
      </c>
      <c r="G2151">
        <v>-0.02</v>
      </c>
      <c r="H2151" t="s">
        <v>547</v>
      </c>
      <c r="I2151" t="s">
        <v>3806</v>
      </c>
      <c r="J2151">
        <f>G2151*-1</f>
        <v>0.02</v>
      </c>
    </row>
    <row r="2152" spans="1:10" x14ac:dyDescent="0.25">
      <c r="A2152" t="s">
        <v>3808</v>
      </c>
      <c r="B2152" s="1">
        <v>43992.550879629627</v>
      </c>
      <c r="C2152" s="1">
        <v>43992.751805555556</v>
      </c>
      <c r="D2152" t="s">
        <v>10</v>
      </c>
      <c r="F2152" t="s">
        <v>2927</v>
      </c>
      <c r="G2152">
        <v>-0.11</v>
      </c>
      <c r="H2152" t="s">
        <v>804</v>
      </c>
      <c r="I2152" t="s">
        <v>3809</v>
      </c>
      <c r="J2152">
        <f>G2152*-1</f>
        <v>0.11</v>
      </c>
    </row>
    <row r="2153" spans="1:10" x14ac:dyDescent="0.25">
      <c r="A2153" t="s">
        <v>3810</v>
      </c>
      <c r="B2153" s="1">
        <v>43992.550879629627</v>
      </c>
      <c r="C2153" s="1">
        <v>43992.754849537036</v>
      </c>
      <c r="D2153" t="s">
        <v>15</v>
      </c>
      <c r="F2153" t="s">
        <v>16</v>
      </c>
      <c r="G2153">
        <v>-0.02</v>
      </c>
      <c r="H2153" t="s">
        <v>804</v>
      </c>
      <c r="I2153" t="s">
        <v>3809</v>
      </c>
      <c r="J2153">
        <f>G2153*-1</f>
        <v>0.02</v>
      </c>
    </row>
    <row r="2154" spans="1:10" x14ac:dyDescent="0.25">
      <c r="A2154" t="s">
        <v>3811</v>
      </c>
      <c r="B2154" s="1">
        <v>43992.550879629627</v>
      </c>
      <c r="C2154" s="1">
        <v>43992.784490740742</v>
      </c>
      <c r="D2154" t="s">
        <v>10</v>
      </c>
      <c r="F2154" t="s">
        <v>2506</v>
      </c>
      <c r="G2154">
        <v>-0.11</v>
      </c>
      <c r="H2154" t="s">
        <v>3323</v>
      </c>
      <c r="I2154" t="s">
        <v>3812</v>
      </c>
      <c r="J2154">
        <f>G2154*-1</f>
        <v>0.11</v>
      </c>
    </row>
    <row r="2155" spans="1:10" x14ac:dyDescent="0.25">
      <c r="A2155" t="s">
        <v>3813</v>
      </c>
      <c r="B2155" s="1">
        <v>43992.550879629627</v>
      </c>
      <c r="C2155" s="1">
        <v>43992.754849537036</v>
      </c>
      <c r="D2155" t="s">
        <v>15</v>
      </c>
      <c r="F2155" t="s">
        <v>16</v>
      </c>
      <c r="G2155">
        <v>-0.02</v>
      </c>
      <c r="H2155" t="s">
        <v>3323</v>
      </c>
      <c r="I2155" t="s">
        <v>3812</v>
      </c>
      <c r="J2155">
        <f>G2155*-1</f>
        <v>0.02</v>
      </c>
    </row>
    <row r="2156" spans="1:10" x14ac:dyDescent="0.25">
      <c r="A2156" t="s">
        <v>3814</v>
      </c>
      <c r="B2156" s="1">
        <v>43992.550879629627</v>
      </c>
      <c r="C2156" s="1">
        <v>43992.857303240744</v>
      </c>
      <c r="D2156" t="s">
        <v>10</v>
      </c>
      <c r="F2156" t="s">
        <v>1029</v>
      </c>
      <c r="G2156">
        <v>-0.11</v>
      </c>
      <c r="H2156" t="s">
        <v>888</v>
      </c>
      <c r="I2156" t="s">
        <v>3815</v>
      </c>
      <c r="J2156">
        <f>G2156*-1</f>
        <v>0.11</v>
      </c>
    </row>
    <row r="2157" spans="1:10" x14ac:dyDescent="0.25">
      <c r="A2157" t="s">
        <v>3816</v>
      </c>
      <c r="B2157" s="1">
        <v>43992.550879629627</v>
      </c>
      <c r="C2157" s="1">
        <v>43992.754849537036</v>
      </c>
      <c r="D2157" t="s">
        <v>15</v>
      </c>
      <c r="F2157" t="s">
        <v>16</v>
      </c>
      <c r="G2157">
        <v>-0.02</v>
      </c>
      <c r="H2157" t="s">
        <v>888</v>
      </c>
      <c r="I2157" t="s">
        <v>3815</v>
      </c>
      <c r="J2157">
        <f>G2157*-1</f>
        <v>0.02</v>
      </c>
    </row>
    <row r="2158" spans="1:10" x14ac:dyDescent="0.25">
      <c r="A2158" t="s">
        <v>3817</v>
      </c>
      <c r="B2158" s="1">
        <v>43992.550879629627</v>
      </c>
      <c r="C2158" s="1">
        <v>43992.721412037034</v>
      </c>
      <c r="D2158" t="s">
        <v>10</v>
      </c>
      <c r="F2158" t="s">
        <v>880</v>
      </c>
      <c r="G2158">
        <v>-0.11</v>
      </c>
      <c r="H2158" t="s">
        <v>1471</v>
      </c>
      <c r="I2158" t="s">
        <v>3818</v>
      </c>
      <c r="J2158">
        <f>G2158*-1</f>
        <v>0.11</v>
      </c>
    </row>
    <row r="2159" spans="1:10" x14ac:dyDescent="0.25">
      <c r="A2159" t="s">
        <v>3819</v>
      </c>
      <c r="B2159" s="1">
        <v>43992.550879629627</v>
      </c>
      <c r="C2159" s="1">
        <v>43992.754849537036</v>
      </c>
      <c r="D2159" t="s">
        <v>15</v>
      </c>
      <c r="F2159" t="s">
        <v>16</v>
      </c>
      <c r="G2159">
        <v>-0.02</v>
      </c>
      <c r="H2159" t="s">
        <v>1471</v>
      </c>
      <c r="I2159" t="s">
        <v>3818</v>
      </c>
      <c r="J2159">
        <f>G2159*-1</f>
        <v>0.02</v>
      </c>
    </row>
    <row r="2160" spans="1:10" x14ac:dyDescent="0.25">
      <c r="A2160" t="s">
        <v>3820</v>
      </c>
      <c r="B2160" s="1">
        <v>43992.550879629627</v>
      </c>
      <c r="C2160" s="1">
        <v>43992.857303240744</v>
      </c>
      <c r="D2160" t="s">
        <v>10</v>
      </c>
      <c r="F2160" t="s">
        <v>1029</v>
      </c>
      <c r="G2160">
        <v>-0.11</v>
      </c>
      <c r="H2160" t="s">
        <v>3501</v>
      </c>
      <c r="I2160" t="s">
        <v>3821</v>
      </c>
      <c r="J2160">
        <f>G2160*-1</f>
        <v>0.11</v>
      </c>
    </row>
    <row r="2161" spans="1:10" x14ac:dyDescent="0.25">
      <c r="A2161" t="s">
        <v>3822</v>
      </c>
      <c r="B2161" s="1">
        <v>43992.550879629627</v>
      </c>
      <c r="C2161" s="1">
        <v>43992.754849537036</v>
      </c>
      <c r="D2161" t="s">
        <v>15</v>
      </c>
      <c r="F2161" t="s">
        <v>16</v>
      </c>
      <c r="G2161">
        <v>-0.02</v>
      </c>
      <c r="H2161" t="s">
        <v>3501</v>
      </c>
      <c r="I2161" t="s">
        <v>3821</v>
      </c>
      <c r="J2161">
        <f>G2161*-1</f>
        <v>0.02</v>
      </c>
    </row>
    <row r="2162" spans="1:10" x14ac:dyDescent="0.25">
      <c r="A2162" t="s">
        <v>3823</v>
      </c>
      <c r="B2162" s="1">
        <v>43992.550879629627</v>
      </c>
      <c r="C2162" s="1">
        <v>43992.781469907408</v>
      </c>
      <c r="D2162" t="s">
        <v>10</v>
      </c>
      <c r="F2162" t="s">
        <v>966</v>
      </c>
      <c r="G2162">
        <v>-0.11</v>
      </c>
      <c r="H2162" t="s">
        <v>269</v>
      </c>
      <c r="I2162" t="s">
        <v>3824</v>
      </c>
      <c r="J2162">
        <f>G2162*-1</f>
        <v>0.11</v>
      </c>
    </row>
    <row r="2163" spans="1:10" x14ac:dyDescent="0.25">
      <c r="A2163" t="s">
        <v>3825</v>
      </c>
      <c r="B2163" s="1">
        <v>43992.550879629627</v>
      </c>
      <c r="C2163" s="1">
        <v>43992.754849537036</v>
      </c>
      <c r="D2163" t="s">
        <v>15</v>
      </c>
      <c r="F2163" t="s">
        <v>16</v>
      </c>
      <c r="G2163">
        <v>-0.02</v>
      </c>
      <c r="H2163" t="s">
        <v>269</v>
      </c>
      <c r="I2163" t="s">
        <v>3824</v>
      </c>
      <c r="J2163">
        <f>G2163*-1</f>
        <v>0.02</v>
      </c>
    </row>
    <row r="2164" spans="1:10" x14ac:dyDescent="0.25">
      <c r="A2164" t="s">
        <v>3826</v>
      </c>
      <c r="B2164" s="1">
        <v>43992.550879629627</v>
      </c>
      <c r="C2164" s="1">
        <v>43992.765648148146</v>
      </c>
      <c r="D2164" t="s">
        <v>10</v>
      </c>
      <c r="F2164" t="s">
        <v>231</v>
      </c>
      <c r="G2164">
        <v>-0.11</v>
      </c>
      <c r="H2164" t="s">
        <v>2035</v>
      </c>
      <c r="I2164" t="s">
        <v>3827</v>
      </c>
      <c r="J2164">
        <f>G2164*-1</f>
        <v>0.11</v>
      </c>
    </row>
    <row r="2165" spans="1:10" x14ac:dyDescent="0.25">
      <c r="A2165" t="s">
        <v>3828</v>
      </c>
      <c r="B2165" s="1">
        <v>43992.550879629627</v>
      </c>
      <c r="C2165" s="1">
        <v>43992.754849537036</v>
      </c>
      <c r="D2165" t="s">
        <v>15</v>
      </c>
      <c r="F2165" t="s">
        <v>16</v>
      </c>
      <c r="G2165">
        <v>-0.02</v>
      </c>
      <c r="H2165" t="s">
        <v>2035</v>
      </c>
      <c r="I2165" t="s">
        <v>3827</v>
      </c>
      <c r="J2165">
        <f>G2165*-1</f>
        <v>0.02</v>
      </c>
    </row>
    <row r="2166" spans="1:10" x14ac:dyDescent="0.25">
      <c r="A2166" t="s">
        <v>3829</v>
      </c>
      <c r="B2166" s="1">
        <v>43992.550879629627</v>
      </c>
      <c r="C2166" s="1">
        <v>43992.78634259259</v>
      </c>
      <c r="D2166" t="s">
        <v>10</v>
      </c>
      <c r="F2166" t="s">
        <v>792</v>
      </c>
      <c r="G2166">
        <v>-0.11</v>
      </c>
      <c r="H2166" t="s">
        <v>3830</v>
      </c>
      <c r="I2166" t="s">
        <v>3831</v>
      </c>
      <c r="J2166">
        <f>G2166*-1</f>
        <v>0.11</v>
      </c>
    </row>
    <row r="2167" spans="1:10" x14ac:dyDescent="0.25">
      <c r="A2167" t="s">
        <v>3832</v>
      </c>
      <c r="B2167" s="1">
        <v>43992.550879629627</v>
      </c>
      <c r="C2167" s="1">
        <v>43992.754849537036</v>
      </c>
      <c r="D2167" t="s">
        <v>15</v>
      </c>
      <c r="F2167" t="s">
        <v>16</v>
      </c>
      <c r="G2167">
        <v>-0.02</v>
      </c>
      <c r="H2167" t="s">
        <v>3830</v>
      </c>
      <c r="I2167" t="s">
        <v>3831</v>
      </c>
      <c r="J2167">
        <f>G2167*-1</f>
        <v>0.02</v>
      </c>
    </row>
    <row r="2168" spans="1:10" x14ac:dyDescent="0.25">
      <c r="A2168" t="s">
        <v>3833</v>
      </c>
      <c r="B2168" s="1">
        <v>43992.550879629627</v>
      </c>
      <c r="C2168" s="1">
        <v>43992.750416666669</v>
      </c>
      <c r="D2168" t="s">
        <v>10</v>
      </c>
      <c r="F2168" t="s">
        <v>308</v>
      </c>
      <c r="G2168">
        <v>-0.11</v>
      </c>
      <c r="H2168" t="s">
        <v>3746</v>
      </c>
      <c r="I2168" t="s">
        <v>3834</v>
      </c>
      <c r="J2168">
        <f>G2168*-1</f>
        <v>0.11</v>
      </c>
    </row>
    <row r="2169" spans="1:10" x14ac:dyDescent="0.25">
      <c r="A2169" t="s">
        <v>3835</v>
      </c>
      <c r="B2169" s="1">
        <v>43992.550879629627</v>
      </c>
      <c r="C2169" s="1">
        <v>43992.754849537036</v>
      </c>
      <c r="D2169" t="s">
        <v>15</v>
      </c>
      <c r="F2169" t="s">
        <v>16</v>
      </c>
      <c r="G2169">
        <v>-0.02</v>
      </c>
      <c r="H2169" t="s">
        <v>3746</v>
      </c>
      <c r="I2169" t="s">
        <v>3834</v>
      </c>
      <c r="J2169">
        <f>G2169*-1</f>
        <v>0.02</v>
      </c>
    </row>
    <row r="2170" spans="1:10" x14ac:dyDescent="0.25">
      <c r="A2170" t="s">
        <v>3836</v>
      </c>
      <c r="B2170" s="1">
        <v>43992.550891203704</v>
      </c>
      <c r="C2170" s="1">
        <v>43992.839178240742</v>
      </c>
      <c r="D2170" t="s">
        <v>10</v>
      </c>
      <c r="F2170" t="s">
        <v>746</v>
      </c>
      <c r="G2170">
        <v>-0.11</v>
      </c>
      <c r="H2170" t="s">
        <v>559</v>
      </c>
      <c r="I2170" t="s">
        <v>3837</v>
      </c>
      <c r="J2170">
        <f>G2170*-1</f>
        <v>0.11</v>
      </c>
    </row>
    <row r="2171" spans="1:10" x14ac:dyDescent="0.25">
      <c r="A2171" t="s">
        <v>3838</v>
      </c>
      <c r="B2171" s="1">
        <v>43992.550891203704</v>
      </c>
      <c r="C2171" s="1">
        <v>43992.754849537036</v>
      </c>
      <c r="D2171" t="s">
        <v>15</v>
      </c>
      <c r="F2171" t="s">
        <v>16</v>
      </c>
      <c r="G2171">
        <v>-0.02</v>
      </c>
      <c r="H2171" t="s">
        <v>559</v>
      </c>
      <c r="I2171" t="s">
        <v>3837</v>
      </c>
      <c r="J2171">
        <f>G2171*-1</f>
        <v>0.02</v>
      </c>
    </row>
    <row r="2172" spans="1:10" x14ac:dyDescent="0.25">
      <c r="A2172" t="s">
        <v>3839</v>
      </c>
      <c r="B2172" s="1">
        <v>43992.550891203704</v>
      </c>
      <c r="C2172" s="1">
        <v>43992.845868055556</v>
      </c>
      <c r="D2172" t="s">
        <v>10</v>
      </c>
      <c r="F2172" t="s">
        <v>3613</v>
      </c>
      <c r="G2172">
        <v>-0.11</v>
      </c>
      <c r="H2172" t="s">
        <v>1912</v>
      </c>
      <c r="I2172" t="s">
        <v>3840</v>
      </c>
      <c r="J2172">
        <f>G2172*-1</f>
        <v>0.11</v>
      </c>
    </row>
    <row r="2173" spans="1:10" x14ac:dyDescent="0.25">
      <c r="A2173" t="s">
        <v>3841</v>
      </c>
      <c r="B2173" s="1">
        <v>43992.550891203704</v>
      </c>
      <c r="C2173" s="1">
        <v>43992.754861111112</v>
      </c>
      <c r="D2173" t="s">
        <v>15</v>
      </c>
      <c r="F2173" t="s">
        <v>16</v>
      </c>
      <c r="G2173">
        <v>-0.02</v>
      </c>
      <c r="H2173" t="s">
        <v>1912</v>
      </c>
      <c r="I2173" t="s">
        <v>3840</v>
      </c>
      <c r="J2173">
        <f>G2173*-1</f>
        <v>0.02</v>
      </c>
    </row>
    <row r="2174" spans="1:10" x14ac:dyDescent="0.25">
      <c r="A2174" t="s">
        <v>3842</v>
      </c>
      <c r="B2174" s="1">
        <v>43992.551504629628</v>
      </c>
      <c r="C2174" s="1">
        <v>43992.746331018519</v>
      </c>
      <c r="D2174" t="s">
        <v>10</v>
      </c>
      <c r="F2174" t="s">
        <v>2655</v>
      </c>
      <c r="G2174">
        <v>-0.11</v>
      </c>
      <c r="H2174" t="s">
        <v>3843</v>
      </c>
      <c r="I2174" t="s">
        <v>3844</v>
      </c>
      <c r="J2174">
        <f>G2174*-1</f>
        <v>0.11</v>
      </c>
    </row>
    <row r="2175" spans="1:10" x14ac:dyDescent="0.25">
      <c r="A2175" t="s">
        <v>3845</v>
      </c>
      <c r="B2175" s="1">
        <v>43992.551504629628</v>
      </c>
      <c r="C2175" s="1">
        <v>43992.754791666666</v>
      </c>
      <c r="D2175" t="s">
        <v>15</v>
      </c>
      <c r="F2175" t="s">
        <v>16</v>
      </c>
      <c r="G2175">
        <v>-0.02</v>
      </c>
      <c r="H2175" t="s">
        <v>3843</v>
      </c>
      <c r="I2175" t="s">
        <v>3844</v>
      </c>
      <c r="J2175">
        <f>G2175*-1</f>
        <v>0.02</v>
      </c>
    </row>
    <row r="2176" spans="1:10" x14ac:dyDescent="0.25">
      <c r="A2176" t="s">
        <v>3846</v>
      </c>
      <c r="B2176" s="1">
        <v>43992.551504629628</v>
      </c>
      <c r="C2176" s="1">
        <v>43992.874803240738</v>
      </c>
      <c r="D2176" t="s">
        <v>10</v>
      </c>
      <c r="F2176" t="s">
        <v>36</v>
      </c>
      <c r="G2176">
        <v>-0.11</v>
      </c>
      <c r="H2176" t="s">
        <v>3189</v>
      </c>
      <c r="I2176" t="s">
        <v>3847</v>
      </c>
      <c r="J2176">
        <f>G2176*-1</f>
        <v>0.11</v>
      </c>
    </row>
    <row r="2177" spans="1:10" x14ac:dyDescent="0.25">
      <c r="A2177" t="s">
        <v>3848</v>
      </c>
      <c r="B2177" s="1">
        <v>43992.551504629628</v>
      </c>
      <c r="C2177" s="1">
        <v>43992.754791666666</v>
      </c>
      <c r="D2177" t="s">
        <v>15</v>
      </c>
      <c r="F2177" t="s">
        <v>16</v>
      </c>
      <c r="G2177">
        <v>-0.02</v>
      </c>
      <c r="H2177" t="s">
        <v>3189</v>
      </c>
      <c r="I2177" t="s">
        <v>3847</v>
      </c>
      <c r="J2177">
        <f>G2177*-1</f>
        <v>0.02</v>
      </c>
    </row>
    <row r="2178" spans="1:10" x14ac:dyDescent="0.25">
      <c r="A2178" t="s">
        <v>3849</v>
      </c>
      <c r="B2178" s="1">
        <v>43992.551504629628</v>
      </c>
      <c r="C2178" s="1">
        <v>43992.784490740742</v>
      </c>
      <c r="D2178" t="s">
        <v>10</v>
      </c>
      <c r="F2178" t="s">
        <v>2506</v>
      </c>
      <c r="G2178">
        <v>-0.11</v>
      </c>
      <c r="H2178" t="s">
        <v>3534</v>
      </c>
      <c r="I2178" t="s">
        <v>3850</v>
      </c>
      <c r="J2178">
        <f>G2178*-1</f>
        <v>0.11</v>
      </c>
    </row>
    <row r="2179" spans="1:10" x14ac:dyDescent="0.25">
      <c r="A2179" t="s">
        <v>3851</v>
      </c>
      <c r="B2179" s="1">
        <v>43992.551504629628</v>
      </c>
      <c r="C2179" s="1">
        <v>43992.754791666666</v>
      </c>
      <c r="D2179" t="s">
        <v>15</v>
      </c>
      <c r="F2179" t="s">
        <v>16</v>
      </c>
      <c r="G2179">
        <v>-0.02</v>
      </c>
      <c r="H2179" t="s">
        <v>3534</v>
      </c>
      <c r="I2179" t="s">
        <v>3850</v>
      </c>
      <c r="J2179">
        <f>G2179*-1</f>
        <v>0.02</v>
      </c>
    </row>
    <row r="2180" spans="1:10" x14ac:dyDescent="0.25">
      <c r="A2180" t="s">
        <v>3852</v>
      </c>
      <c r="B2180" s="1">
        <v>43992.551504629628</v>
      </c>
      <c r="C2180" s="1">
        <v>43992.863333333335</v>
      </c>
      <c r="D2180" t="s">
        <v>10</v>
      </c>
      <c r="F2180" t="s">
        <v>2616</v>
      </c>
      <c r="G2180">
        <v>-0.11</v>
      </c>
      <c r="H2180" t="s">
        <v>2067</v>
      </c>
      <c r="I2180" t="s">
        <v>3853</v>
      </c>
      <c r="J2180">
        <f>G2180*-1</f>
        <v>0.11</v>
      </c>
    </row>
    <row r="2181" spans="1:10" x14ac:dyDescent="0.25">
      <c r="A2181" t="s">
        <v>3854</v>
      </c>
      <c r="B2181" s="1">
        <v>43992.551504629628</v>
      </c>
      <c r="C2181" s="1">
        <v>43992.754791666666</v>
      </c>
      <c r="D2181" t="s">
        <v>15</v>
      </c>
      <c r="F2181" t="s">
        <v>16</v>
      </c>
      <c r="G2181">
        <v>-0.02</v>
      </c>
      <c r="H2181" t="s">
        <v>2067</v>
      </c>
      <c r="I2181" t="s">
        <v>3853</v>
      </c>
      <c r="J2181">
        <f>G2181*-1</f>
        <v>0.02</v>
      </c>
    </row>
    <row r="2182" spans="1:10" x14ac:dyDescent="0.25">
      <c r="A2182" t="s">
        <v>3855</v>
      </c>
      <c r="B2182" s="1">
        <v>43992.551504629628</v>
      </c>
      <c r="C2182" s="1">
        <v>43992.857303240744</v>
      </c>
      <c r="D2182" t="s">
        <v>10</v>
      </c>
      <c r="F2182" t="s">
        <v>1029</v>
      </c>
      <c r="G2182">
        <v>-0.11</v>
      </c>
      <c r="H2182" t="s">
        <v>853</v>
      </c>
      <c r="I2182" t="s">
        <v>3856</v>
      </c>
      <c r="J2182">
        <f>G2182*-1</f>
        <v>0.11</v>
      </c>
    </row>
    <row r="2183" spans="1:10" x14ac:dyDescent="0.25">
      <c r="A2183" t="s">
        <v>3857</v>
      </c>
      <c r="B2183" s="1">
        <v>43992.551504629628</v>
      </c>
      <c r="C2183" s="1">
        <v>43992.754791666666</v>
      </c>
      <c r="D2183" t="s">
        <v>15</v>
      </c>
      <c r="F2183" t="s">
        <v>16</v>
      </c>
      <c r="G2183">
        <v>-0.02</v>
      </c>
      <c r="H2183" t="s">
        <v>853</v>
      </c>
      <c r="I2183" t="s">
        <v>3856</v>
      </c>
      <c r="J2183">
        <f>G2183*-1</f>
        <v>0.02</v>
      </c>
    </row>
    <row r="2184" spans="1:10" x14ac:dyDescent="0.25">
      <c r="A2184" t="s">
        <v>3858</v>
      </c>
      <c r="B2184" s="1">
        <v>43992.551504629628</v>
      </c>
      <c r="C2184" s="1">
        <v>43992.839178240742</v>
      </c>
      <c r="D2184" t="s">
        <v>10</v>
      </c>
      <c r="F2184" t="s">
        <v>746</v>
      </c>
      <c r="G2184">
        <v>-0.11</v>
      </c>
      <c r="H2184" t="s">
        <v>167</v>
      </c>
      <c r="I2184" t="s">
        <v>3859</v>
      </c>
      <c r="J2184">
        <f>G2184*-1</f>
        <v>0.11</v>
      </c>
    </row>
    <row r="2185" spans="1:10" x14ac:dyDescent="0.25">
      <c r="A2185" t="s">
        <v>3860</v>
      </c>
      <c r="B2185" s="1">
        <v>43992.551504629628</v>
      </c>
      <c r="C2185" s="1">
        <v>43992.754791666666</v>
      </c>
      <c r="D2185" t="s">
        <v>15</v>
      </c>
      <c r="F2185" t="s">
        <v>16</v>
      </c>
      <c r="G2185">
        <v>-0.02</v>
      </c>
      <c r="H2185" t="s">
        <v>167</v>
      </c>
      <c r="I2185" t="s">
        <v>3859</v>
      </c>
      <c r="J2185">
        <f>G2185*-1</f>
        <v>0.02</v>
      </c>
    </row>
    <row r="2186" spans="1:10" x14ac:dyDescent="0.25">
      <c r="A2186" t="s">
        <v>3861</v>
      </c>
      <c r="B2186" s="1">
        <v>43992.551504629628</v>
      </c>
      <c r="C2186" s="1">
        <v>43992.750416666669</v>
      </c>
      <c r="D2186" t="s">
        <v>10</v>
      </c>
      <c r="F2186" t="s">
        <v>308</v>
      </c>
      <c r="G2186">
        <v>-0.11</v>
      </c>
      <c r="H2186" t="s">
        <v>1363</v>
      </c>
      <c r="I2186" t="s">
        <v>3862</v>
      </c>
      <c r="J2186">
        <f>G2186*-1</f>
        <v>0.11</v>
      </c>
    </row>
    <row r="2187" spans="1:10" x14ac:dyDescent="0.25">
      <c r="A2187" t="s">
        <v>3863</v>
      </c>
      <c r="B2187" s="1">
        <v>43992.551504629628</v>
      </c>
      <c r="C2187" s="1">
        <v>43992.754791666666</v>
      </c>
      <c r="D2187" t="s">
        <v>15</v>
      </c>
      <c r="F2187" t="s">
        <v>16</v>
      </c>
      <c r="G2187">
        <v>-0.02</v>
      </c>
      <c r="H2187" t="s">
        <v>1363</v>
      </c>
      <c r="I2187" t="s">
        <v>3862</v>
      </c>
      <c r="J2187">
        <f>G2187*-1</f>
        <v>0.02</v>
      </c>
    </row>
    <row r="2188" spans="1:10" x14ac:dyDescent="0.25">
      <c r="A2188" t="s">
        <v>3864</v>
      </c>
      <c r="B2188" s="1">
        <v>43992.551504629628</v>
      </c>
      <c r="C2188" s="1">
        <v>43992.765648148146</v>
      </c>
      <c r="D2188" t="s">
        <v>10</v>
      </c>
      <c r="F2188" t="s">
        <v>231</v>
      </c>
      <c r="G2188">
        <v>-0.11</v>
      </c>
      <c r="H2188" t="s">
        <v>668</v>
      </c>
      <c r="I2188" t="s">
        <v>3865</v>
      </c>
      <c r="J2188">
        <f>G2188*-1</f>
        <v>0.11</v>
      </c>
    </row>
    <row r="2189" spans="1:10" x14ac:dyDescent="0.25">
      <c r="A2189" t="s">
        <v>3866</v>
      </c>
      <c r="B2189" s="1">
        <v>43992.551504629628</v>
      </c>
      <c r="C2189" s="1">
        <v>43992.754791666666</v>
      </c>
      <c r="D2189" t="s">
        <v>15</v>
      </c>
      <c r="F2189" t="s">
        <v>16</v>
      </c>
      <c r="G2189">
        <v>-0.02</v>
      </c>
      <c r="H2189" t="s">
        <v>668</v>
      </c>
      <c r="I2189" t="s">
        <v>3865</v>
      </c>
      <c r="J2189">
        <f>G2189*-1</f>
        <v>0.02</v>
      </c>
    </row>
    <row r="2190" spans="1:10" x14ac:dyDescent="0.25">
      <c r="A2190" t="s">
        <v>3867</v>
      </c>
      <c r="B2190" s="1">
        <v>43992.551516203705</v>
      </c>
      <c r="C2190" s="1">
        <v>43992.748240740744</v>
      </c>
      <c r="D2190" t="s">
        <v>10</v>
      </c>
      <c r="F2190" t="s">
        <v>2024</v>
      </c>
      <c r="G2190">
        <v>-0.11</v>
      </c>
      <c r="H2190" t="s">
        <v>3173</v>
      </c>
      <c r="I2190" t="s">
        <v>3868</v>
      </c>
      <c r="J2190">
        <f>G2190*-1</f>
        <v>0.11</v>
      </c>
    </row>
    <row r="2191" spans="1:10" x14ac:dyDescent="0.25">
      <c r="A2191" t="s">
        <v>3869</v>
      </c>
      <c r="B2191" s="1">
        <v>43992.551516203705</v>
      </c>
      <c r="C2191" s="1">
        <v>43992.754791666666</v>
      </c>
      <c r="D2191" t="s">
        <v>15</v>
      </c>
      <c r="F2191" t="s">
        <v>16</v>
      </c>
      <c r="G2191">
        <v>-0.02</v>
      </c>
      <c r="H2191" t="s">
        <v>3173</v>
      </c>
      <c r="I2191" t="s">
        <v>3868</v>
      </c>
      <c r="J2191">
        <f>G2191*-1</f>
        <v>0.02</v>
      </c>
    </row>
    <row r="2192" spans="1:10" x14ac:dyDescent="0.25">
      <c r="A2192" t="s">
        <v>3870</v>
      </c>
      <c r="B2192" s="1">
        <v>43992.551516203705</v>
      </c>
      <c r="C2192" s="1">
        <v>43992.784490740742</v>
      </c>
      <c r="D2192" t="s">
        <v>10</v>
      </c>
      <c r="F2192" t="s">
        <v>2506</v>
      </c>
      <c r="G2192">
        <v>-0.11</v>
      </c>
      <c r="H2192" t="s">
        <v>1844</v>
      </c>
      <c r="I2192" t="s">
        <v>3871</v>
      </c>
      <c r="J2192">
        <f>G2192*-1</f>
        <v>0.11</v>
      </c>
    </row>
    <row r="2193" spans="1:10" x14ac:dyDescent="0.25">
      <c r="A2193" t="s">
        <v>3872</v>
      </c>
      <c r="B2193" s="1">
        <v>43992.551516203705</v>
      </c>
      <c r="C2193" s="1">
        <v>43992.754791666666</v>
      </c>
      <c r="D2193" t="s">
        <v>15</v>
      </c>
      <c r="F2193" t="s">
        <v>16</v>
      </c>
      <c r="G2193">
        <v>-0.02</v>
      </c>
      <c r="H2193" t="s">
        <v>1844</v>
      </c>
      <c r="I2193" t="s">
        <v>3871</v>
      </c>
      <c r="J2193">
        <f>G2193*-1</f>
        <v>0.02</v>
      </c>
    </row>
    <row r="2194" spans="1:10" x14ac:dyDescent="0.25">
      <c r="A2194" t="s">
        <v>3873</v>
      </c>
      <c r="B2194" s="1">
        <v>43992.551516203705</v>
      </c>
      <c r="C2194" s="1">
        <v>43992.822280092594</v>
      </c>
      <c r="D2194" t="s">
        <v>10</v>
      </c>
      <c r="F2194" t="s">
        <v>3805</v>
      </c>
      <c r="G2194">
        <v>-0.11</v>
      </c>
      <c r="H2194" t="s">
        <v>2702</v>
      </c>
      <c r="I2194" t="s">
        <v>3874</v>
      </c>
      <c r="J2194">
        <f>G2194*-1</f>
        <v>0.11</v>
      </c>
    </row>
    <row r="2195" spans="1:10" x14ac:dyDescent="0.25">
      <c r="A2195" t="s">
        <v>3875</v>
      </c>
      <c r="B2195" s="1">
        <v>43992.551516203705</v>
      </c>
      <c r="C2195" s="1">
        <v>43992.754791666666</v>
      </c>
      <c r="D2195" t="s">
        <v>15</v>
      </c>
      <c r="F2195" t="s">
        <v>16</v>
      </c>
      <c r="G2195">
        <v>-0.02</v>
      </c>
      <c r="H2195" t="s">
        <v>2702</v>
      </c>
      <c r="I2195" t="s">
        <v>3874</v>
      </c>
      <c r="J2195">
        <f>G2195*-1</f>
        <v>0.02</v>
      </c>
    </row>
    <row r="2196" spans="1:10" x14ac:dyDescent="0.25">
      <c r="A2196" t="s">
        <v>3876</v>
      </c>
      <c r="B2196" s="1">
        <v>43992.551516203705</v>
      </c>
      <c r="C2196" s="1">
        <v>43992.857303240744</v>
      </c>
      <c r="D2196" t="s">
        <v>10</v>
      </c>
      <c r="F2196" t="s">
        <v>1029</v>
      </c>
      <c r="G2196">
        <v>-0.11</v>
      </c>
      <c r="H2196" t="s">
        <v>2231</v>
      </c>
      <c r="I2196" t="s">
        <v>3877</v>
      </c>
      <c r="J2196">
        <f>G2196*-1</f>
        <v>0.11</v>
      </c>
    </row>
    <row r="2197" spans="1:10" x14ac:dyDescent="0.25">
      <c r="A2197" t="s">
        <v>3878</v>
      </c>
      <c r="B2197" s="1">
        <v>43992.551516203705</v>
      </c>
      <c r="C2197" s="1">
        <v>43992.754791666666</v>
      </c>
      <c r="D2197" t="s">
        <v>15</v>
      </c>
      <c r="F2197" t="s">
        <v>16</v>
      </c>
      <c r="G2197">
        <v>-0.02</v>
      </c>
      <c r="H2197" t="s">
        <v>2231</v>
      </c>
      <c r="I2197" t="s">
        <v>3877</v>
      </c>
      <c r="J2197">
        <f>G2197*-1</f>
        <v>0.02</v>
      </c>
    </row>
    <row r="2198" spans="1:10" x14ac:dyDescent="0.25">
      <c r="A2198" t="s">
        <v>3879</v>
      </c>
      <c r="B2198" s="1">
        <v>43992.551516203705</v>
      </c>
      <c r="C2198" s="1">
        <v>43992.874803240738</v>
      </c>
      <c r="D2198" t="s">
        <v>10</v>
      </c>
      <c r="F2198" t="s">
        <v>36</v>
      </c>
      <c r="G2198">
        <v>-0.11</v>
      </c>
      <c r="H2198" t="s">
        <v>135</v>
      </c>
      <c r="I2198" t="s">
        <v>3880</v>
      </c>
      <c r="J2198">
        <f>G2198*-1</f>
        <v>0.11</v>
      </c>
    </row>
    <row r="2199" spans="1:10" x14ac:dyDescent="0.25">
      <c r="A2199" t="s">
        <v>3881</v>
      </c>
      <c r="B2199" s="1">
        <v>43992.551516203705</v>
      </c>
      <c r="C2199" s="1">
        <v>43992.754791666666</v>
      </c>
      <c r="D2199" t="s">
        <v>15</v>
      </c>
      <c r="F2199" t="s">
        <v>16</v>
      </c>
      <c r="G2199">
        <v>-0.02</v>
      </c>
      <c r="H2199" t="s">
        <v>135</v>
      </c>
      <c r="I2199" t="s">
        <v>3880</v>
      </c>
      <c r="J2199">
        <f>G2199*-1</f>
        <v>0.02</v>
      </c>
    </row>
    <row r="2200" spans="1:10" x14ac:dyDescent="0.25">
      <c r="A2200" t="s">
        <v>3882</v>
      </c>
      <c r="B2200" s="1">
        <v>43992.551516203705</v>
      </c>
      <c r="C2200" s="1">
        <v>43992.78633101852</v>
      </c>
      <c r="D2200" t="s">
        <v>10</v>
      </c>
      <c r="F2200" t="s">
        <v>792</v>
      </c>
      <c r="G2200">
        <v>-0.11</v>
      </c>
      <c r="H2200" t="s">
        <v>51</v>
      </c>
      <c r="I2200" t="s">
        <v>3883</v>
      </c>
      <c r="J2200">
        <f>G2200*-1</f>
        <v>0.11</v>
      </c>
    </row>
    <row r="2201" spans="1:10" x14ac:dyDescent="0.25">
      <c r="A2201" t="s">
        <v>3884</v>
      </c>
      <c r="B2201" s="1">
        <v>43992.551516203705</v>
      </c>
      <c r="C2201" s="1">
        <v>43992.754791666666</v>
      </c>
      <c r="D2201" t="s">
        <v>15</v>
      </c>
      <c r="F2201" t="s">
        <v>16</v>
      </c>
      <c r="G2201">
        <v>-0.02</v>
      </c>
      <c r="H2201" t="s">
        <v>51</v>
      </c>
      <c r="I2201" t="s">
        <v>3883</v>
      </c>
      <c r="J2201">
        <f>G2201*-1</f>
        <v>0.02</v>
      </c>
    </row>
    <row r="2202" spans="1:10" x14ac:dyDescent="0.25">
      <c r="A2202" t="s">
        <v>3885</v>
      </c>
      <c r="B2202" s="1">
        <v>43992.551516203705</v>
      </c>
      <c r="C2202" s="1">
        <v>43992.839178240742</v>
      </c>
      <c r="D2202" t="s">
        <v>10</v>
      </c>
      <c r="F2202" t="s">
        <v>746</v>
      </c>
      <c r="G2202">
        <v>-0.11</v>
      </c>
      <c r="H2202" t="s">
        <v>1708</v>
      </c>
      <c r="I2202" t="s">
        <v>3886</v>
      </c>
      <c r="J2202">
        <f>G2202*-1</f>
        <v>0.11</v>
      </c>
    </row>
    <row r="2203" spans="1:10" x14ac:dyDescent="0.25">
      <c r="A2203" t="s">
        <v>3887</v>
      </c>
      <c r="B2203" s="1">
        <v>43992.551516203705</v>
      </c>
      <c r="C2203" s="1">
        <v>43992.754791666666</v>
      </c>
      <c r="D2203" t="s">
        <v>15</v>
      </c>
      <c r="F2203" t="s">
        <v>16</v>
      </c>
      <c r="G2203">
        <v>-0.02</v>
      </c>
      <c r="H2203" t="s">
        <v>1708</v>
      </c>
      <c r="I2203" t="s">
        <v>3886</v>
      </c>
      <c r="J2203">
        <f>G2203*-1</f>
        <v>0.02</v>
      </c>
    </row>
    <row r="2204" spans="1:10" x14ac:dyDescent="0.25">
      <c r="A2204" t="s">
        <v>3888</v>
      </c>
      <c r="B2204" s="1">
        <v>43992.551516203705</v>
      </c>
      <c r="C2204" s="1">
        <v>43992.730439814812</v>
      </c>
      <c r="D2204" t="s">
        <v>10</v>
      </c>
      <c r="F2204" t="s">
        <v>336</v>
      </c>
      <c r="G2204">
        <v>-0.11</v>
      </c>
      <c r="H2204" t="s">
        <v>539</v>
      </c>
      <c r="I2204" t="s">
        <v>3889</v>
      </c>
      <c r="J2204">
        <f>G2204*-1</f>
        <v>0.11</v>
      </c>
    </row>
    <row r="2205" spans="1:10" x14ac:dyDescent="0.25">
      <c r="A2205" t="s">
        <v>3890</v>
      </c>
      <c r="B2205" s="1">
        <v>43992.551516203705</v>
      </c>
      <c r="C2205" s="1">
        <v>43992.754791666666</v>
      </c>
      <c r="D2205" t="s">
        <v>15</v>
      </c>
      <c r="F2205" t="s">
        <v>16</v>
      </c>
      <c r="G2205">
        <v>-0.02</v>
      </c>
      <c r="H2205" t="s">
        <v>539</v>
      </c>
      <c r="I2205" t="s">
        <v>3889</v>
      </c>
      <c r="J2205">
        <f>G2205*-1</f>
        <v>0.02</v>
      </c>
    </row>
    <row r="2206" spans="1:10" x14ac:dyDescent="0.25">
      <c r="A2206" t="s">
        <v>3891</v>
      </c>
      <c r="B2206" s="1">
        <v>43992.551516203705</v>
      </c>
      <c r="C2206" s="1">
        <v>43992.842453703706</v>
      </c>
      <c r="D2206" t="s">
        <v>10</v>
      </c>
      <c r="F2206" t="s">
        <v>643</v>
      </c>
      <c r="G2206">
        <v>-0.11</v>
      </c>
      <c r="H2206" t="s">
        <v>1415</v>
      </c>
      <c r="I2206" t="s">
        <v>3892</v>
      </c>
      <c r="J2206">
        <f>G2206*-1</f>
        <v>0.11</v>
      </c>
    </row>
    <row r="2207" spans="1:10" x14ac:dyDescent="0.25">
      <c r="A2207" t="s">
        <v>3893</v>
      </c>
      <c r="B2207" s="1">
        <v>43992.551516203705</v>
      </c>
      <c r="C2207" s="1">
        <v>43992.754791666666</v>
      </c>
      <c r="D2207" t="s">
        <v>15</v>
      </c>
      <c r="F2207" t="s">
        <v>16</v>
      </c>
      <c r="G2207">
        <v>-0.02</v>
      </c>
      <c r="H2207" t="s">
        <v>1415</v>
      </c>
      <c r="I2207" t="s">
        <v>3892</v>
      </c>
      <c r="J2207">
        <f>G2207*-1</f>
        <v>0.02</v>
      </c>
    </row>
    <row r="2208" spans="1:10" x14ac:dyDescent="0.25">
      <c r="A2208" t="s">
        <v>3894</v>
      </c>
      <c r="B2208" s="1">
        <v>43992.551516203705</v>
      </c>
      <c r="C2208" s="1">
        <v>43992.78633101852</v>
      </c>
      <c r="D2208" t="s">
        <v>10</v>
      </c>
      <c r="F2208" t="s">
        <v>792</v>
      </c>
      <c r="G2208">
        <v>-0.11</v>
      </c>
      <c r="H2208" t="s">
        <v>1388</v>
      </c>
      <c r="I2208" t="s">
        <v>3895</v>
      </c>
      <c r="J2208">
        <f>G2208*-1</f>
        <v>0.11</v>
      </c>
    </row>
    <row r="2209" spans="1:10" x14ac:dyDescent="0.25">
      <c r="A2209" t="s">
        <v>3896</v>
      </c>
      <c r="B2209" s="1">
        <v>43992.551516203705</v>
      </c>
      <c r="C2209" s="1">
        <v>43992.754791666666</v>
      </c>
      <c r="D2209" t="s">
        <v>15</v>
      </c>
      <c r="F2209" t="s">
        <v>16</v>
      </c>
      <c r="G2209">
        <v>-0.02</v>
      </c>
      <c r="H2209" t="s">
        <v>1388</v>
      </c>
      <c r="I2209" t="s">
        <v>3895</v>
      </c>
      <c r="J2209">
        <f>G2209*-1</f>
        <v>0.02</v>
      </c>
    </row>
    <row r="2210" spans="1:10" x14ac:dyDescent="0.25">
      <c r="A2210" t="s">
        <v>3897</v>
      </c>
      <c r="B2210" s="1">
        <v>43992.551516203705</v>
      </c>
      <c r="C2210" s="1">
        <v>43992.721412037034</v>
      </c>
      <c r="D2210" t="s">
        <v>10</v>
      </c>
      <c r="F2210" t="s">
        <v>880</v>
      </c>
      <c r="G2210">
        <v>-0.11</v>
      </c>
      <c r="H2210" t="s">
        <v>1133</v>
      </c>
      <c r="I2210" t="s">
        <v>3898</v>
      </c>
      <c r="J2210">
        <f>G2210*-1</f>
        <v>0.11</v>
      </c>
    </row>
    <row r="2211" spans="1:10" x14ac:dyDescent="0.25">
      <c r="A2211" t="s">
        <v>3899</v>
      </c>
      <c r="B2211" s="1">
        <v>43992.551527777781</v>
      </c>
      <c r="C2211" s="1">
        <v>43992.754791666666</v>
      </c>
      <c r="D2211" t="s">
        <v>15</v>
      </c>
      <c r="F2211" t="s">
        <v>16</v>
      </c>
      <c r="G2211">
        <v>-0.02</v>
      </c>
      <c r="H2211" t="s">
        <v>1133</v>
      </c>
      <c r="I2211" t="s">
        <v>3898</v>
      </c>
      <c r="J2211">
        <f>G2211*-1</f>
        <v>0.02</v>
      </c>
    </row>
    <row r="2212" spans="1:10" x14ac:dyDescent="0.25">
      <c r="A2212" t="s">
        <v>3900</v>
      </c>
      <c r="B2212" s="1">
        <v>43992.551527777781</v>
      </c>
      <c r="C2212" s="1">
        <v>43992.750416666669</v>
      </c>
      <c r="D2212" t="s">
        <v>10</v>
      </c>
      <c r="F2212" t="s">
        <v>308</v>
      </c>
      <c r="G2212">
        <v>-0.11</v>
      </c>
      <c r="H2212" t="s">
        <v>2484</v>
      </c>
      <c r="I2212" t="s">
        <v>3901</v>
      </c>
      <c r="J2212">
        <f>G2212*-1</f>
        <v>0.11</v>
      </c>
    </row>
    <row r="2213" spans="1:10" x14ac:dyDescent="0.25">
      <c r="A2213" t="s">
        <v>3902</v>
      </c>
      <c r="B2213" s="1">
        <v>43992.551527777781</v>
      </c>
      <c r="C2213" s="1">
        <v>43992.754791666666</v>
      </c>
      <c r="D2213" t="s">
        <v>15</v>
      </c>
      <c r="F2213" t="s">
        <v>16</v>
      </c>
      <c r="G2213">
        <v>-0.02</v>
      </c>
      <c r="H2213" t="s">
        <v>2484</v>
      </c>
      <c r="I2213" t="s">
        <v>3901</v>
      </c>
      <c r="J2213">
        <f>G2213*-1</f>
        <v>0.02</v>
      </c>
    </row>
    <row r="2214" spans="1:10" x14ac:dyDescent="0.25">
      <c r="A2214" t="s">
        <v>3903</v>
      </c>
      <c r="B2214" s="1">
        <v>43992.551527777781</v>
      </c>
      <c r="C2214" s="1">
        <v>43992.857303240744</v>
      </c>
      <c r="D2214" t="s">
        <v>10</v>
      </c>
      <c r="F2214" t="s">
        <v>1029</v>
      </c>
      <c r="G2214">
        <v>-0.11</v>
      </c>
      <c r="H2214" t="s">
        <v>2399</v>
      </c>
      <c r="I2214" t="s">
        <v>3904</v>
      </c>
      <c r="J2214">
        <f>G2214*-1</f>
        <v>0.11</v>
      </c>
    </row>
    <row r="2215" spans="1:10" x14ac:dyDescent="0.25">
      <c r="A2215" t="s">
        <v>3905</v>
      </c>
      <c r="B2215" s="1">
        <v>43992.551527777781</v>
      </c>
      <c r="C2215" s="1">
        <v>43992.754791666666</v>
      </c>
      <c r="D2215" t="s">
        <v>15</v>
      </c>
      <c r="F2215" t="s">
        <v>16</v>
      </c>
      <c r="G2215">
        <v>-0.02</v>
      </c>
      <c r="H2215" t="s">
        <v>2399</v>
      </c>
      <c r="I2215" t="s">
        <v>3904</v>
      </c>
      <c r="J2215">
        <f>G2215*-1</f>
        <v>0.02</v>
      </c>
    </row>
    <row r="2216" spans="1:10" x14ac:dyDescent="0.25">
      <c r="A2216" t="s">
        <v>3906</v>
      </c>
      <c r="B2216" s="1">
        <v>43992.551527777781</v>
      </c>
      <c r="C2216" s="1">
        <v>43992.833831018521</v>
      </c>
      <c r="D2216" t="s">
        <v>10</v>
      </c>
      <c r="F2216" t="s">
        <v>994</v>
      </c>
      <c r="G2216">
        <v>-0.11</v>
      </c>
      <c r="H2216" t="s">
        <v>1645</v>
      </c>
      <c r="I2216" t="s">
        <v>3907</v>
      </c>
      <c r="J2216">
        <f>G2216*-1</f>
        <v>0.11</v>
      </c>
    </row>
    <row r="2217" spans="1:10" x14ac:dyDescent="0.25">
      <c r="A2217" t="s">
        <v>3908</v>
      </c>
      <c r="B2217" s="1">
        <v>43992.551527777781</v>
      </c>
      <c r="C2217" s="1">
        <v>43992.754791666666</v>
      </c>
      <c r="D2217" t="s">
        <v>15</v>
      </c>
      <c r="F2217" t="s">
        <v>16</v>
      </c>
      <c r="G2217">
        <v>-0.02</v>
      </c>
      <c r="H2217" t="s">
        <v>1645</v>
      </c>
      <c r="I2217" t="s">
        <v>3907</v>
      </c>
      <c r="J2217">
        <f>G2217*-1</f>
        <v>0.02</v>
      </c>
    </row>
    <row r="2218" spans="1:10" x14ac:dyDescent="0.25">
      <c r="A2218" t="s">
        <v>3909</v>
      </c>
      <c r="B2218" s="1">
        <v>43992.551527777781</v>
      </c>
      <c r="C2218" s="1">
        <v>43992.874803240738</v>
      </c>
      <c r="D2218" t="s">
        <v>10</v>
      </c>
      <c r="F2218" t="s">
        <v>36</v>
      </c>
      <c r="G2218">
        <v>-0.11</v>
      </c>
      <c r="H2218" t="s">
        <v>2502</v>
      </c>
      <c r="I2218" t="s">
        <v>3910</v>
      </c>
      <c r="J2218">
        <f>G2218*-1</f>
        <v>0.11</v>
      </c>
    </row>
    <row r="2219" spans="1:10" x14ac:dyDescent="0.25">
      <c r="A2219" t="s">
        <v>3911</v>
      </c>
      <c r="B2219" s="1">
        <v>43992.551527777781</v>
      </c>
      <c r="C2219" s="1">
        <v>43992.754791666666</v>
      </c>
      <c r="D2219" t="s">
        <v>15</v>
      </c>
      <c r="F2219" t="s">
        <v>16</v>
      </c>
      <c r="G2219">
        <v>-0.02</v>
      </c>
      <c r="H2219" t="s">
        <v>2502</v>
      </c>
      <c r="I2219" t="s">
        <v>3910</v>
      </c>
      <c r="J2219">
        <f>G2219*-1</f>
        <v>0.02</v>
      </c>
    </row>
    <row r="2220" spans="1:10" x14ac:dyDescent="0.25">
      <c r="A2220" t="s">
        <v>3912</v>
      </c>
      <c r="B2220" s="1">
        <v>43992.551527777781</v>
      </c>
      <c r="C2220" s="1">
        <v>43992.78633101852</v>
      </c>
      <c r="D2220" t="s">
        <v>10</v>
      </c>
      <c r="F2220" t="s">
        <v>792</v>
      </c>
      <c r="G2220">
        <v>-0.11</v>
      </c>
      <c r="H2220" t="s">
        <v>2288</v>
      </c>
      <c r="I2220" t="s">
        <v>3913</v>
      </c>
      <c r="J2220">
        <f>G2220*-1</f>
        <v>0.11</v>
      </c>
    </row>
    <row r="2221" spans="1:10" x14ac:dyDescent="0.25">
      <c r="A2221" t="s">
        <v>3914</v>
      </c>
      <c r="B2221" s="1">
        <v>43992.551527777781</v>
      </c>
      <c r="C2221" s="1">
        <v>43992.754791666666</v>
      </c>
      <c r="D2221" t="s">
        <v>15</v>
      </c>
      <c r="F2221" t="s">
        <v>16</v>
      </c>
      <c r="G2221">
        <v>-0.02</v>
      </c>
      <c r="H2221" t="s">
        <v>2288</v>
      </c>
      <c r="I2221" t="s">
        <v>3913</v>
      </c>
      <c r="J2221">
        <f>G2221*-1</f>
        <v>0.02</v>
      </c>
    </row>
    <row r="2222" spans="1:10" x14ac:dyDescent="0.25">
      <c r="A2222" t="s">
        <v>3915</v>
      </c>
      <c r="B2222" s="1">
        <v>43992.551527777781</v>
      </c>
      <c r="C2222" s="1">
        <v>43992.863333333335</v>
      </c>
      <c r="D2222" t="s">
        <v>10</v>
      </c>
      <c r="F2222" t="s">
        <v>2616</v>
      </c>
      <c r="G2222">
        <v>-0.11</v>
      </c>
      <c r="H2222" t="s">
        <v>1467</v>
      </c>
      <c r="I2222" t="s">
        <v>3916</v>
      </c>
      <c r="J2222">
        <f>G2222*-1</f>
        <v>0.11</v>
      </c>
    </row>
    <row r="2223" spans="1:10" x14ac:dyDescent="0.25">
      <c r="A2223" t="s">
        <v>3917</v>
      </c>
      <c r="B2223" s="1">
        <v>43992.551527777781</v>
      </c>
      <c r="C2223" s="1">
        <v>43992.754791666666</v>
      </c>
      <c r="D2223" t="s">
        <v>15</v>
      </c>
      <c r="F2223" t="s">
        <v>16</v>
      </c>
      <c r="G2223">
        <v>-0.02</v>
      </c>
      <c r="H2223" t="s">
        <v>1467</v>
      </c>
      <c r="I2223" t="s">
        <v>3916</v>
      </c>
      <c r="J2223">
        <f>G2223*-1</f>
        <v>0.02</v>
      </c>
    </row>
    <row r="2224" spans="1:10" x14ac:dyDescent="0.25">
      <c r="A2224" t="s">
        <v>3918</v>
      </c>
      <c r="B2224" s="1">
        <v>43992.551527777781</v>
      </c>
      <c r="C2224" s="1">
        <v>43992.781469907408</v>
      </c>
      <c r="D2224" t="s">
        <v>10</v>
      </c>
      <c r="F2224" t="s">
        <v>966</v>
      </c>
      <c r="G2224">
        <v>-0.11</v>
      </c>
      <c r="H2224" t="s">
        <v>2142</v>
      </c>
      <c r="I2224" t="s">
        <v>3919</v>
      </c>
      <c r="J2224">
        <f>G2224*-1</f>
        <v>0.11</v>
      </c>
    </row>
    <row r="2225" spans="1:10" x14ac:dyDescent="0.25">
      <c r="A2225" t="s">
        <v>3920</v>
      </c>
      <c r="B2225" s="1">
        <v>43992.551527777781</v>
      </c>
      <c r="C2225" s="1">
        <v>43992.754791666666</v>
      </c>
      <c r="D2225" t="s">
        <v>15</v>
      </c>
      <c r="F2225" t="s">
        <v>16</v>
      </c>
      <c r="G2225">
        <v>-0.02</v>
      </c>
      <c r="H2225" t="s">
        <v>2142</v>
      </c>
      <c r="I2225" t="s">
        <v>3919</v>
      </c>
      <c r="J2225">
        <f>G2225*-1</f>
        <v>0.02</v>
      </c>
    </row>
    <row r="2226" spans="1:10" x14ac:dyDescent="0.25">
      <c r="A2226" t="s">
        <v>3921</v>
      </c>
      <c r="B2226" s="1">
        <v>43992.551527777781</v>
      </c>
      <c r="C2226" s="1">
        <v>43992.857303240744</v>
      </c>
      <c r="D2226" t="s">
        <v>10</v>
      </c>
      <c r="F2226" t="s">
        <v>1029</v>
      </c>
      <c r="G2226">
        <v>-0.11</v>
      </c>
      <c r="H2226" t="s">
        <v>3922</v>
      </c>
      <c r="I2226" t="s">
        <v>3923</v>
      </c>
      <c r="J2226">
        <f>G2226*-1</f>
        <v>0.11</v>
      </c>
    </row>
    <row r="2227" spans="1:10" x14ac:dyDescent="0.25">
      <c r="A2227" t="s">
        <v>3924</v>
      </c>
      <c r="B2227" s="1">
        <v>43992.551527777781</v>
      </c>
      <c r="C2227" s="1">
        <v>43992.754791666666</v>
      </c>
      <c r="D2227" t="s">
        <v>15</v>
      </c>
      <c r="F2227" t="s">
        <v>16</v>
      </c>
      <c r="G2227">
        <v>-0.02</v>
      </c>
      <c r="H2227" t="s">
        <v>3922</v>
      </c>
      <c r="I2227" t="s">
        <v>3923</v>
      </c>
      <c r="J2227">
        <f>G2227*-1</f>
        <v>0.02</v>
      </c>
    </row>
    <row r="2228" spans="1:10" x14ac:dyDescent="0.25">
      <c r="A2228" t="s">
        <v>3925</v>
      </c>
      <c r="B2228" s="1">
        <v>43992.551527777781</v>
      </c>
      <c r="C2228" s="1">
        <v>43992.839178240742</v>
      </c>
      <c r="D2228" t="s">
        <v>10</v>
      </c>
      <c r="F2228" t="s">
        <v>746</v>
      </c>
      <c r="G2228">
        <v>-0.11</v>
      </c>
      <c r="H2228" t="s">
        <v>1401</v>
      </c>
      <c r="I2228" t="s">
        <v>3926</v>
      </c>
      <c r="J2228">
        <f>G2228*-1</f>
        <v>0.11</v>
      </c>
    </row>
    <row r="2229" spans="1:10" x14ac:dyDescent="0.25">
      <c r="A2229" t="s">
        <v>3927</v>
      </c>
      <c r="B2229" s="1">
        <v>43992.551527777781</v>
      </c>
      <c r="C2229" s="1">
        <v>43992.754791666666</v>
      </c>
      <c r="D2229" t="s">
        <v>15</v>
      </c>
      <c r="F2229" t="s">
        <v>16</v>
      </c>
      <c r="G2229">
        <v>-0.02</v>
      </c>
      <c r="H2229" t="s">
        <v>1401</v>
      </c>
      <c r="I2229" t="s">
        <v>3926</v>
      </c>
      <c r="J2229">
        <f>G2229*-1</f>
        <v>0.02</v>
      </c>
    </row>
    <row r="2230" spans="1:10" x14ac:dyDescent="0.25">
      <c r="A2230" t="s">
        <v>3928</v>
      </c>
      <c r="B2230" s="1">
        <v>43992.551527777781</v>
      </c>
      <c r="C2230" s="1">
        <v>43992.750416666669</v>
      </c>
      <c r="D2230" t="s">
        <v>10</v>
      </c>
      <c r="F2230" t="s">
        <v>308</v>
      </c>
      <c r="G2230">
        <v>-0.11</v>
      </c>
      <c r="H2230" t="s">
        <v>2042</v>
      </c>
      <c r="I2230" t="s">
        <v>3929</v>
      </c>
      <c r="J2230">
        <f>G2230*-1</f>
        <v>0.11</v>
      </c>
    </row>
    <row r="2231" spans="1:10" x14ac:dyDescent="0.25">
      <c r="A2231" t="s">
        <v>3930</v>
      </c>
      <c r="B2231" s="1">
        <v>43992.551527777781</v>
      </c>
      <c r="C2231" s="1">
        <v>43992.754791666666</v>
      </c>
      <c r="D2231" t="s">
        <v>15</v>
      </c>
      <c r="F2231" t="s">
        <v>16</v>
      </c>
      <c r="G2231">
        <v>-0.02</v>
      </c>
      <c r="H2231" t="s">
        <v>2042</v>
      </c>
      <c r="I2231" t="s">
        <v>3929</v>
      </c>
      <c r="J2231">
        <f>G2231*-1</f>
        <v>0.02</v>
      </c>
    </row>
    <row r="2232" spans="1:10" x14ac:dyDescent="0.25">
      <c r="A2232" t="s">
        <v>3931</v>
      </c>
      <c r="B2232" s="1">
        <v>43992.551539351851</v>
      </c>
      <c r="C2232" s="1">
        <v>43992.842453703706</v>
      </c>
      <c r="D2232" t="s">
        <v>10</v>
      </c>
      <c r="F2232" t="s">
        <v>643</v>
      </c>
      <c r="G2232">
        <v>-0.11</v>
      </c>
      <c r="H2232" t="s">
        <v>724</v>
      </c>
      <c r="I2232" t="s">
        <v>3932</v>
      </c>
      <c r="J2232">
        <f>G2232*-1</f>
        <v>0.11</v>
      </c>
    </row>
    <row r="2233" spans="1:10" x14ac:dyDescent="0.25">
      <c r="A2233" t="s">
        <v>3933</v>
      </c>
      <c r="B2233" s="1">
        <v>43992.551539351851</v>
      </c>
      <c r="C2233" s="1">
        <v>43992.754791666666</v>
      </c>
      <c r="D2233" t="s">
        <v>15</v>
      </c>
      <c r="F2233" t="s">
        <v>16</v>
      </c>
      <c r="G2233">
        <v>-0.02</v>
      </c>
      <c r="H2233" t="s">
        <v>724</v>
      </c>
      <c r="I2233" t="s">
        <v>3932</v>
      </c>
      <c r="J2233">
        <f>G2233*-1</f>
        <v>0.02</v>
      </c>
    </row>
    <row r="2234" spans="1:10" x14ac:dyDescent="0.25">
      <c r="A2234" t="s">
        <v>3934</v>
      </c>
      <c r="B2234" s="1">
        <v>43992.551539351851</v>
      </c>
      <c r="C2234" s="1">
        <v>43992.728622685187</v>
      </c>
      <c r="D2234" t="s">
        <v>10</v>
      </c>
      <c r="F2234" t="s">
        <v>1307</v>
      </c>
      <c r="G2234">
        <v>-0.11</v>
      </c>
      <c r="H2234" t="s">
        <v>1355</v>
      </c>
      <c r="I2234" t="s">
        <v>3935</v>
      </c>
      <c r="J2234">
        <f>G2234*-1</f>
        <v>0.11</v>
      </c>
    </row>
    <row r="2235" spans="1:10" x14ac:dyDescent="0.25">
      <c r="A2235" t="s">
        <v>3936</v>
      </c>
      <c r="B2235" s="1">
        <v>43992.551539351851</v>
      </c>
      <c r="C2235" s="1">
        <v>43992.754791666666</v>
      </c>
      <c r="D2235" t="s">
        <v>15</v>
      </c>
      <c r="F2235" t="s">
        <v>16</v>
      </c>
      <c r="G2235">
        <v>-0.02</v>
      </c>
      <c r="H2235" t="s">
        <v>1355</v>
      </c>
      <c r="I2235" t="s">
        <v>3935</v>
      </c>
      <c r="J2235">
        <f>G2235*-1</f>
        <v>0.02</v>
      </c>
    </row>
    <row r="2236" spans="1:10" x14ac:dyDescent="0.25">
      <c r="A2236" t="s">
        <v>3937</v>
      </c>
      <c r="B2236" s="1">
        <v>43992.551539351851</v>
      </c>
      <c r="C2236" s="1">
        <v>43992.857303240744</v>
      </c>
      <c r="D2236" t="s">
        <v>10</v>
      </c>
      <c r="F2236" t="s">
        <v>1029</v>
      </c>
      <c r="G2236">
        <v>-0.11</v>
      </c>
      <c r="H2236" t="s">
        <v>2409</v>
      </c>
      <c r="I2236" t="s">
        <v>3938</v>
      </c>
      <c r="J2236">
        <f>G2236*-1</f>
        <v>0.11</v>
      </c>
    </row>
    <row r="2237" spans="1:10" x14ac:dyDescent="0.25">
      <c r="A2237" t="s">
        <v>3939</v>
      </c>
      <c r="B2237" s="1">
        <v>43992.551539351851</v>
      </c>
      <c r="C2237" s="1">
        <v>43992.754791666666</v>
      </c>
      <c r="D2237" t="s">
        <v>15</v>
      </c>
      <c r="F2237" t="s">
        <v>16</v>
      </c>
      <c r="G2237">
        <v>-0.02</v>
      </c>
      <c r="H2237" t="s">
        <v>2409</v>
      </c>
      <c r="I2237" t="s">
        <v>3938</v>
      </c>
      <c r="J2237">
        <f>G2237*-1</f>
        <v>0.02</v>
      </c>
    </row>
    <row r="2238" spans="1:10" x14ac:dyDescent="0.25">
      <c r="A2238" t="s">
        <v>3940</v>
      </c>
      <c r="B2238" s="1">
        <v>43992.551539351851</v>
      </c>
      <c r="C2238" s="1">
        <v>43992.78633101852</v>
      </c>
      <c r="D2238" t="s">
        <v>10</v>
      </c>
      <c r="F2238" t="s">
        <v>792</v>
      </c>
      <c r="G2238">
        <v>-0.11</v>
      </c>
      <c r="H2238" t="s">
        <v>232</v>
      </c>
      <c r="I2238" t="s">
        <v>3941</v>
      </c>
      <c r="J2238">
        <f>G2238*-1</f>
        <v>0.11</v>
      </c>
    </row>
    <row r="2239" spans="1:10" x14ac:dyDescent="0.25">
      <c r="A2239" t="s">
        <v>3942</v>
      </c>
      <c r="B2239" s="1">
        <v>43992.551539351851</v>
      </c>
      <c r="C2239" s="1">
        <v>43992.754791666666</v>
      </c>
      <c r="D2239" t="s">
        <v>15</v>
      </c>
      <c r="F2239" t="s">
        <v>16</v>
      </c>
      <c r="G2239">
        <v>-0.02</v>
      </c>
      <c r="H2239" t="s">
        <v>232</v>
      </c>
      <c r="I2239" t="s">
        <v>3941</v>
      </c>
      <c r="J2239">
        <f>G2239*-1</f>
        <v>0.02</v>
      </c>
    </row>
    <row r="2240" spans="1:10" x14ac:dyDescent="0.25">
      <c r="A2240" t="s">
        <v>3943</v>
      </c>
      <c r="B2240" s="1">
        <v>43992.551539351851</v>
      </c>
      <c r="C2240" s="1">
        <v>43992.839178240742</v>
      </c>
      <c r="D2240" t="s">
        <v>10</v>
      </c>
      <c r="F2240" t="s">
        <v>746</v>
      </c>
      <c r="G2240">
        <v>-0.11</v>
      </c>
      <c r="H2240" t="s">
        <v>1347</v>
      </c>
      <c r="I2240" t="s">
        <v>3944</v>
      </c>
      <c r="J2240">
        <f>G2240*-1</f>
        <v>0.11</v>
      </c>
    </row>
    <row r="2241" spans="1:10" x14ac:dyDescent="0.25">
      <c r="A2241" t="s">
        <v>3945</v>
      </c>
      <c r="B2241" s="1">
        <v>43992.551539351851</v>
      </c>
      <c r="C2241" s="1">
        <v>43992.754791666666</v>
      </c>
      <c r="D2241" t="s">
        <v>15</v>
      </c>
      <c r="F2241" t="s">
        <v>16</v>
      </c>
      <c r="G2241">
        <v>-0.02</v>
      </c>
      <c r="H2241" t="s">
        <v>1347</v>
      </c>
      <c r="I2241" t="s">
        <v>3944</v>
      </c>
      <c r="J2241">
        <f>G2241*-1</f>
        <v>0.02</v>
      </c>
    </row>
    <row r="2242" spans="1:10" x14ac:dyDescent="0.25">
      <c r="A2242" t="s">
        <v>3946</v>
      </c>
      <c r="B2242" s="1">
        <v>43992.551539351851</v>
      </c>
      <c r="C2242" s="1">
        <v>43992.784490740742</v>
      </c>
      <c r="D2242" t="s">
        <v>10</v>
      </c>
      <c r="F2242" t="s">
        <v>2506</v>
      </c>
      <c r="G2242">
        <v>-0.11</v>
      </c>
      <c r="H2242" t="s">
        <v>12</v>
      </c>
      <c r="I2242" t="s">
        <v>3947</v>
      </c>
      <c r="J2242">
        <f>G2242*-1</f>
        <v>0.11</v>
      </c>
    </row>
    <row r="2243" spans="1:10" x14ac:dyDescent="0.25">
      <c r="A2243" t="s">
        <v>3948</v>
      </c>
      <c r="B2243" s="1">
        <v>43992.551539351851</v>
      </c>
      <c r="C2243" s="1">
        <v>43992.754791666666</v>
      </c>
      <c r="D2243" t="s">
        <v>15</v>
      </c>
      <c r="F2243" t="s">
        <v>16</v>
      </c>
      <c r="G2243">
        <v>-0.02</v>
      </c>
      <c r="H2243" t="s">
        <v>12</v>
      </c>
      <c r="I2243" t="s">
        <v>3947</v>
      </c>
      <c r="J2243">
        <f>G2243*-1</f>
        <v>0.02</v>
      </c>
    </row>
    <row r="2244" spans="1:10" x14ac:dyDescent="0.25">
      <c r="A2244" t="s">
        <v>3949</v>
      </c>
      <c r="B2244" s="1">
        <v>43992.551539351851</v>
      </c>
      <c r="C2244" s="1">
        <v>43992.765648148146</v>
      </c>
      <c r="D2244" t="s">
        <v>10</v>
      </c>
      <c r="F2244" t="s">
        <v>231</v>
      </c>
      <c r="G2244">
        <v>-0.11</v>
      </c>
      <c r="H2244" t="s">
        <v>1792</v>
      </c>
      <c r="I2244" t="s">
        <v>3950</v>
      </c>
      <c r="J2244">
        <f>G2244*-1</f>
        <v>0.11</v>
      </c>
    </row>
    <row r="2245" spans="1:10" x14ac:dyDescent="0.25">
      <c r="A2245" t="s">
        <v>3951</v>
      </c>
      <c r="B2245" s="1">
        <v>43992.551539351851</v>
      </c>
      <c r="C2245" s="1">
        <v>43992.754791666666</v>
      </c>
      <c r="D2245" t="s">
        <v>15</v>
      </c>
      <c r="F2245" t="s">
        <v>16</v>
      </c>
      <c r="G2245">
        <v>-0.02</v>
      </c>
      <c r="H2245" t="s">
        <v>1792</v>
      </c>
      <c r="I2245" t="s">
        <v>3950</v>
      </c>
      <c r="J2245">
        <f>G2245*-1</f>
        <v>0.02</v>
      </c>
    </row>
    <row r="2246" spans="1:10" x14ac:dyDescent="0.25">
      <c r="A2246" t="s">
        <v>3952</v>
      </c>
      <c r="B2246" s="1">
        <v>43992.551539351851</v>
      </c>
      <c r="C2246" s="1">
        <v>43992.781469907408</v>
      </c>
      <c r="D2246" t="s">
        <v>10</v>
      </c>
      <c r="F2246" t="s">
        <v>966</v>
      </c>
      <c r="G2246">
        <v>-0.11</v>
      </c>
      <c r="H2246" t="s">
        <v>3303</v>
      </c>
      <c r="I2246" t="s">
        <v>3953</v>
      </c>
      <c r="J2246">
        <f>G2246*-1</f>
        <v>0.11</v>
      </c>
    </row>
    <row r="2247" spans="1:10" x14ac:dyDescent="0.25">
      <c r="A2247" t="s">
        <v>3954</v>
      </c>
      <c r="B2247" s="1">
        <v>43992.551539351851</v>
      </c>
      <c r="C2247" s="1">
        <v>43992.754791666666</v>
      </c>
      <c r="D2247" t="s">
        <v>15</v>
      </c>
      <c r="F2247" t="s">
        <v>16</v>
      </c>
      <c r="G2247">
        <v>-0.02</v>
      </c>
      <c r="H2247" t="s">
        <v>3303</v>
      </c>
      <c r="I2247" t="s">
        <v>3953</v>
      </c>
      <c r="J2247">
        <f>G2247*-1</f>
        <v>0.02</v>
      </c>
    </row>
    <row r="2248" spans="1:10" x14ac:dyDescent="0.25">
      <c r="A2248" t="s">
        <v>3955</v>
      </c>
      <c r="B2248" s="1">
        <v>43992.551539351851</v>
      </c>
      <c r="C2248" s="1">
        <v>43992.750416666669</v>
      </c>
      <c r="D2248" t="s">
        <v>10</v>
      </c>
      <c r="F2248" t="s">
        <v>308</v>
      </c>
      <c r="G2248">
        <v>-0.11</v>
      </c>
      <c r="H2248" t="s">
        <v>1018</v>
      </c>
      <c r="I2248" t="s">
        <v>3956</v>
      </c>
      <c r="J2248">
        <f>G2248*-1</f>
        <v>0.11</v>
      </c>
    </row>
    <row r="2249" spans="1:10" x14ac:dyDescent="0.25">
      <c r="A2249" t="s">
        <v>3957</v>
      </c>
      <c r="B2249" s="1">
        <v>43992.551539351851</v>
      </c>
      <c r="C2249" s="1">
        <v>43992.754791666666</v>
      </c>
      <c r="D2249" t="s">
        <v>15</v>
      </c>
      <c r="F2249" t="s">
        <v>16</v>
      </c>
      <c r="G2249">
        <v>-0.02</v>
      </c>
      <c r="H2249" t="s">
        <v>1018</v>
      </c>
      <c r="I2249" t="s">
        <v>3956</v>
      </c>
      <c r="J2249">
        <f>G2249*-1</f>
        <v>0.02</v>
      </c>
    </row>
    <row r="2250" spans="1:10" x14ac:dyDescent="0.25">
      <c r="A2250" t="s">
        <v>3958</v>
      </c>
      <c r="B2250" s="1">
        <v>43992.551539351851</v>
      </c>
      <c r="C2250" s="1">
        <v>43992.742476851854</v>
      </c>
      <c r="D2250" t="s">
        <v>10</v>
      </c>
      <c r="F2250" t="s">
        <v>3959</v>
      </c>
      <c r="G2250">
        <v>-0.11</v>
      </c>
      <c r="H2250" t="s">
        <v>3960</v>
      </c>
      <c r="I2250" t="s">
        <v>3961</v>
      </c>
      <c r="J2250">
        <f>G2250*-1</f>
        <v>0.11</v>
      </c>
    </row>
    <row r="2251" spans="1:10" x14ac:dyDescent="0.25">
      <c r="A2251" t="s">
        <v>3962</v>
      </c>
      <c r="B2251" s="1">
        <v>43992.551539351851</v>
      </c>
      <c r="C2251" s="1">
        <v>43992.754791666666</v>
      </c>
      <c r="D2251" t="s">
        <v>15</v>
      </c>
      <c r="F2251" t="s">
        <v>16</v>
      </c>
      <c r="G2251">
        <v>-0.02</v>
      </c>
      <c r="H2251" t="s">
        <v>3960</v>
      </c>
      <c r="I2251" t="s">
        <v>3961</v>
      </c>
      <c r="J2251">
        <f>G2251*-1</f>
        <v>0.02</v>
      </c>
    </row>
    <row r="2252" spans="1:10" x14ac:dyDescent="0.25">
      <c r="A2252" t="s">
        <v>3963</v>
      </c>
      <c r="B2252" s="1">
        <v>43992.551539351851</v>
      </c>
      <c r="C2252" s="1">
        <v>43992.784490740742</v>
      </c>
      <c r="D2252" t="s">
        <v>10</v>
      </c>
      <c r="F2252" t="s">
        <v>2506</v>
      </c>
      <c r="G2252">
        <v>-0.11</v>
      </c>
      <c r="H2252" t="s">
        <v>3143</v>
      </c>
      <c r="I2252" t="s">
        <v>3964</v>
      </c>
      <c r="J2252">
        <f>G2252*-1</f>
        <v>0.11</v>
      </c>
    </row>
    <row r="2253" spans="1:10" x14ac:dyDescent="0.25">
      <c r="A2253" t="s">
        <v>3965</v>
      </c>
      <c r="B2253" s="1">
        <v>43992.551550925928</v>
      </c>
      <c r="C2253" s="1">
        <v>43992.754791666666</v>
      </c>
      <c r="D2253" t="s">
        <v>15</v>
      </c>
      <c r="F2253" t="s">
        <v>16</v>
      </c>
      <c r="G2253">
        <v>-0.02</v>
      </c>
      <c r="H2253" t="s">
        <v>3143</v>
      </c>
      <c r="I2253" t="s">
        <v>3964</v>
      </c>
      <c r="J2253">
        <f>G2253*-1</f>
        <v>0.02</v>
      </c>
    </row>
    <row r="2254" spans="1:10" x14ac:dyDescent="0.25">
      <c r="A2254" t="s">
        <v>3966</v>
      </c>
      <c r="B2254" s="1">
        <v>43992.551550925928</v>
      </c>
      <c r="C2254" s="1">
        <v>43992.842453703706</v>
      </c>
      <c r="D2254" t="s">
        <v>10</v>
      </c>
      <c r="F2254" t="s">
        <v>643</v>
      </c>
      <c r="G2254">
        <v>-0.11</v>
      </c>
      <c r="H2254" t="s">
        <v>2281</v>
      </c>
      <c r="I2254" t="s">
        <v>3967</v>
      </c>
      <c r="J2254">
        <f>G2254*-1</f>
        <v>0.11</v>
      </c>
    </row>
    <row r="2255" spans="1:10" x14ac:dyDescent="0.25">
      <c r="A2255" t="s">
        <v>3968</v>
      </c>
      <c r="B2255" s="1">
        <v>43992.551550925928</v>
      </c>
      <c r="C2255" s="1">
        <v>43992.754791666666</v>
      </c>
      <c r="D2255" t="s">
        <v>15</v>
      </c>
      <c r="F2255" t="s">
        <v>16</v>
      </c>
      <c r="G2255">
        <v>-0.02</v>
      </c>
      <c r="H2255" t="s">
        <v>2281</v>
      </c>
      <c r="I2255" t="s">
        <v>3967</v>
      </c>
      <c r="J2255">
        <f>G2255*-1</f>
        <v>0.02</v>
      </c>
    </row>
    <row r="2256" spans="1:10" x14ac:dyDescent="0.25">
      <c r="A2256" t="s">
        <v>3969</v>
      </c>
      <c r="B2256" s="1">
        <v>43992.551550925928</v>
      </c>
      <c r="C2256" s="1">
        <v>43992.721412037034</v>
      </c>
      <c r="D2256" t="s">
        <v>10</v>
      </c>
      <c r="F2256" t="s">
        <v>880</v>
      </c>
      <c r="G2256">
        <v>-0.11</v>
      </c>
      <c r="H2256" t="s">
        <v>148</v>
      </c>
      <c r="I2256" t="s">
        <v>3970</v>
      </c>
      <c r="J2256">
        <f>G2256*-1</f>
        <v>0.11</v>
      </c>
    </row>
    <row r="2257" spans="1:10" x14ac:dyDescent="0.25">
      <c r="A2257" t="s">
        <v>3971</v>
      </c>
      <c r="B2257" s="1">
        <v>43992.551550925928</v>
      </c>
      <c r="C2257" s="1">
        <v>43992.754791666666</v>
      </c>
      <c r="D2257" t="s">
        <v>15</v>
      </c>
      <c r="F2257" t="s">
        <v>16</v>
      </c>
      <c r="G2257">
        <v>-0.02</v>
      </c>
      <c r="H2257" t="s">
        <v>148</v>
      </c>
      <c r="I2257" t="s">
        <v>3970</v>
      </c>
      <c r="J2257">
        <f>G2257*-1</f>
        <v>0.02</v>
      </c>
    </row>
    <row r="2258" spans="1:10" x14ac:dyDescent="0.25">
      <c r="A2258" t="s">
        <v>3972</v>
      </c>
      <c r="B2258" s="1">
        <v>43992.551550925928</v>
      </c>
      <c r="C2258" s="1">
        <v>43992.874803240738</v>
      </c>
      <c r="D2258" t="s">
        <v>10</v>
      </c>
      <c r="F2258" t="s">
        <v>36</v>
      </c>
      <c r="G2258">
        <v>-0.11</v>
      </c>
      <c r="H2258" t="s">
        <v>608</v>
      </c>
      <c r="I2258" t="s">
        <v>3973</v>
      </c>
      <c r="J2258">
        <f>G2258*-1</f>
        <v>0.11</v>
      </c>
    </row>
    <row r="2259" spans="1:10" x14ac:dyDescent="0.25">
      <c r="A2259" t="s">
        <v>3974</v>
      </c>
      <c r="B2259" s="1">
        <v>43992.551550925928</v>
      </c>
      <c r="C2259" s="1">
        <v>43992.754791666666</v>
      </c>
      <c r="D2259" t="s">
        <v>15</v>
      </c>
      <c r="F2259" t="s">
        <v>16</v>
      </c>
      <c r="G2259">
        <v>-0.02</v>
      </c>
      <c r="H2259" t="s">
        <v>608</v>
      </c>
      <c r="I2259" t="s">
        <v>3973</v>
      </c>
      <c r="J2259">
        <f>G2259*-1</f>
        <v>0.02</v>
      </c>
    </row>
    <row r="2260" spans="1:10" x14ac:dyDescent="0.25">
      <c r="A2260" t="s">
        <v>3975</v>
      </c>
      <c r="B2260" s="1">
        <v>43992.551550925928</v>
      </c>
      <c r="C2260" s="1">
        <v>43992.78633101852</v>
      </c>
      <c r="D2260" t="s">
        <v>10</v>
      </c>
      <c r="F2260" t="s">
        <v>792</v>
      </c>
      <c r="G2260">
        <v>-0.11</v>
      </c>
      <c r="H2260" t="s">
        <v>1553</v>
      </c>
      <c r="I2260" t="s">
        <v>3976</v>
      </c>
      <c r="J2260">
        <f>G2260*-1</f>
        <v>0.11</v>
      </c>
    </row>
    <row r="2261" spans="1:10" x14ac:dyDescent="0.25">
      <c r="A2261" t="s">
        <v>3977</v>
      </c>
      <c r="B2261" s="1">
        <v>43992.551550925928</v>
      </c>
      <c r="C2261" s="1">
        <v>43992.754791666666</v>
      </c>
      <c r="D2261" t="s">
        <v>15</v>
      </c>
      <c r="F2261" t="s">
        <v>16</v>
      </c>
      <c r="G2261">
        <v>-0.02</v>
      </c>
      <c r="H2261" t="s">
        <v>1553</v>
      </c>
      <c r="I2261" t="s">
        <v>3976</v>
      </c>
      <c r="J2261">
        <f>G2261*-1</f>
        <v>0.02</v>
      </c>
    </row>
    <row r="2262" spans="1:10" x14ac:dyDescent="0.25">
      <c r="A2262" t="s">
        <v>3978</v>
      </c>
      <c r="B2262" s="1">
        <v>43992.551550925928</v>
      </c>
      <c r="C2262" s="1">
        <v>43992.765648148146</v>
      </c>
      <c r="D2262" t="s">
        <v>10</v>
      </c>
      <c r="F2262" t="s">
        <v>231</v>
      </c>
      <c r="G2262">
        <v>-0.11</v>
      </c>
      <c r="H2262" t="s">
        <v>63</v>
      </c>
      <c r="I2262" t="s">
        <v>3979</v>
      </c>
      <c r="J2262">
        <f>G2262*-1</f>
        <v>0.11</v>
      </c>
    </row>
    <row r="2263" spans="1:10" x14ac:dyDescent="0.25">
      <c r="A2263" t="s">
        <v>3980</v>
      </c>
      <c r="B2263" s="1">
        <v>43992.551550925928</v>
      </c>
      <c r="C2263" s="1">
        <v>43992.754791666666</v>
      </c>
      <c r="D2263" t="s">
        <v>15</v>
      </c>
      <c r="F2263" t="s">
        <v>16</v>
      </c>
      <c r="G2263">
        <v>-0.02</v>
      </c>
      <c r="H2263" t="s">
        <v>63</v>
      </c>
      <c r="I2263" t="s">
        <v>3979</v>
      </c>
      <c r="J2263">
        <f>G2263*-1</f>
        <v>0.02</v>
      </c>
    </row>
    <row r="2264" spans="1:10" x14ac:dyDescent="0.25">
      <c r="A2264" t="s">
        <v>3981</v>
      </c>
      <c r="B2264" s="1">
        <v>43992.551550925928</v>
      </c>
      <c r="C2264" s="1">
        <v>43992.857303240744</v>
      </c>
      <c r="D2264" t="s">
        <v>10</v>
      </c>
      <c r="F2264" t="s">
        <v>1029</v>
      </c>
      <c r="G2264">
        <v>-0.11</v>
      </c>
      <c r="H2264" t="s">
        <v>555</v>
      </c>
      <c r="I2264" t="s">
        <v>3982</v>
      </c>
      <c r="J2264">
        <f>G2264*-1</f>
        <v>0.11</v>
      </c>
    </row>
    <row r="2265" spans="1:10" x14ac:dyDescent="0.25">
      <c r="A2265" t="s">
        <v>3983</v>
      </c>
      <c r="B2265" s="1">
        <v>43992.551550925928</v>
      </c>
      <c r="C2265" s="1">
        <v>43992.754791666666</v>
      </c>
      <c r="D2265" t="s">
        <v>15</v>
      </c>
      <c r="F2265" t="s">
        <v>16</v>
      </c>
      <c r="G2265">
        <v>-0.02</v>
      </c>
      <c r="H2265" t="s">
        <v>555</v>
      </c>
      <c r="I2265" t="s">
        <v>3982</v>
      </c>
      <c r="J2265">
        <f>G2265*-1</f>
        <v>0.02</v>
      </c>
    </row>
    <row r="2266" spans="1:10" x14ac:dyDescent="0.25">
      <c r="A2266" t="s">
        <v>3984</v>
      </c>
      <c r="B2266" s="1">
        <v>43992.551550925928</v>
      </c>
      <c r="C2266" s="1">
        <v>43992.721412037034</v>
      </c>
      <c r="D2266" t="s">
        <v>10</v>
      </c>
      <c r="F2266" t="s">
        <v>880</v>
      </c>
      <c r="G2266">
        <v>-0.11</v>
      </c>
      <c r="H2266" t="s">
        <v>1792</v>
      </c>
      <c r="I2266" t="s">
        <v>3985</v>
      </c>
      <c r="J2266">
        <f>G2266*-1</f>
        <v>0.11</v>
      </c>
    </row>
    <row r="2267" spans="1:10" x14ac:dyDescent="0.25">
      <c r="A2267" t="s">
        <v>3986</v>
      </c>
      <c r="B2267" s="1">
        <v>43992.551550925928</v>
      </c>
      <c r="C2267" s="1">
        <v>43992.754791666666</v>
      </c>
      <c r="D2267" t="s">
        <v>15</v>
      </c>
      <c r="F2267" t="s">
        <v>16</v>
      </c>
      <c r="G2267">
        <v>-0.02</v>
      </c>
      <c r="H2267" t="s">
        <v>1792</v>
      </c>
      <c r="I2267" t="s">
        <v>3985</v>
      </c>
      <c r="J2267">
        <f>G2267*-1</f>
        <v>0.02</v>
      </c>
    </row>
    <row r="2268" spans="1:10" x14ac:dyDescent="0.25">
      <c r="A2268" t="s">
        <v>3987</v>
      </c>
      <c r="B2268" s="1">
        <v>43992.551550925928</v>
      </c>
      <c r="C2268" s="1">
        <v>43992.750416666669</v>
      </c>
      <c r="D2268" t="s">
        <v>10</v>
      </c>
      <c r="F2268" t="s">
        <v>308</v>
      </c>
      <c r="G2268">
        <v>-0.11</v>
      </c>
      <c r="H2268" t="s">
        <v>106</v>
      </c>
      <c r="I2268" t="s">
        <v>3988</v>
      </c>
      <c r="J2268">
        <f>G2268*-1</f>
        <v>0.11</v>
      </c>
    </row>
    <row r="2269" spans="1:10" x14ac:dyDescent="0.25">
      <c r="A2269" t="s">
        <v>3989</v>
      </c>
      <c r="B2269" s="1">
        <v>43992.551550925928</v>
      </c>
      <c r="C2269" s="1">
        <v>43992.754791666666</v>
      </c>
      <c r="D2269" t="s">
        <v>15</v>
      </c>
      <c r="F2269" t="s">
        <v>16</v>
      </c>
      <c r="G2269">
        <v>-0.02</v>
      </c>
      <c r="H2269" t="s">
        <v>106</v>
      </c>
      <c r="I2269" t="s">
        <v>3988</v>
      </c>
      <c r="J2269">
        <f>G2269*-1</f>
        <v>0.02</v>
      </c>
    </row>
    <row r="2270" spans="1:10" x14ac:dyDescent="0.25">
      <c r="A2270" t="s">
        <v>3990</v>
      </c>
      <c r="B2270" s="1">
        <v>43992.551550925928</v>
      </c>
      <c r="C2270" s="1">
        <v>43992.784490740742</v>
      </c>
      <c r="D2270" t="s">
        <v>10</v>
      </c>
      <c r="F2270" t="s">
        <v>2506</v>
      </c>
      <c r="G2270">
        <v>-0.11</v>
      </c>
      <c r="H2270" t="s">
        <v>2752</v>
      </c>
      <c r="I2270" t="s">
        <v>3991</v>
      </c>
      <c r="J2270">
        <f>G2270*-1</f>
        <v>0.11</v>
      </c>
    </row>
    <row r="2271" spans="1:10" x14ac:dyDescent="0.25">
      <c r="A2271" t="s">
        <v>3992</v>
      </c>
      <c r="B2271" s="1">
        <v>43992.551550925928</v>
      </c>
      <c r="C2271" s="1">
        <v>43992.754791666666</v>
      </c>
      <c r="D2271" t="s">
        <v>15</v>
      </c>
      <c r="F2271" t="s">
        <v>16</v>
      </c>
      <c r="G2271">
        <v>-0.02</v>
      </c>
      <c r="H2271" t="s">
        <v>2752</v>
      </c>
      <c r="I2271" t="s">
        <v>3991</v>
      </c>
      <c r="J2271">
        <f>G2271*-1</f>
        <v>0.02</v>
      </c>
    </row>
    <row r="2272" spans="1:10" x14ac:dyDescent="0.25">
      <c r="A2272" t="s">
        <v>3993</v>
      </c>
      <c r="B2272" s="1">
        <v>43992.551550925928</v>
      </c>
      <c r="C2272" s="1">
        <v>43992.771643518521</v>
      </c>
      <c r="D2272" t="s">
        <v>10</v>
      </c>
      <c r="F2272" t="s">
        <v>3690</v>
      </c>
      <c r="G2272">
        <v>-0.11</v>
      </c>
      <c r="H2272" t="s">
        <v>528</v>
      </c>
      <c r="I2272" t="s">
        <v>3994</v>
      </c>
      <c r="J2272">
        <f>G2272*-1</f>
        <v>0.11</v>
      </c>
    </row>
    <row r="2273" spans="1:10" x14ac:dyDescent="0.25">
      <c r="A2273" t="s">
        <v>3995</v>
      </c>
      <c r="B2273" s="1">
        <v>43992.551550925928</v>
      </c>
      <c r="C2273" s="1">
        <v>43992.754791666666</v>
      </c>
      <c r="D2273" t="s">
        <v>15</v>
      </c>
      <c r="F2273" t="s">
        <v>16</v>
      </c>
      <c r="G2273">
        <v>-0.02</v>
      </c>
      <c r="H2273" t="s">
        <v>528</v>
      </c>
      <c r="I2273" t="s">
        <v>3994</v>
      </c>
      <c r="J2273">
        <f>G2273*-1</f>
        <v>0.02</v>
      </c>
    </row>
    <row r="2274" spans="1:10" x14ac:dyDescent="0.25">
      <c r="A2274" t="s">
        <v>3996</v>
      </c>
      <c r="B2274" s="1">
        <v>43992.551562499997</v>
      </c>
      <c r="C2274" s="1">
        <v>43992.863333333335</v>
      </c>
      <c r="D2274" t="s">
        <v>10</v>
      </c>
      <c r="F2274" t="s">
        <v>2616</v>
      </c>
      <c r="G2274">
        <v>-0.11</v>
      </c>
      <c r="H2274" t="s">
        <v>2785</v>
      </c>
      <c r="I2274" t="s">
        <v>3997</v>
      </c>
      <c r="J2274">
        <f>G2274*-1</f>
        <v>0.11</v>
      </c>
    </row>
    <row r="2275" spans="1:10" x14ac:dyDescent="0.25">
      <c r="A2275" t="s">
        <v>3998</v>
      </c>
      <c r="B2275" s="1">
        <v>43992.551562499997</v>
      </c>
      <c r="C2275" s="1">
        <v>43992.754791666666</v>
      </c>
      <c r="D2275" t="s">
        <v>15</v>
      </c>
      <c r="F2275" t="s">
        <v>16</v>
      </c>
      <c r="G2275">
        <v>-0.02</v>
      </c>
      <c r="H2275" t="s">
        <v>2785</v>
      </c>
      <c r="I2275" t="s">
        <v>3997</v>
      </c>
      <c r="J2275">
        <f>G2275*-1</f>
        <v>0.02</v>
      </c>
    </row>
    <row r="2276" spans="1:10" x14ac:dyDescent="0.25">
      <c r="A2276" t="s">
        <v>3999</v>
      </c>
      <c r="B2276" s="1">
        <v>43992.551562499997</v>
      </c>
      <c r="C2276" s="1">
        <v>43992.78633101852</v>
      </c>
      <c r="D2276" t="s">
        <v>10</v>
      </c>
      <c r="F2276" t="s">
        <v>792</v>
      </c>
      <c r="G2276">
        <v>-0.11</v>
      </c>
      <c r="H2276" t="s">
        <v>899</v>
      </c>
      <c r="I2276" t="s">
        <v>4000</v>
      </c>
      <c r="J2276">
        <f>G2276*-1</f>
        <v>0.11</v>
      </c>
    </row>
    <row r="2277" spans="1:10" x14ac:dyDescent="0.25">
      <c r="A2277" t="s">
        <v>4001</v>
      </c>
      <c r="B2277" s="1">
        <v>43992.551562499997</v>
      </c>
      <c r="C2277" s="1">
        <v>43992.754791666666</v>
      </c>
      <c r="D2277" t="s">
        <v>15</v>
      </c>
      <c r="F2277" t="s">
        <v>16</v>
      </c>
      <c r="G2277">
        <v>-0.02</v>
      </c>
      <c r="H2277" t="s">
        <v>899</v>
      </c>
      <c r="I2277" t="s">
        <v>4000</v>
      </c>
      <c r="J2277">
        <f>G2277*-1</f>
        <v>0.02</v>
      </c>
    </row>
    <row r="2278" spans="1:10" x14ac:dyDescent="0.25">
      <c r="A2278" t="s">
        <v>4002</v>
      </c>
      <c r="B2278" s="1">
        <v>43992.551562499997</v>
      </c>
      <c r="C2278" s="1">
        <v>43992.857303240744</v>
      </c>
      <c r="D2278" t="s">
        <v>10</v>
      </c>
      <c r="F2278" t="s">
        <v>1029</v>
      </c>
      <c r="G2278">
        <v>-0.11</v>
      </c>
      <c r="H2278" t="s">
        <v>4003</v>
      </c>
      <c r="I2278" t="s">
        <v>4004</v>
      </c>
      <c r="J2278">
        <f>G2278*-1</f>
        <v>0.11</v>
      </c>
    </row>
    <row r="2279" spans="1:10" x14ac:dyDescent="0.25">
      <c r="A2279" t="s">
        <v>4005</v>
      </c>
      <c r="B2279" s="1">
        <v>43992.551562499997</v>
      </c>
      <c r="C2279" s="1">
        <v>43992.754791666666</v>
      </c>
      <c r="D2279" t="s">
        <v>15</v>
      </c>
      <c r="F2279" t="s">
        <v>16</v>
      </c>
      <c r="G2279">
        <v>-0.02</v>
      </c>
      <c r="H2279" t="s">
        <v>4003</v>
      </c>
      <c r="I2279" t="s">
        <v>4004</v>
      </c>
      <c r="J2279">
        <f>G2279*-1</f>
        <v>0.02</v>
      </c>
    </row>
    <row r="2280" spans="1:10" x14ac:dyDescent="0.25">
      <c r="A2280" t="s">
        <v>4006</v>
      </c>
      <c r="B2280" s="1">
        <v>43992.551562499997</v>
      </c>
      <c r="C2280" s="1">
        <v>43992.842453703706</v>
      </c>
      <c r="D2280" t="s">
        <v>10</v>
      </c>
      <c r="F2280" t="s">
        <v>643</v>
      </c>
      <c r="G2280">
        <v>-0.11</v>
      </c>
      <c r="H2280" t="s">
        <v>2630</v>
      </c>
      <c r="I2280" t="s">
        <v>4007</v>
      </c>
      <c r="J2280">
        <f>G2280*-1</f>
        <v>0.11</v>
      </c>
    </row>
    <row r="2281" spans="1:10" x14ac:dyDescent="0.25">
      <c r="A2281" t="s">
        <v>4008</v>
      </c>
      <c r="B2281" s="1">
        <v>43992.551562499997</v>
      </c>
      <c r="C2281" s="1">
        <v>43992.754791666666</v>
      </c>
      <c r="D2281" t="s">
        <v>15</v>
      </c>
      <c r="F2281" t="s">
        <v>16</v>
      </c>
      <c r="G2281">
        <v>-0.02</v>
      </c>
      <c r="H2281" t="s">
        <v>2630</v>
      </c>
      <c r="I2281" t="s">
        <v>4007</v>
      </c>
      <c r="J2281">
        <f>G2281*-1</f>
        <v>0.02</v>
      </c>
    </row>
    <row r="2282" spans="1:10" x14ac:dyDescent="0.25">
      <c r="A2282" t="s">
        <v>4009</v>
      </c>
      <c r="B2282" s="1">
        <v>43992.551562499997</v>
      </c>
      <c r="C2282" s="1">
        <v>43992.784490740742</v>
      </c>
      <c r="D2282" t="s">
        <v>10</v>
      </c>
      <c r="F2282" t="s">
        <v>2506</v>
      </c>
      <c r="G2282">
        <v>-0.11</v>
      </c>
      <c r="H2282" t="s">
        <v>2630</v>
      </c>
      <c r="I2282" t="s">
        <v>4010</v>
      </c>
      <c r="J2282">
        <f>G2282*-1</f>
        <v>0.11</v>
      </c>
    </row>
    <row r="2283" spans="1:10" x14ac:dyDescent="0.25">
      <c r="A2283" t="s">
        <v>4011</v>
      </c>
      <c r="B2283" s="1">
        <v>43992.551562499997</v>
      </c>
      <c r="C2283" s="1">
        <v>43992.754791666666</v>
      </c>
      <c r="D2283" t="s">
        <v>15</v>
      </c>
      <c r="F2283" t="s">
        <v>16</v>
      </c>
      <c r="G2283">
        <v>-0.02</v>
      </c>
      <c r="H2283" t="s">
        <v>2630</v>
      </c>
      <c r="I2283" t="s">
        <v>4010</v>
      </c>
      <c r="J2283">
        <f>G2283*-1</f>
        <v>0.02</v>
      </c>
    </row>
    <row r="2284" spans="1:10" x14ac:dyDescent="0.25">
      <c r="A2284" t="s">
        <v>4012</v>
      </c>
      <c r="B2284" s="1">
        <v>43992.551562499997</v>
      </c>
      <c r="C2284" s="1">
        <v>43992.874803240738</v>
      </c>
      <c r="D2284" t="s">
        <v>10</v>
      </c>
      <c r="F2284" t="s">
        <v>36</v>
      </c>
      <c r="G2284">
        <v>-0.11</v>
      </c>
      <c r="H2284" t="s">
        <v>3560</v>
      </c>
      <c r="I2284" t="s">
        <v>4013</v>
      </c>
      <c r="J2284">
        <f>G2284*-1</f>
        <v>0.11</v>
      </c>
    </row>
    <row r="2285" spans="1:10" x14ac:dyDescent="0.25">
      <c r="A2285" t="s">
        <v>4014</v>
      </c>
      <c r="B2285" s="1">
        <v>43992.551562499997</v>
      </c>
      <c r="C2285" s="1">
        <v>43992.754791666666</v>
      </c>
      <c r="D2285" t="s">
        <v>15</v>
      </c>
      <c r="F2285" t="s">
        <v>16</v>
      </c>
      <c r="G2285">
        <v>-0.02</v>
      </c>
      <c r="H2285" t="s">
        <v>3560</v>
      </c>
      <c r="I2285" t="s">
        <v>4013</v>
      </c>
      <c r="J2285">
        <f>G2285*-1</f>
        <v>0.02</v>
      </c>
    </row>
    <row r="2286" spans="1:10" x14ac:dyDescent="0.25">
      <c r="A2286" t="s">
        <v>4015</v>
      </c>
      <c r="B2286" s="1">
        <v>43992.551562499997</v>
      </c>
      <c r="C2286" s="1">
        <v>43992.78979166667</v>
      </c>
      <c r="D2286" t="s">
        <v>10</v>
      </c>
      <c r="F2286" t="s">
        <v>3736</v>
      </c>
      <c r="G2286">
        <v>-0.11</v>
      </c>
      <c r="H2286" t="s">
        <v>974</v>
      </c>
      <c r="I2286" t="s">
        <v>4016</v>
      </c>
      <c r="J2286">
        <f>G2286*-1</f>
        <v>0.11</v>
      </c>
    </row>
    <row r="2287" spans="1:10" x14ac:dyDescent="0.25">
      <c r="A2287" t="s">
        <v>4017</v>
      </c>
      <c r="B2287" s="1">
        <v>43992.551562499997</v>
      </c>
      <c r="C2287" s="1">
        <v>43992.754791666666</v>
      </c>
      <c r="D2287" t="s">
        <v>15</v>
      </c>
      <c r="F2287" t="s">
        <v>16</v>
      </c>
      <c r="G2287">
        <v>-0.02</v>
      </c>
      <c r="H2287" t="s">
        <v>974</v>
      </c>
      <c r="I2287" t="s">
        <v>4016</v>
      </c>
      <c r="J2287">
        <f>G2287*-1</f>
        <v>0.02</v>
      </c>
    </row>
    <row r="2288" spans="1:10" x14ac:dyDescent="0.25">
      <c r="A2288" t="s">
        <v>4018</v>
      </c>
      <c r="B2288" s="1">
        <v>43992.551562499997</v>
      </c>
      <c r="C2288" s="1">
        <v>43992.746331018519</v>
      </c>
      <c r="D2288" t="s">
        <v>10</v>
      </c>
      <c r="F2288" t="s">
        <v>2655</v>
      </c>
      <c r="G2288">
        <v>-0.11</v>
      </c>
      <c r="H2288" t="s">
        <v>596</v>
      </c>
      <c r="I2288" t="s">
        <v>4019</v>
      </c>
      <c r="J2288">
        <f>G2288*-1</f>
        <v>0.11</v>
      </c>
    </row>
    <row r="2289" spans="1:10" x14ac:dyDescent="0.25">
      <c r="A2289" t="s">
        <v>4020</v>
      </c>
      <c r="B2289" s="1">
        <v>43992.551562499997</v>
      </c>
      <c r="C2289" s="1">
        <v>43992.754791666666</v>
      </c>
      <c r="D2289" t="s">
        <v>15</v>
      </c>
      <c r="F2289" t="s">
        <v>16</v>
      </c>
      <c r="G2289">
        <v>-0.02</v>
      </c>
      <c r="H2289" t="s">
        <v>596</v>
      </c>
      <c r="I2289" t="s">
        <v>4019</v>
      </c>
      <c r="J2289">
        <f>G2289*-1</f>
        <v>0.02</v>
      </c>
    </row>
    <row r="2290" spans="1:10" x14ac:dyDescent="0.25">
      <c r="A2290" t="s">
        <v>4021</v>
      </c>
      <c r="B2290" s="1">
        <v>43992.551562499997</v>
      </c>
      <c r="C2290" s="1">
        <v>43992.750416666669</v>
      </c>
      <c r="D2290" t="s">
        <v>10</v>
      </c>
      <c r="F2290" t="s">
        <v>308</v>
      </c>
      <c r="G2290">
        <v>-0.11</v>
      </c>
      <c r="H2290" t="s">
        <v>1384</v>
      </c>
      <c r="I2290" t="s">
        <v>4022</v>
      </c>
      <c r="J2290">
        <f>G2290*-1</f>
        <v>0.11</v>
      </c>
    </row>
    <row r="2291" spans="1:10" x14ac:dyDescent="0.25">
      <c r="A2291" t="s">
        <v>4023</v>
      </c>
      <c r="B2291" s="1">
        <v>43992.551562499997</v>
      </c>
      <c r="C2291" s="1">
        <v>43992.754791666666</v>
      </c>
      <c r="D2291" t="s">
        <v>15</v>
      </c>
      <c r="F2291" t="s">
        <v>16</v>
      </c>
      <c r="G2291">
        <v>-0.02</v>
      </c>
      <c r="H2291" t="s">
        <v>1384</v>
      </c>
      <c r="I2291" t="s">
        <v>4022</v>
      </c>
      <c r="J2291">
        <f>G2291*-1</f>
        <v>0.02</v>
      </c>
    </row>
    <row r="2292" spans="1:10" x14ac:dyDescent="0.25">
      <c r="A2292" t="s">
        <v>4024</v>
      </c>
      <c r="B2292" s="1">
        <v>43992.551562499997</v>
      </c>
      <c r="C2292" s="1">
        <v>43992.857303240744</v>
      </c>
      <c r="D2292" t="s">
        <v>10</v>
      </c>
      <c r="F2292" t="s">
        <v>1029</v>
      </c>
      <c r="G2292">
        <v>-0.11</v>
      </c>
      <c r="H2292" t="s">
        <v>1336</v>
      </c>
      <c r="I2292" t="s">
        <v>4025</v>
      </c>
      <c r="J2292">
        <f>G2292*-1</f>
        <v>0.11</v>
      </c>
    </row>
    <row r="2293" spans="1:10" x14ac:dyDescent="0.25">
      <c r="A2293" t="s">
        <v>4026</v>
      </c>
      <c r="B2293" s="1">
        <v>43992.551562499997</v>
      </c>
      <c r="C2293" s="1">
        <v>43992.754791666666</v>
      </c>
      <c r="D2293" t="s">
        <v>15</v>
      </c>
      <c r="F2293" t="s">
        <v>16</v>
      </c>
      <c r="G2293">
        <v>-0.02</v>
      </c>
      <c r="H2293" t="s">
        <v>1336</v>
      </c>
      <c r="I2293" t="s">
        <v>4025</v>
      </c>
      <c r="J2293">
        <f>G2293*-1</f>
        <v>0.02</v>
      </c>
    </row>
    <row r="2294" spans="1:10" x14ac:dyDescent="0.25">
      <c r="A2294" t="s">
        <v>4027</v>
      </c>
      <c r="B2294" s="1">
        <v>43992.551574074074</v>
      </c>
      <c r="C2294" s="1">
        <v>43992.746342592596</v>
      </c>
      <c r="D2294" t="s">
        <v>10</v>
      </c>
      <c r="F2294" t="s">
        <v>4028</v>
      </c>
      <c r="G2294">
        <v>-0.11</v>
      </c>
      <c r="H2294" t="s">
        <v>2164</v>
      </c>
      <c r="I2294" t="s">
        <v>4029</v>
      </c>
      <c r="J2294">
        <f>G2294*-1</f>
        <v>0.11</v>
      </c>
    </row>
    <row r="2295" spans="1:10" x14ac:dyDescent="0.25">
      <c r="A2295" t="s">
        <v>4030</v>
      </c>
      <c r="B2295" s="1">
        <v>43992.551574074074</v>
      </c>
      <c r="C2295" s="1">
        <v>43992.754791666666</v>
      </c>
      <c r="D2295" t="s">
        <v>15</v>
      </c>
      <c r="F2295" t="s">
        <v>16</v>
      </c>
      <c r="G2295">
        <v>-0.02</v>
      </c>
      <c r="H2295" t="s">
        <v>2164</v>
      </c>
      <c r="I2295" t="s">
        <v>4029</v>
      </c>
      <c r="J2295">
        <f>G2295*-1</f>
        <v>0.02</v>
      </c>
    </row>
    <row r="2296" spans="1:10" x14ac:dyDescent="0.25">
      <c r="A2296" t="s">
        <v>4031</v>
      </c>
      <c r="B2296" s="1">
        <v>43992.552199074074</v>
      </c>
      <c r="C2296" s="1">
        <v>43992.728622685187</v>
      </c>
      <c r="D2296" t="s">
        <v>10</v>
      </c>
      <c r="F2296" t="s">
        <v>1307</v>
      </c>
      <c r="G2296">
        <v>-0.11</v>
      </c>
      <c r="H2296" t="s">
        <v>1840</v>
      </c>
      <c r="I2296" t="s">
        <v>4032</v>
      </c>
      <c r="J2296">
        <f>G2296*-1</f>
        <v>0.11</v>
      </c>
    </row>
    <row r="2297" spans="1:10" x14ac:dyDescent="0.25">
      <c r="A2297" t="s">
        <v>4033</v>
      </c>
      <c r="B2297" s="1">
        <v>43992.552199074074</v>
      </c>
      <c r="C2297" s="1">
        <v>43992.754791666666</v>
      </c>
      <c r="D2297" t="s">
        <v>15</v>
      </c>
      <c r="F2297" t="s">
        <v>16</v>
      </c>
      <c r="G2297">
        <v>-0.02</v>
      </c>
      <c r="H2297" t="s">
        <v>1840</v>
      </c>
      <c r="I2297" t="s">
        <v>4032</v>
      </c>
      <c r="J2297">
        <f>G2297*-1</f>
        <v>0.02</v>
      </c>
    </row>
    <row r="2298" spans="1:10" x14ac:dyDescent="0.25">
      <c r="A2298" t="s">
        <v>4034</v>
      </c>
      <c r="B2298" s="1">
        <v>43992.552199074074</v>
      </c>
      <c r="C2298" s="1">
        <v>43992.860115740739</v>
      </c>
      <c r="D2298" t="s">
        <v>10</v>
      </c>
      <c r="F2298" t="s">
        <v>2676</v>
      </c>
      <c r="G2298">
        <v>-0.11</v>
      </c>
      <c r="H2298" t="s">
        <v>4035</v>
      </c>
      <c r="I2298" t="s">
        <v>4036</v>
      </c>
      <c r="J2298">
        <f>G2298*-1</f>
        <v>0.11</v>
      </c>
    </row>
    <row r="2299" spans="1:10" x14ac:dyDescent="0.25">
      <c r="A2299" t="s">
        <v>4037</v>
      </c>
      <c r="B2299" s="1">
        <v>43992.552199074074</v>
      </c>
      <c r="C2299" s="1">
        <v>43992.754791666666</v>
      </c>
      <c r="D2299" t="s">
        <v>15</v>
      </c>
      <c r="F2299" t="s">
        <v>16</v>
      </c>
      <c r="G2299">
        <v>-0.02</v>
      </c>
      <c r="H2299" t="s">
        <v>4035</v>
      </c>
      <c r="I2299" t="s">
        <v>4036</v>
      </c>
      <c r="J2299">
        <f>G2299*-1</f>
        <v>0.02</v>
      </c>
    </row>
    <row r="2300" spans="1:10" x14ac:dyDescent="0.25">
      <c r="A2300" t="s">
        <v>4038</v>
      </c>
      <c r="B2300" s="1">
        <v>43992.552199074074</v>
      </c>
      <c r="C2300" s="1">
        <v>43992.863333333335</v>
      </c>
      <c r="D2300" t="s">
        <v>10</v>
      </c>
      <c r="F2300" t="s">
        <v>2616</v>
      </c>
      <c r="G2300">
        <v>-0.11</v>
      </c>
      <c r="H2300" t="s">
        <v>2308</v>
      </c>
      <c r="I2300" t="s">
        <v>4039</v>
      </c>
      <c r="J2300">
        <f>G2300*-1</f>
        <v>0.11</v>
      </c>
    </row>
    <row r="2301" spans="1:10" x14ac:dyDescent="0.25">
      <c r="A2301" t="s">
        <v>4040</v>
      </c>
      <c r="B2301" s="1">
        <v>43992.552199074074</v>
      </c>
      <c r="C2301" s="1">
        <v>43992.754861111112</v>
      </c>
      <c r="D2301" t="s">
        <v>15</v>
      </c>
      <c r="F2301" t="s">
        <v>16</v>
      </c>
      <c r="G2301">
        <v>-0.02</v>
      </c>
      <c r="H2301" t="s">
        <v>2308</v>
      </c>
      <c r="I2301" t="s">
        <v>4039</v>
      </c>
      <c r="J2301">
        <f>G2301*-1</f>
        <v>0.02</v>
      </c>
    </row>
    <row r="2302" spans="1:10" x14ac:dyDescent="0.25">
      <c r="A2302" t="s">
        <v>4041</v>
      </c>
      <c r="B2302" s="1">
        <v>43992.552199074074</v>
      </c>
      <c r="C2302" s="1">
        <v>43992.721412037034</v>
      </c>
      <c r="D2302" t="s">
        <v>10</v>
      </c>
      <c r="F2302" t="s">
        <v>880</v>
      </c>
      <c r="G2302">
        <v>-0.11</v>
      </c>
      <c r="H2302" t="s">
        <v>1148</v>
      </c>
      <c r="I2302" t="s">
        <v>4042</v>
      </c>
      <c r="J2302">
        <f>G2302*-1</f>
        <v>0.11</v>
      </c>
    </row>
    <row r="2303" spans="1:10" x14ac:dyDescent="0.25">
      <c r="A2303" t="s">
        <v>4043</v>
      </c>
      <c r="B2303" s="1">
        <v>43992.552199074074</v>
      </c>
      <c r="C2303" s="1">
        <v>43992.754861111112</v>
      </c>
      <c r="D2303" t="s">
        <v>15</v>
      </c>
      <c r="F2303" t="s">
        <v>16</v>
      </c>
      <c r="G2303">
        <v>-0.02</v>
      </c>
      <c r="H2303" t="s">
        <v>1148</v>
      </c>
      <c r="I2303" t="s">
        <v>4042</v>
      </c>
      <c r="J2303">
        <f>G2303*-1</f>
        <v>0.02</v>
      </c>
    </row>
    <row r="2304" spans="1:10" x14ac:dyDescent="0.25">
      <c r="A2304" t="s">
        <v>4044</v>
      </c>
      <c r="B2304" s="1">
        <v>43992.552199074074</v>
      </c>
      <c r="C2304" s="1">
        <v>43992.78979166667</v>
      </c>
      <c r="D2304" t="s">
        <v>10</v>
      </c>
      <c r="F2304" t="s">
        <v>3736</v>
      </c>
      <c r="G2304">
        <v>-0.11</v>
      </c>
      <c r="H2304" t="s">
        <v>3262</v>
      </c>
      <c r="I2304" t="s">
        <v>4045</v>
      </c>
      <c r="J2304">
        <f>G2304*-1</f>
        <v>0.11</v>
      </c>
    </row>
    <row r="2305" spans="1:10" x14ac:dyDescent="0.25">
      <c r="A2305" t="s">
        <v>4046</v>
      </c>
      <c r="B2305" s="1">
        <v>43992.552199074074</v>
      </c>
      <c r="C2305" s="1">
        <v>43992.754861111112</v>
      </c>
      <c r="D2305" t="s">
        <v>15</v>
      </c>
      <c r="F2305" t="s">
        <v>16</v>
      </c>
      <c r="G2305">
        <v>-0.02</v>
      </c>
      <c r="H2305" t="s">
        <v>3262</v>
      </c>
      <c r="I2305" t="s">
        <v>4045</v>
      </c>
      <c r="J2305">
        <f>G2305*-1</f>
        <v>0.02</v>
      </c>
    </row>
    <row r="2306" spans="1:10" x14ac:dyDescent="0.25">
      <c r="A2306" t="s">
        <v>4047</v>
      </c>
      <c r="B2306" s="1">
        <v>43992.552199074074</v>
      </c>
      <c r="C2306" s="1">
        <v>43992.750416666669</v>
      </c>
      <c r="D2306" t="s">
        <v>10</v>
      </c>
      <c r="F2306" t="s">
        <v>308</v>
      </c>
      <c r="G2306">
        <v>-0.11</v>
      </c>
      <c r="H2306" t="s">
        <v>440</v>
      </c>
      <c r="I2306" t="s">
        <v>4048</v>
      </c>
      <c r="J2306">
        <f>G2306*-1</f>
        <v>0.11</v>
      </c>
    </row>
    <row r="2307" spans="1:10" x14ac:dyDescent="0.25">
      <c r="A2307" t="s">
        <v>4049</v>
      </c>
      <c r="B2307" s="1">
        <v>43992.552199074074</v>
      </c>
      <c r="C2307" s="1">
        <v>43992.754861111112</v>
      </c>
      <c r="D2307" t="s">
        <v>15</v>
      </c>
      <c r="F2307" t="s">
        <v>16</v>
      </c>
      <c r="G2307">
        <v>-0.02</v>
      </c>
      <c r="H2307" t="s">
        <v>440</v>
      </c>
      <c r="I2307" t="s">
        <v>4048</v>
      </c>
      <c r="J2307">
        <f>G2307*-1</f>
        <v>0.02</v>
      </c>
    </row>
    <row r="2308" spans="1:10" x14ac:dyDescent="0.25">
      <c r="A2308" t="s">
        <v>4050</v>
      </c>
      <c r="B2308" s="1">
        <v>43992.552199074074</v>
      </c>
      <c r="C2308" s="1">
        <v>43992.857303240744</v>
      </c>
      <c r="D2308" t="s">
        <v>10</v>
      </c>
      <c r="F2308" t="s">
        <v>1029</v>
      </c>
      <c r="G2308">
        <v>-0.11</v>
      </c>
      <c r="H2308" t="s">
        <v>3119</v>
      </c>
      <c r="I2308" t="s">
        <v>4051</v>
      </c>
      <c r="J2308">
        <f>G2308*-1</f>
        <v>0.11</v>
      </c>
    </row>
    <row r="2309" spans="1:10" x14ac:dyDescent="0.25">
      <c r="A2309" t="s">
        <v>4052</v>
      </c>
      <c r="B2309" s="1">
        <v>43992.552199074074</v>
      </c>
      <c r="C2309" s="1">
        <v>43992.754861111112</v>
      </c>
      <c r="D2309" t="s">
        <v>15</v>
      </c>
      <c r="F2309" t="s">
        <v>16</v>
      </c>
      <c r="G2309">
        <v>-0.02</v>
      </c>
      <c r="H2309" t="s">
        <v>3119</v>
      </c>
      <c r="I2309" t="s">
        <v>4051</v>
      </c>
      <c r="J2309">
        <f>G2309*-1</f>
        <v>0.02</v>
      </c>
    </row>
    <row r="2310" spans="1:10" x14ac:dyDescent="0.25">
      <c r="A2310" t="s">
        <v>4053</v>
      </c>
      <c r="B2310" s="1">
        <v>43992.552199074074</v>
      </c>
      <c r="C2310" s="1">
        <v>43992.874803240738</v>
      </c>
      <c r="D2310" t="s">
        <v>10</v>
      </c>
      <c r="F2310" t="s">
        <v>36</v>
      </c>
      <c r="G2310">
        <v>-0.11</v>
      </c>
      <c r="H2310" t="s">
        <v>2449</v>
      </c>
      <c r="I2310" t="s">
        <v>4054</v>
      </c>
      <c r="J2310">
        <f>G2310*-1</f>
        <v>0.11</v>
      </c>
    </row>
    <row r="2311" spans="1:10" x14ac:dyDescent="0.25">
      <c r="A2311" t="s">
        <v>4055</v>
      </c>
      <c r="B2311" s="1">
        <v>43992.552199074074</v>
      </c>
      <c r="C2311" s="1">
        <v>43992.754861111112</v>
      </c>
      <c r="D2311" t="s">
        <v>15</v>
      </c>
      <c r="F2311" t="s">
        <v>16</v>
      </c>
      <c r="G2311">
        <v>-0.02</v>
      </c>
      <c r="H2311" t="s">
        <v>2449</v>
      </c>
      <c r="I2311" t="s">
        <v>4054</v>
      </c>
      <c r="J2311">
        <f>G2311*-1</f>
        <v>0.02</v>
      </c>
    </row>
    <row r="2312" spans="1:10" x14ac:dyDescent="0.25">
      <c r="A2312" t="s">
        <v>4056</v>
      </c>
      <c r="B2312" s="1">
        <v>43992.552199074074</v>
      </c>
      <c r="C2312" s="1">
        <v>43992.860115740739</v>
      </c>
      <c r="D2312" t="s">
        <v>10</v>
      </c>
      <c r="F2312" t="s">
        <v>2676</v>
      </c>
      <c r="G2312">
        <v>-0.11</v>
      </c>
      <c r="H2312" t="s">
        <v>2423</v>
      </c>
      <c r="I2312" t="s">
        <v>4057</v>
      </c>
      <c r="J2312">
        <f>G2312*-1</f>
        <v>0.11</v>
      </c>
    </row>
    <row r="2313" spans="1:10" x14ac:dyDescent="0.25">
      <c r="A2313" t="s">
        <v>4058</v>
      </c>
      <c r="B2313" s="1">
        <v>43992.552199074074</v>
      </c>
      <c r="C2313" s="1">
        <v>43992.754861111112</v>
      </c>
      <c r="D2313" t="s">
        <v>15</v>
      </c>
      <c r="F2313" t="s">
        <v>16</v>
      </c>
      <c r="G2313">
        <v>-0.02</v>
      </c>
      <c r="H2313" t="s">
        <v>2423</v>
      </c>
      <c r="I2313" t="s">
        <v>4057</v>
      </c>
      <c r="J2313">
        <f>G2313*-1</f>
        <v>0.02</v>
      </c>
    </row>
    <row r="2314" spans="1:10" x14ac:dyDescent="0.25">
      <c r="A2314" t="s">
        <v>4059</v>
      </c>
      <c r="B2314" s="1">
        <v>43992.552210648151</v>
      </c>
      <c r="C2314" s="1">
        <v>43992.860115740739</v>
      </c>
      <c r="D2314" t="s">
        <v>10</v>
      </c>
      <c r="F2314" t="s">
        <v>2676</v>
      </c>
      <c r="G2314">
        <v>-0.11</v>
      </c>
      <c r="H2314" t="s">
        <v>962</v>
      </c>
      <c r="I2314" t="s">
        <v>4060</v>
      </c>
      <c r="J2314">
        <f>G2314*-1</f>
        <v>0.11</v>
      </c>
    </row>
    <row r="2315" spans="1:10" x14ac:dyDescent="0.25">
      <c r="A2315" t="s">
        <v>4061</v>
      </c>
      <c r="B2315" s="1">
        <v>43992.552210648151</v>
      </c>
      <c r="C2315" s="1">
        <v>43992.754861111112</v>
      </c>
      <c r="D2315" t="s">
        <v>15</v>
      </c>
      <c r="F2315" t="s">
        <v>16</v>
      </c>
      <c r="G2315">
        <v>-0.02</v>
      </c>
      <c r="H2315" t="s">
        <v>962</v>
      </c>
      <c r="I2315" t="s">
        <v>4060</v>
      </c>
      <c r="J2315">
        <f>G2315*-1</f>
        <v>0.02</v>
      </c>
    </row>
    <row r="2316" spans="1:10" x14ac:dyDescent="0.25">
      <c r="A2316" t="s">
        <v>4062</v>
      </c>
      <c r="B2316" s="1">
        <v>43992.552210648151</v>
      </c>
      <c r="C2316" s="1">
        <v>43992.784490740742</v>
      </c>
      <c r="D2316" t="s">
        <v>10</v>
      </c>
      <c r="F2316" t="s">
        <v>2506</v>
      </c>
      <c r="G2316">
        <v>-0.11</v>
      </c>
      <c r="H2316" t="s">
        <v>4003</v>
      </c>
      <c r="I2316" t="s">
        <v>4063</v>
      </c>
      <c r="J2316">
        <f>G2316*-1</f>
        <v>0.11</v>
      </c>
    </row>
    <row r="2317" spans="1:10" x14ac:dyDescent="0.25">
      <c r="A2317" t="s">
        <v>4064</v>
      </c>
      <c r="B2317" s="1">
        <v>43992.552210648151</v>
      </c>
      <c r="C2317" s="1">
        <v>43992.754861111112</v>
      </c>
      <c r="D2317" t="s">
        <v>15</v>
      </c>
      <c r="F2317" t="s">
        <v>16</v>
      </c>
      <c r="G2317">
        <v>-0.02</v>
      </c>
      <c r="H2317" t="s">
        <v>4003</v>
      </c>
      <c r="I2317" t="s">
        <v>4063</v>
      </c>
      <c r="J2317">
        <f>G2317*-1</f>
        <v>0.02</v>
      </c>
    </row>
    <row r="2318" spans="1:10" x14ac:dyDescent="0.25">
      <c r="A2318" t="s">
        <v>4065</v>
      </c>
      <c r="B2318" s="1">
        <v>43992.552210648151</v>
      </c>
      <c r="C2318" s="1">
        <v>43992.842453703706</v>
      </c>
      <c r="D2318" t="s">
        <v>10</v>
      </c>
      <c r="F2318" t="s">
        <v>643</v>
      </c>
      <c r="G2318">
        <v>-0.11</v>
      </c>
      <c r="H2318" t="s">
        <v>3303</v>
      </c>
      <c r="I2318" t="s">
        <v>4066</v>
      </c>
      <c r="J2318">
        <f>G2318*-1</f>
        <v>0.11</v>
      </c>
    </row>
    <row r="2319" spans="1:10" x14ac:dyDescent="0.25">
      <c r="A2319" t="s">
        <v>4067</v>
      </c>
      <c r="B2319" s="1">
        <v>43992.552210648151</v>
      </c>
      <c r="C2319" s="1">
        <v>43992.754861111112</v>
      </c>
      <c r="D2319" t="s">
        <v>15</v>
      </c>
      <c r="F2319" t="s">
        <v>16</v>
      </c>
      <c r="G2319">
        <v>-0.02</v>
      </c>
      <c r="H2319" t="s">
        <v>3303</v>
      </c>
      <c r="I2319" t="s">
        <v>4066</v>
      </c>
      <c r="J2319">
        <f>G2319*-1</f>
        <v>0.02</v>
      </c>
    </row>
    <row r="2320" spans="1:10" x14ac:dyDescent="0.25">
      <c r="A2320" t="s">
        <v>4068</v>
      </c>
      <c r="B2320" s="1">
        <v>43992.552210648151</v>
      </c>
      <c r="C2320" s="1">
        <v>43992.78979166667</v>
      </c>
      <c r="D2320" t="s">
        <v>10</v>
      </c>
      <c r="F2320" t="s">
        <v>3736</v>
      </c>
      <c r="G2320">
        <v>-0.11</v>
      </c>
      <c r="H2320" t="s">
        <v>1628</v>
      </c>
      <c r="I2320" t="s">
        <v>4069</v>
      </c>
      <c r="J2320">
        <f>G2320*-1</f>
        <v>0.11</v>
      </c>
    </row>
    <row r="2321" spans="1:10" x14ac:dyDescent="0.25">
      <c r="A2321" t="s">
        <v>4070</v>
      </c>
      <c r="B2321" s="1">
        <v>43992.552210648151</v>
      </c>
      <c r="C2321" s="1">
        <v>43992.754861111112</v>
      </c>
      <c r="D2321" t="s">
        <v>15</v>
      </c>
      <c r="F2321" t="s">
        <v>16</v>
      </c>
      <c r="G2321">
        <v>-0.02</v>
      </c>
      <c r="H2321" t="s">
        <v>1628</v>
      </c>
      <c r="I2321" t="s">
        <v>4069</v>
      </c>
      <c r="J2321">
        <f>G2321*-1</f>
        <v>0.02</v>
      </c>
    </row>
    <row r="2322" spans="1:10" x14ac:dyDescent="0.25">
      <c r="A2322" t="s">
        <v>4071</v>
      </c>
      <c r="B2322" s="1">
        <v>43992.552210648151</v>
      </c>
      <c r="C2322" s="1">
        <v>43992.721412037034</v>
      </c>
      <c r="D2322" t="s">
        <v>10</v>
      </c>
      <c r="F2322" t="s">
        <v>880</v>
      </c>
      <c r="G2322">
        <v>-0.11</v>
      </c>
      <c r="H2322" t="s">
        <v>672</v>
      </c>
      <c r="I2322" t="s">
        <v>4072</v>
      </c>
      <c r="J2322">
        <f>G2322*-1</f>
        <v>0.11</v>
      </c>
    </row>
    <row r="2323" spans="1:10" x14ac:dyDescent="0.25">
      <c r="A2323" t="s">
        <v>4073</v>
      </c>
      <c r="B2323" s="1">
        <v>43992.552210648151</v>
      </c>
      <c r="C2323" s="1">
        <v>43992.754861111112</v>
      </c>
      <c r="D2323" t="s">
        <v>15</v>
      </c>
      <c r="F2323" t="s">
        <v>16</v>
      </c>
      <c r="G2323">
        <v>-0.02</v>
      </c>
      <c r="H2323" t="s">
        <v>672</v>
      </c>
      <c r="I2323" t="s">
        <v>4072</v>
      </c>
      <c r="J2323">
        <f>G2323*-1</f>
        <v>0.02</v>
      </c>
    </row>
    <row r="2324" spans="1:10" x14ac:dyDescent="0.25">
      <c r="A2324" t="s">
        <v>4074</v>
      </c>
      <c r="B2324" s="1">
        <v>43992.552210648151</v>
      </c>
      <c r="C2324" s="1">
        <v>43992.78634259259</v>
      </c>
      <c r="D2324" t="s">
        <v>10</v>
      </c>
      <c r="F2324" t="s">
        <v>792</v>
      </c>
      <c r="G2324">
        <v>-0.11</v>
      </c>
      <c r="H2324" t="s">
        <v>2099</v>
      </c>
      <c r="I2324" t="s">
        <v>4075</v>
      </c>
      <c r="J2324">
        <f>G2324*-1</f>
        <v>0.11</v>
      </c>
    </row>
    <row r="2325" spans="1:10" x14ac:dyDescent="0.25">
      <c r="A2325" t="s">
        <v>4076</v>
      </c>
      <c r="B2325" s="1">
        <v>43992.552210648151</v>
      </c>
      <c r="C2325" s="1">
        <v>43992.754861111112</v>
      </c>
      <c r="D2325" t="s">
        <v>15</v>
      </c>
      <c r="F2325" t="s">
        <v>16</v>
      </c>
      <c r="G2325">
        <v>-0.02</v>
      </c>
      <c r="H2325" t="s">
        <v>2099</v>
      </c>
      <c r="I2325" t="s">
        <v>4075</v>
      </c>
      <c r="J2325">
        <f>G2325*-1</f>
        <v>0.02</v>
      </c>
    </row>
    <row r="2326" spans="1:10" x14ac:dyDescent="0.25">
      <c r="A2326" t="s">
        <v>4077</v>
      </c>
      <c r="B2326" s="1">
        <v>43992.552210648151</v>
      </c>
      <c r="C2326" s="1">
        <v>43992.860115740739</v>
      </c>
      <c r="D2326" t="s">
        <v>10</v>
      </c>
      <c r="F2326" t="s">
        <v>2676</v>
      </c>
      <c r="G2326">
        <v>-0.11</v>
      </c>
      <c r="H2326" t="s">
        <v>3922</v>
      </c>
      <c r="I2326" t="s">
        <v>4078</v>
      </c>
      <c r="J2326">
        <f>G2326*-1</f>
        <v>0.11</v>
      </c>
    </row>
    <row r="2327" spans="1:10" x14ac:dyDescent="0.25">
      <c r="A2327" t="s">
        <v>4079</v>
      </c>
      <c r="B2327" s="1">
        <v>43992.552210648151</v>
      </c>
      <c r="C2327" s="1">
        <v>43992.754861111112</v>
      </c>
      <c r="D2327" t="s">
        <v>15</v>
      </c>
      <c r="F2327" t="s">
        <v>16</v>
      </c>
      <c r="G2327">
        <v>-0.02</v>
      </c>
      <c r="H2327" t="s">
        <v>3922</v>
      </c>
      <c r="I2327" t="s">
        <v>4078</v>
      </c>
      <c r="J2327">
        <f>G2327*-1</f>
        <v>0.02</v>
      </c>
    </row>
    <row r="2328" spans="1:10" x14ac:dyDescent="0.25">
      <c r="A2328" t="s">
        <v>4080</v>
      </c>
      <c r="B2328" s="1">
        <v>43992.552210648151</v>
      </c>
      <c r="C2328" s="1">
        <v>43992.857303240744</v>
      </c>
      <c r="D2328" t="s">
        <v>10</v>
      </c>
      <c r="F2328" t="s">
        <v>1029</v>
      </c>
      <c r="G2328">
        <v>-0.11</v>
      </c>
      <c r="H2328" t="s">
        <v>2292</v>
      </c>
      <c r="I2328" t="s">
        <v>4081</v>
      </c>
      <c r="J2328">
        <f>G2328*-1</f>
        <v>0.11</v>
      </c>
    </row>
    <row r="2329" spans="1:10" x14ac:dyDescent="0.25">
      <c r="A2329" t="s">
        <v>4082</v>
      </c>
      <c r="B2329" s="1">
        <v>43992.552210648151</v>
      </c>
      <c r="C2329" s="1">
        <v>43992.754861111112</v>
      </c>
      <c r="D2329" t="s">
        <v>15</v>
      </c>
      <c r="F2329" t="s">
        <v>16</v>
      </c>
      <c r="G2329">
        <v>-0.02</v>
      </c>
      <c r="H2329" t="s">
        <v>2292</v>
      </c>
      <c r="I2329" t="s">
        <v>4081</v>
      </c>
      <c r="J2329">
        <f>G2329*-1</f>
        <v>0.02</v>
      </c>
    </row>
    <row r="2330" spans="1:10" x14ac:dyDescent="0.25">
      <c r="A2330" t="s">
        <v>4083</v>
      </c>
      <c r="B2330" s="1">
        <v>43992.552210648151</v>
      </c>
      <c r="C2330" s="1">
        <v>43992.874803240738</v>
      </c>
      <c r="D2330" t="s">
        <v>10</v>
      </c>
      <c r="F2330" t="s">
        <v>36</v>
      </c>
      <c r="G2330">
        <v>-0.11</v>
      </c>
      <c r="H2330" t="s">
        <v>2596</v>
      </c>
      <c r="I2330" t="s">
        <v>4084</v>
      </c>
      <c r="J2330">
        <f>G2330*-1</f>
        <v>0.11</v>
      </c>
    </row>
    <row r="2331" spans="1:10" x14ac:dyDescent="0.25">
      <c r="A2331" t="s">
        <v>4085</v>
      </c>
      <c r="B2331" s="1">
        <v>43992.552210648151</v>
      </c>
      <c r="C2331" s="1">
        <v>43992.754861111112</v>
      </c>
      <c r="D2331" t="s">
        <v>15</v>
      </c>
      <c r="F2331" t="s">
        <v>16</v>
      </c>
      <c r="G2331">
        <v>-0.02</v>
      </c>
      <c r="H2331" t="s">
        <v>2596</v>
      </c>
      <c r="I2331" t="s">
        <v>4084</v>
      </c>
      <c r="J2331">
        <f>G2331*-1</f>
        <v>0.02</v>
      </c>
    </row>
    <row r="2332" spans="1:10" x14ac:dyDescent="0.25">
      <c r="A2332" t="s">
        <v>4086</v>
      </c>
      <c r="B2332" s="1">
        <v>43992.552210648151</v>
      </c>
      <c r="C2332" s="1">
        <v>43992.860115740739</v>
      </c>
      <c r="D2332" t="s">
        <v>10</v>
      </c>
      <c r="F2332" t="s">
        <v>2676</v>
      </c>
      <c r="G2332">
        <v>-0.11</v>
      </c>
      <c r="H2332" t="s">
        <v>3960</v>
      </c>
      <c r="I2332" t="s">
        <v>4087</v>
      </c>
      <c r="J2332">
        <f>G2332*-1</f>
        <v>0.11</v>
      </c>
    </row>
    <row r="2333" spans="1:10" x14ac:dyDescent="0.25">
      <c r="A2333" t="s">
        <v>4088</v>
      </c>
      <c r="B2333" s="1">
        <v>43992.552210648151</v>
      </c>
      <c r="C2333" s="1">
        <v>43992.754861111112</v>
      </c>
      <c r="D2333" t="s">
        <v>15</v>
      </c>
      <c r="F2333" t="s">
        <v>16</v>
      </c>
      <c r="G2333">
        <v>-0.02</v>
      </c>
      <c r="H2333" t="s">
        <v>3960</v>
      </c>
      <c r="I2333" t="s">
        <v>4087</v>
      </c>
      <c r="J2333">
        <f>G2333*-1</f>
        <v>0.02</v>
      </c>
    </row>
    <row r="2334" spans="1:10" x14ac:dyDescent="0.25">
      <c r="A2334" t="s">
        <v>4089</v>
      </c>
      <c r="B2334" s="1">
        <v>43992.552222222221</v>
      </c>
      <c r="C2334" s="1">
        <v>43992.799675925926</v>
      </c>
      <c r="D2334" t="s">
        <v>10</v>
      </c>
      <c r="F2334" t="s">
        <v>3624</v>
      </c>
      <c r="G2334">
        <v>-0.11</v>
      </c>
      <c r="H2334" t="s">
        <v>3665</v>
      </c>
      <c r="I2334" t="s">
        <v>4090</v>
      </c>
      <c r="J2334">
        <f>G2334*-1</f>
        <v>0.11</v>
      </c>
    </row>
    <row r="2335" spans="1:10" x14ac:dyDescent="0.25">
      <c r="A2335" t="s">
        <v>4091</v>
      </c>
      <c r="B2335" s="1">
        <v>43992.552222222221</v>
      </c>
      <c r="C2335" s="1">
        <v>43992.754861111112</v>
      </c>
      <c r="D2335" t="s">
        <v>15</v>
      </c>
      <c r="F2335" t="s">
        <v>16</v>
      </c>
      <c r="G2335">
        <v>-0.02</v>
      </c>
      <c r="H2335" t="s">
        <v>3665</v>
      </c>
      <c r="I2335" t="s">
        <v>4090</v>
      </c>
      <c r="J2335">
        <f>G2335*-1</f>
        <v>0.02</v>
      </c>
    </row>
    <row r="2336" spans="1:10" x14ac:dyDescent="0.25">
      <c r="A2336" t="s">
        <v>4092</v>
      </c>
      <c r="B2336" s="1">
        <v>43992.552222222221</v>
      </c>
      <c r="C2336" s="1">
        <v>43992.750416666669</v>
      </c>
      <c r="D2336" t="s">
        <v>10</v>
      </c>
      <c r="F2336" t="s">
        <v>308</v>
      </c>
      <c r="G2336">
        <v>-0.11</v>
      </c>
      <c r="H2336" t="s">
        <v>1452</v>
      </c>
      <c r="I2336" t="s">
        <v>4093</v>
      </c>
      <c r="J2336">
        <f>G2336*-1</f>
        <v>0.11</v>
      </c>
    </row>
    <row r="2337" spans="1:10" x14ac:dyDescent="0.25">
      <c r="A2337" t="s">
        <v>4094</v>
      </c>
      <c r="B2337" s="1">
        <v>43992.552222222221</v>
      </c>
      <c r="C2337" s="1">
        <v>43992.754861111112</v>
      </c>
      <c r="D2337" t="s">
        <v>15</v>
      </c>
      <c r="F2337" t="s">
        <v>16</v>
      </c>
      <c r="G2337">
        <v>-0.02</v>
      </c>
      <c r="H2337" t="s">
        <v>1452</v>
      </c>
      <c r="I2337" t="s">
        <v>4093</v>
      </c>
      <c r="J2337">
        <f>G2337*-1</f>
        <v>0.02</v>
      </c>
    </row>
    <row r="2338" spans="1:10" x14ac:dyDescent="0.25">
      <c r="A2338" t="s">
        <v>4095</v>
      </c>
      <c r="B2338" s="1">
        <v>43992.552222222221</v>
      </c>
      <c r="C2338" s="1">
        <v>43992.78979166667</v>
      </c>
      <c r="D2338" t="s">
        <v>10</v>
      </c>
      <c r="F2338" t="s">
        <v>3736</v>
      </c>
      <c r="G2338">
        <v>-0.11</v>
      </c>
      <c r="H2338" t="s">
        <v>4035</v>
      </c>
      <c r="I2338" t="s">
        <v>4096</v>
      </c>
      <c r="J2338">
        <f>G2338*-1</f>
        <v>0.11</v>
      </c>
    </row>
    <row r="2339" spans="1:10" x14ac:dyDescent="0.25">
      <c r="A2339" t="s">
        <v>4097</v>
      </c>
      <c r="B2339" s="1">
        <v>43992.552222222221</v>
      </c>
      <c r="C2339" s="1">
        <v>43992.754861111112</v>
      </c>
      <c r="D2339" t="s">
        <v>15</v>
      </c>
      <c r="F2339" t="s">
        <v>16</v>
      </c>
      <c r="G2339">
        <v>-0.02</v>
      </c>
      <c r="H2339" t="s">
        <v>4035</v>
      </c>
      <c r="I2339" t="s">
        <v>4096</v>
      </c>
      <c r="J2339">
        <f>G2339*-1</f>
        <v>0.02</v>
      </c>
    </row>
    <row r="2340" spans="1:10" x14ac:dyDescent="0.25">
      <c r="A2340" t="s">
        <v>4098</v>
      </c>
      <c r="B2340" s="1">
        <v>43992.552222222221</v>
      </c>
      <c r="C2340" s="1">
        <v>43992.78634259259</v>
      </c>
      <c r="D2340" t="s">
        <v>10</v>
      </c>
      <c r="F2340" t="s">
        <v>792</v>
      </c>
      <c r="G2340">
        <v>-0.11</v>
      </c>
      <c r="H2340" t="s">
        <v>3634</v>
      </c>
      <c r="I2340" t="s">
        <v>4099</v>
      </c>
      <c r="J2340">
        <f>G2340*-1</f>
        <v>0.11</v>
      </c>
    </row>
    <row r="2341" spans="1:10" x14ac:dyDescent="0.25">
      <c r="A2341" t="s">
        <v>4100</v>
      </c>
      <c r="B2341" s="1">
        <v>43992.552222222221</v>
      </c>
      <c r="C2341" s="1">
        <v>43992.754861111112</v>
      </c>
      <c r="D2341" t="s">
        <v>15</v>
      </c>
      <c r="F2341" t="s">
        <v>16</v>
      </c>
      <c r="G2341">
        <v>-0.02</v>
      </c>
      <c r="H2341" t="s">
        <v>3634</v>
      </c>
      <c r="I2341" t="s">
        <v>4099</v>
      </c>
      <c r="J2341">
        <f>G2341*-1</f>
        <v>0.02</v>
      </c>
    </row>
    <row r="2342" spans="1:10" x14ac:dyDescent="0.25">
      <c r="A2342" t="s">
        <v>4101</v>
      </c>
      <c r="B2342" s="1">
        <v>43992.552222222221</v>
      </c>
      <c r="C2342" s="1">
        <v>43992.860115740739</v>
      </c>
      <c r="D2342" t="s">
        <v>10</v>
      </c>
      <c r="F2342" t="s">
        <v>2676</v>
      </c>
      <c r="G2342">
        <v>-0.11</v>
      </c>
      <c r="H2342" t="s">
        <v>1320</v>
      </c>
      <c r="I2342" t="s">
        <v>4102</v>
      </c>
      <c r="J2342">
        <f>G2342*-1</f>
        <v>0.11</v>
      </c>
    </row>
    <row r="2343" spans="1:10" x14ac:dyDescent="0.25">
      <c r="A2343" t="s">
        <v>4103</v>
      </c>
      <c r="B2343" s="1">
        <v>43992.552222222221</v>
      </c>
      <c r="C2343" s="1">
        <v>43992.754861111112</v>
      </c>
      <c r="D2343" t="s">
        <v>15</v>
      </c>
      <c r="F2343" t="s">
        <v>16</v>
      </c>
      <c r="G2343">
        <v>-0.02</v>
      </c>
      <c r="H2343" t="s">
        <v>1320</v>
      </c>
      <c r="I2343" t="s">
        <v>4102</v>
      </c>
      <c r="J2343">
        <f>G2343*-1</f>
        <v>0.02</v>
      </c>
    </row>
    <row r="2344" spans="1:10" x14ac:dyDescent="0.25">
      <c r="A2344" t="s">
        <v>4104</v>
      </c>
      <c r="B2344" s="1">
        <v>43992.552222222221</v>
      </c>
      <c r="C2344" s="1">
        <v>43992.784490740742</v>
      </c>
      <c r="D2344" t="s">
        <v>10</v>
      </c>
      <c r="F2344" t="s">
        <v>2506</v>
      </c>
      <c r="G2344">
        <v>-0.11</v>
      </c>
      <c r="H2344" t="s">
        <v>754</v>
      </c>
      <c r="I2344" t="s">
        <v>4105</v>
      </c>
      <c r="J2344">
        <f>G2344*-1</f>
        <v>0.11</v>
      </c>
    </row>
    <row r="2345" spans="1:10" x14ac:dyDescent="0.25">
      <c r="A2345" t="s">
        <v>4106</v>
      </c>
      <c r="B2345" s="1">
        <v>43992.552222222221</v>
      </c>
      <c r="C2345" s="1">
        <v>43992.754861111112</v>
      </c>
      <c r="D2345" t="s">
        <v>15</v>
      </c>
      <c r="F2345" t="s">
        <v>16</v>
      </c>
      <c r="G2345">
        <v>-0.02</v>
      </c>
      <c r="H2345" t="s">
        <v>754</v>
      </c>
      <c r="I2345" t="s">
        <v>4105</v>
      </c>
      <c r="J2345">
        <f>G2345*-1</f>
        <v>0.02</v>
      </c>
    </row>
    <row r="2346" spans="1:10" x14ac:dyDescent="0.25">
      <c r="A2346" t="s">
        <v>4107</v>
      </c>
      <c r="B2346" s="1">
        <v>43992.552222222221</v>
      </c>
      <c r="C2346" s="1">
        <v>43992.863333333335</v>
      </c>
      <c r="D2346" t="s">
        <v>10</v>
      </c>
      <c r="F2346" t="s">
        <v>2616</v>
      </c>
      <c r="G2346">
        <v>-0.11</v>
      </c>
      <c r="H2346" t="s">
        <v>1193</v>
      </c>
      <c r="I2346" t="s">
        <v>4108</v>
      </c>
      <c r="J2346">
        <f>G2346*-1</f>
        <v>0.11</v>
      </c>
    </row>
    <row r="2347" spans="1:10" x14ac:dyDescent="0.25">
      <c r="A2347" t="s">
        <v>4109</v>
      </c>
      <c r="B2347" s="1">
        <v>43992.552222222221</v>
      </c>
      <c r="C2347" s="1">
        <v>43992.754861111112</v>
      </c>
      <c r="D2347" t="s">
        <v>15</v>
      </c>
      <c r="F2347" t="s">
        <v>16</v>
      </c>
      <c r="G2347">
        <v>-0.02</v>
      </c>
      <c r="H2347" t="s">
        <v>1193</v>
      </c>
      <c r="I2347" t="s">
        <v>4108</v>
      </c>
      <c r="J2347">
        <f>G2347*-1</f>
        <v>0.02</v>
      </c>
    </row>
    <row r="2348" spans="1:10" x14ac:dyDescent="0.25">
      <c r="A2348" t="s">
        <v>4110</v>
      </c>
      <c r="B2348" s="1">
        <v>43992.552222222221</v>
      </c>
      <c r="C2348" s="1">
        <v>43992.721412037034</v>
      </c>
      <c r="D2348" t="s">
        <v>10</v>
      </c>
      <c r="F2348" t="s">
        <v>880</v>
      </c>
      <c r="G2348">
        <v>-0.11</v>
      </c>
      <c r="H2348" t="s">
        <v>4111</v>
      </c>
      <c r="I2348" t="s">
        <v>4112</v>
      </c>
      <c r="J2348">
        <f>G2348*-1</f>
        <v>0.11</v>
      </c>
    </row>
    <row r="2349" spans="1:10" x14ac:dyDescent="0.25">
      <c r="A2349" t="s">
        <v>4113</v>
      </c>
      <c r="B2349" s="1">
        <v>43992.552222222221</v>
      </c>
      <c r="C2349" s="1">
        <v>43992.754861111112</v>
      </c>
      <c r="D2349" t="s">
        <v>15</v>
      </c>
      <c r="F2349" t="s">
        <v>16</v>
      </c>
      <c r="G2349">
        <v>-0.02</v>
      </c>
      <c r="H2349" t="s">
        <v>4111</v>
      </c>
      <c r="I2349" t="s">
        <v>4112</v>
      </c>
      <c r="J2349">
        <f>G2349*-1</f>
        <v>0.02</v>
      </c>
    </row>
    <row r="2350" spans="1:10" x14ac:dyDescent="0.25">
      <c r="A2350" t="s">
        <v>4114</v>
      </c>
      <c r="B2350" s="1">
        <v>43992.552222222221</v>
      </c>
      <c r="C2350" s="1">
        <v>43992.765648148146</v>
      </c>
      <c r="D2350" t="s">
        <v>10</v>
      </c>
      <c r="F2350" t="s">
        <v>231</v>
      </c>
      <c r="G2350">
        <v>-0.11</v>
      </c>
      <c r="H2350" t="s">
        <v>227</v>
      </c>
      <c r="I2350" t="s">
        <v>4115</v>
      </c>
      <c r="J2350">
        <f>G2350*-1</f>
        <v>0.11</v>
      </c>
    </row>
    <row r="2351" spans="1:10" x14ac:dyDescent="0.25">
      <c r="A2351" t="s">
        <v>4116</v>
      </c>
      <c r="B2351" s="1">
        <v>43992.552222222221</v>
      </c>
      <c r="C2351" s="1">
        <v>43992.754861111112</v>
      </c>
      <c r="D2351" t="s">
        <v>15</v>
      </c>
      <c r="F2351" t="s">
        <v>16</v>
      </c>
      <c r="G2351">
        <v>-0.02</v>
      </c>
      <c r="H2351" t="s">
        <v>227</v>
      </c>
      <c r="I2351" t="s">
        <v>4115</v>
      </c>
      <c r="J2351">
        <f>G2351*-1</f>
        <v>0.02</v>
      </c>
    </row>
    <row r="2352" spans="1:10" x14ac:dyDescent="0.25">
      <c r="A2352" t="s">
        <v>4117</v>
      </c>
      <c r="B2352" s="1">
        <v>43992.552222222221</v>
      </c>
      <c r="C2352" s="1">
        <v>43992.78634259259</v>
      </c>
      <c r="D2352" t="s">
        <v>10</v>
      </c>
      <c r="F2352" t="s">
        <v>792</v>
      </c>
      <c r="G2352">
        <v>-0.11</v>
      </c>
      <c r="H2352" t="s">
        <v>1868</v>
      </c>
      <c r="I2352" t="s">
        <v>4118</v>
      </c>
      <c r="J2352">
        <f>G2352*-1</f>
        <v>0.11</v>
      </c>
    </row>
    <row r="2353" spans="1:10" x14ac:dyDescent="0.25">
      <c r="A2353" t="s">
        <v>4119</v>
      </c>
      <c r="B2353" s="1">
        <v>43992.552222222221</v>
      </c>
      <c r="C2353" s="1">
        <v>43992.754861111112</v>
      </c>
      <c r="D2353" t="s">
        <v>15</v>
      </c>
      <c r="F2353" t="s">
        <v>16</v>
      </c>
      <c r="G2353">
        <v>-0.02</v>
      </c>
      <c r="H2353" t="s">
        <v>1868</v>
      </c>
      <c r="I2353" t="s">
        <v>4118</v>
      </c>
      <c r="J2353">
        <f>G2353*-1</f>
        <v>0.02</v>
      </c>
    </row>
    <row r="2354" spans="1:10" x14ac:dyDescent="0.25">
      <c r="A2354" t="s">
        <v>4120</v>
      </c>
      <c r="B2354" s="1">
        <v>43992.552222222221</v>
      </c>
      <c r="C2354" s="1">
        <v>43992.78979166667</v>
      </c>
      <c r="D2354" t="s">
        <v>10</v>
      </c>
      <c r="F2354" t="s">
        <v>3736</v>
      </c>
      <c r="G2354">
        <v>-0.11</v>
      </c>
      <c r="H2354" t="s">
        <v>2330</v>
      </c>
      <c r="I2354" t="s">
        <v>4121</v>
      </c>
      <c r="J2354">
        <f>G2354*-1</f>
        <v>0.11</v>
      </c>
    </row>
    <row r="2355" spans="1:10" x14ac:dyDescent="0.25">
      <c r="A2355" t="s">
        <v>4122</v>
      </c>
      <c r="B2355" s="1">
        <v>43992.552222222221</v>
      </c>
      <c r="C2355" s="1">
        <v>43992.754861111112</v>
      </c>
      <c r="D2355" t="s">
        <v>15</v>
      </c>
      <c r="F2355" t="s">
        <v>16</v>
      </c>
      <c r="G2355">
        <v>-0.02</v>
      </c>
      <c r="H2355" t="s">
        <v>2330</v>
      </c>
      <c r="I2355" t="s">
        <v>4121</v>
      </c>
      <c r="J2355">
        <f>G2355*-1</f>
        <v>0.02</v>
      </c>
    </row>
    <row r="2356" spans="1:10" x14ac:dyDescent="0.25">
      <c r="A2356" t="s">
        <v>4123</v>
      </c>
      <c r="B2356" s="1">
        <v>43992.552233796298</v>
      </c>
      <c r="C2356" s="1">
        <v>43992.860115740739</v>
      </c>
      <c r="D2356" t="s">
        <v>10</v>
      </c>
      <c r="F2356" t="s">
        <v>2676</v>
      </c>
      <c r="G2356">
        <v>-0.11</v>
      </c>
      <c r="H2356" t="s">
        <v>2381</v>
      </c>
      <c r="I2356" t="s">
        <v>4124</v>
      </c>
      <c r="J2356">
        <f>G2356*-1</f>
        <v>0.11</v>
      </c>
    </row>
    <row r="2357" spans="1:10" x14ac:dyDescent="0.25">
      <c r="A2357" t="s">
        <v>4125</v>
      </c>
      <c r="B2357" s="1">
        <v>43992.552233796298</v>
      </c>
      <c r="C2357" s="1">
        <v>43992.754861111112</v>
      </c>
      <c r="D2357" t="s">
        <v>15</v>
      </c>
      <c r="F2357" t="s">
        <v>16</v>
      </c>
      <c r="G2357">
        <v>-0.02</v>
      </c>
      <c r="H2357" t="s">
        <v>2381</v>
      </c>
      <c r="I2357" t="s">
        <v>4124</v>
      </c>
      <c r="J2357">
        <f>G2357*-1</f>
        <v>0.02</v>
      </c>
    </row>
    <row r="2358" spans="1:10" x14ac:dyDescent="0.25">
      <c r="A2358" t="s">
        <v>4126</v>
      </c>
      <c r="B2358" s="1">
        <v>43992.552233796298</v>
      </c>
      <c r="C2358" s="1">
        <v>43992.784490740742</v>
      </c>
      <c r="D2358" t="s">
        <v>10</v>
      </c>
      <c r="F2358" t="s">
        <v>2506</v>
      </c>
      <c r="G2358">
        <v>-0.11</v>
      </c>
      <c r="H2358" t="s">
        <v>1161</v>
      </c>
      <c r="I2358" t="s">
        <v>4127</v>
      </c>
      <c r="J2358">
        <f>G2358*-1</f>
        <v>0.11</v>
      </c>
    </row>
    <row r="2359" spans="1:10" x14ac:dyDescent="0.25">
      <c r="A2359" t="s">
        <v>4128</v>
      </c>
      <c r="B2359" s="1">
        <v>43992.552233796298</v>
      </c>
      <c r="C2359" s="1">
        <v>43992.754861111112</v>
      </c>
      <c r="D2359" t="s">
        <v>15</v>
      </c>
      <c r="F2359" t="s">
        <v>16</v>
      </c>
      <c r="G2359">
        <v>-0.02</v>
      </c>
      <c r="H2359" t="s">
        <v>1161</v>
      </c>
      <c r="I2359" t="s">
        <v>4127</v>
      </c>
      <c r="J2359">
        <f>G2359*-1</f>
        <v>0.02</v>
      </c>
    </row>
    <row r="2360" spans="1:10" x14ac:dyDescent="0.25">
      <c r="A2360" t="s">
        <v>4129</v>
      </c>
      <c r="B2360" s="1">
        <v>43992.552233796298</v>
      </c>
      <c r="C2360" s="1">
        <v>43992.750416666669</v>
      </c>
      <c r="D2360" t="s">
        <v>10</v>
      </c>
      <c r="F2360" t="s">
        <v>308</v>
      </c>
      <c r="G2360">
        <v>-0.11</v>
      </c>
      <c r="H2360" t="s">
        <v>861</v>
      </c>
      <c r="I2360" t="s">
        <v>4130</v>
      </c>
      <c r="J2360">
        <f>G2360*-1</f>
        <v>0.11</v>
      </c>
    </row>
    <row r="2361" spans="1:10" x14ac:dyDescent="0.25">
      <c r="A2361" t="s">
        <v>4131</v>
      </c>
      <c r="B2361" s="1">
        <v>43992.552233796298</v>
      </c>
      <c r="C2361" s="1">
        <v>43992.754872685182</v>
      </c>
      <c r="D2361" t="s">
        <v>15</v>
      </c>
      <c r="F2361" t="s">
        <v>16</v>
      </c>
      <c r="G2361">
        <v>-0.02</v>
      </c>
      <c r="H2361" t="s">
        <v>861</v>
      </c>
      <c r="I2361" t="s">
        <v>4130</v>
      </c>
      <c r="J2361">
        <f>G2361*-1</f>
        <v>0.02</v>
      </c>
    </row>
    <row r="2362" spans="1:10" x14ac:dyDescent="0.25">
      <c r="A2362" t="s">
        <v>4132</v>
      </c>
      <c r="B2362" s="1">
        <v>43992.552233796298</v>
      </c>
      <c r="C2362" s="1">
        <v>43992.860115740739</v>
      </c>
      <c r="D2362" t="s">
        <v>10</v>
      </c>
      <c r="F2362" t="s">
        <v>2676</v>
      </c>
      <c r="G2362">
        <v>-0.11</v>
      </c>
      <c r="H2362" t="s">
        <v>623</v>
      </c>
      <c r="I2362" t="s">
        <v>4133</v>
      </c>
      <c r="J2362">
        <f>G2362*-1</f>
        <v>0.11</v>
      </c>
    </row>
    <row r="2363" spans="1:10" x14ac:dyDescent="0.25">
      <c r="A2363" t="s">
        <v>4134</v>
      </c>
      <c r="B2363" s="1">
        <v>43992.552233796298</v>
      </c>
      <c r="C2363" s="1">
        <v>43992.754872685182</v>
      </c>
      <c r="D2363" t="s">
        <v>15</v>
      </c>
      <c r="F2363" t="s">
        <v>16</v>
      </c>
      <c r="G2363">
        <v>-0.02</v>
      </c>
      <c r="H2363" t="s">
        <v>623</v>
      </c>
      <c r="I2363" t="s">
        <v>4133</v>
      </c>
      <c r="J2363">
        <f>G2363*-1</f>
        <v>0.02</v>
      </c>
    </row>
    <row r="2364" spans="1:10" x14ac:dyDescent="0.25">
      <c r="A2364" t="s">
        <v>4135</v>
      </c>
      <c r="B2364" s="1">
        <v>43992.552233796298</v>
      </c>
      <c r="C2364" s="1">
        <v>43992.842453703706</v>
      </c>
      <c r="D2364" t="s">
        <v>10</v>
      </c>
      <c r="F2364" t="s">
        <v>643</v>
      </c>
      <c r="G2364">
        <v>-0.11</v>
      </c>
      <c r="H2364" t="s">
        <v>432</v>
      </c>
      <c r="I2364" t="s">
        <v>4136</v>
      </c>
      <c r="J2364">
        <f>G2364*-1</f>
        <v>0.11</v>
      </c>
    </row>
    <row r="2365" spans="1:10" x14ac:dyDescent="0.25">
      <c r="A2365" t="s">
        <v>4137</v>
      </c>
      <c r="B2365" s="1">
        <v>43992.552233796298</v>
      </c>
      <c r="C2365" s="1">
        <v>43992.754872685182</v>
      </c>
      <c r="D2365" t="s">
        <v>15</v>
      </c>
      <c r="F2365" t="s">
        <v>16</v>
      </c>
      <c r="G2365">
        <v>-0.02</v>
      </c>
      <c r="H2365" t="s">
        <v>432</v>
      </c>
      <c r="I2365" t="s">
        <v>4136</v>
      </c>
      <c r="J2365">
        <f>G2365*-1</f>
        <v>0.02</v>
      </c>
    </row>
    <row r="2366" spans="1:10" x14ac:dyDescent="0.25">
      <c r="A2366" t="s">
        <v>4138</v>
      </c>
      <c r="B2366" s="1">
        <v>43992.552233796298</v>
      </c>
      <c r="C2366" s="1">
        <v>43992.874803240738</v>
      </c>
      <c r="D2366" t="s">
        <v>10</v>
      </c>
      <c r="F2366" t="s">
        <v>36</v>
      </c>
      <c r="G2366">
        <v>-0.11</v>
      </c>
      <c r="H2366" t="s">
        <v>849</v>
      </c>
      <c r="I2366" t="s">
        <v>4139</v>
      </c>
      <c r="J2366">
        <f>G2366*-1</f>
        <v>0.11</v>
      </c>
    </row>
    <row r="2367" spans="1:10" x14ac:dyDescent="0.25">
      <c r="A2367" t="s">
        <v>4140</v>
      </c>
      <c r="B2367" s="1">
        <v>43992.552233796298</v>
      </c>
      <c r="C2367" s="1">
        <v>43992.754872685182</v>
      </c>
      <c r="D2367" t="s">
        <v>15</v>
      </c>
      <c r="F2367" t="s">
        <v>16</v>
      </c>
      <c r="G2367">
        <v>-0.02</v>
      </c>
      <c r="H2367" t="s">
        <v>849</v>
      </c>
      <c r="I2367" t="s">
        <v>4139</v>
      </c>
      <c r="J2367">
        <f>G2367*-1</f>
        <v>0.02</v>
      </c>
    </row>
    <row r="2368" spans="1:10" x14ac:dyDescent="0.25">
      <c r="A2368" t="s">
        <v>4141</v>
      </c>
      <c r="B2368" s="1">
        <v>43992.552233796298</v>
      </c>
      <c r="C2368" s="1">
        <v>43992.78634259259</v>
      </c>
      <c r="D2368" t="s">
        <v>10</v>
      </c>
      <c r="F2368" t="s">
        <v>792</v>
      </c>
      <c r="G2368">
        <v>-0.11</v>
      </c>
      <c r="H2368" t="s">
        <v>3406</v>
      </c>
      <c r="I2368" t="s">
        <v>4142</v>
      </c>
      <c r="J2368">
        <f>G2368*-1</f>
        <v>0.11</v>
      </c>
    </row>
    <row r="2369" spans="1:10" x14ac:dyDescent="0.25">
      <c r="A2369" t="s">
        <v>4143</v>
      </c>
      <c r="B2369" s="1">
        <v>43992.552233796298</v>
      </c>
      <c r="C2369" s="1">
        <v>43992.754872685182</v>
      </c>
      <c r="D2369" t="s">
        <v>15</v>
      </c>
      <c r="F2369" t="s">
        <v>16</v>
      </c>
      <c r="G2369">
        <v>-0.02</v>
      </c>
      <c r="H2369" t="s">
        <v>3406</v>
      </c>
      <c r="I2369" t="s">
        <v>4142</v>
      </c>
      <c r="J2369">
        <f>G2369*-1</f>
        <v>0.02</v>
      </c>
    </row>
    <row r="2370" spans="1:10" x14ac:dyDescent="0.25">
      <c r="A2370" t="s">
        <v>4144</v>
      </c>
      <c r="B2370" s="1">
        <v>43992.552233796298</v>
      </c>
      <c r="C2370" s="1">
        <v>43992.746331018519</v>
      </c>
      <c r="D2370" t="s">
        <v>10</v>
      </c>
      <c r="F2370" t="s">
        <v>2655</v>
      </c>
      <c r="G2370">
        <v>-0.11</v>
      </c>
      <c r="H2370" t="s">
        <v>4145</v>
      </c>
      <c r="I2370" t="s">
        <v>4146</v>
      </c>
      <c r="J2370">
        <f>G2370*-1</f>
        <v>0.11</v>
      </c>
    </row>
    <row r="2371" spans="1:10" x14ac:dyDescent="0.25">
      <c r="A2371" t="s">
        <v>4147</v>
      </c>
      <c r="B2371" s="1">
        <v>43992.552233796298</v>
      </c>
      <c r="C2371" s="1">
        <v>43992.754872685182</v>
      </c>
      <c r="D2371" t="s">
        <v>15</v>
      </c>
      <c r="F2371" t="s">
        <v>16</v>
      </c>
      <c r="G2371">
        <v>-0.02</v>
      </c>
      <c r="H2371" t="s">
        <v>4145</v>
      </c>
      <c r="I2371" t="s">
        <v>4146</v>
      </c>
      <c r="J2371">
        <f>G2371*-1</f>
        <v>0.02</v>
      </c>
    </row>
    <row r="2372" spans="1:10" x14ac:dyDescent="0.25">
      <c r="A2372" t="s">
        <v>4148</v>
      </c>
      <c r="B2372" s="1">
        <v>43992.552233796298</v>
      </c>
      <c r="C2372" s="1">
        <v>43992.721412037034</v>
      </c>
      <c r="D2372" t="s">
        <v>10</v>
      </c>
      <c r="F2372" t="s">
        <v>880</v>
      </c>
      <c r="G2372">
        <v>-0.11</v>
      </c>
      <c r="H2372" t="s">
        <v>4149</v>
      </c>
      <c r="I2372" t="s">
        <v>4150</v>
      </c>
      <c r="J2372">
        <f>G2372*-1</f>
        <v>0.11</v>
      </c>
    </row>
    <row r="2373" spans="1:10" x14ac:dyDescent="0.25">
      <c r="A2373" t="s">
        <v>4151</v>
      </c>
      <c r="B2373" s="1">
        <v>43992.552233796298</v>
      </c>
      <c r="C2373" s="1">
        <v>43992.754872685182</v>
      </c>
      <c r="D2373" t="s">
        <v>15</v>
      </c>
      <c r="F2373" t="s">
        <v>16</v>
      </c>
      <c r="G2373">
        <v>-0.02</v>
      </c>
      <c r="H2373" t="s">
        <v>4149</v>
      </c>
      <c r="I2373" t="s">
        <v>4150</v>
      </c>
      <c r="J2373">
        <f>G2373*-1</f>
        <v>0.02</v>
      </c>
    </row>
    <row r="2374" spans="1:10" x14ac:dyDescent="0.25">
      <c r="A2374" t="s">
        <v>4152</v>
      </c>
      <c r="B2374" s="1">
        <v>43992.552233796298</v>
      </c>
      <c r="C2374" s="1">
        <v>43992.78979166667</v>
      </c>
      <c r="D2374" t="s">
        <v>10</v>
      </c>
      <c r="F2374" t="s">
        <v>3736</v>
      </c>
      <c r="G2374">
        <v>-0.11</v>
      </c>
      <c r="H2374" t="s">
        <v>532</v>
      </c>
      <c r="I2374" t="s">
        <v>4153</v>
      </c>
      <c r="J2374">
        <f>G2374*-1</f>
        <v>0.11</v>
      </c>
    </row>
    <row r="2375" spans="1:10" x14ac:dyDescent="0.25">
      <c r="A2375" t="s">
        <v>4154</v>
      </c>
      <c r="B2375" s="1">
        <v>43992.552233796298</v>
      </c>
      <c r="C2375" s="1">
        <v>43992.754872685182</v>
      </c>
      <c r="D2375" t="s">
        <v>15</v>
      </c>
      <c r="F2375" t="s">
        <v>16</v>
      </c>
      <c r="G2375">
        <v>-0.02</v>
      </c>
      <c r="H2375" t="s">
        <v>532</v>
      </c>
      <c r="I2375" t="s">
        <v>4153</v>
      </c>
      <c r="J2375">
        <f>G2375*-1</f>
        <v>0.02</v>
      </c>
    </row>
    <row r="2376" spans="1:10" x14ac:dyDescent="0.25">
      <c r="A2376" t="s">
        <v>4155</v>
      </c>
      <c r="B2376" s="1">
        <v>43992.552245370367</v>
      </c>
      <c r="C2376" s="1">
        <v>43992.78634259259</v>
      </c>
      <c r="D2376" t="s">
        <v>10</v>
      </c>
      <c r="F2376" t="s">
        <v>792</v>
      </c>
      <c r="G2376">
        <v>-0.11</v>
      </c>
      <c r="H2376" t="s">
        <v>1701</v>
      </c>
      <c r="I2376" t="s">
        <v>4156</v>
      </c>
      <c r="J2376">
        <f>G2376*-1</f>
        <v>0.11</v>
      </c>
    </row>
    <row r="2377" spans="1:10" x14ac:dyDescent="0.25">
      <c r="A2377" t="s">
        <v>4157</v>
      </c>
      <c r="B2377" s="1">
        <v>43992.552245370367</v>
      </c>
      <c r="C2377" s="1">
        <v>43992.754872685182</v>
      </c>
      <c r="D2377" t="s">
        <v>15</v>
      </c>
      <c r="F2377" t="s">
        <v>16</v>
      </c>
      <c r="G2377">
        <v>-0.02</v>
      </c>
      <c r="H2377" t="s">
        <v>1701</v>
      </c>
      <c r="I2377" t="s">
        <v>4156</v>
      </c>
      <c r="J2377">
        <f>G2377*-1</f>
        <v>0.02</v>
      </c>
    </row>
    <row r="2378" spans="1:10" x14ac:dyDescent="0.25">
      <c r="A2378" t="s">
        <v>4158</v>
      </c>
      <c r="B2378" s="1">
        <v>43992.552245370367</v>
      </c>
      <c r="C2378" s="1">
        <v>43992.784490740742</v>
      </c>
      <c r="D2378" t="s">
        <v>10</v>
      </c>
      <c r="F2378" t="s">
        <v>2506</v>
      </c>
      <c r="G2378">
        <v>-0.11</v>
      </c>
      <c r="H2378" t="s">
        <v>3603</v>
      </c>
      <c r="I2378" t="s">
        <v>4159</v>
      </c>
      <c r="J2378">
        <f>G2378*-1</f>
        <v>0.11</v>
      </c>
    </row>
    <row r="2379" spans="1:10" x14ac:dyDescent="0.25">
      <c r="A2379" t="s">
        <v>4160</v>
      </c>
      <c r="B2379" s="1">
        <v>43992.552245370367</v>
      </c>
      <c r="C2379" s="1">
        <v>43992.754872685182</v>
      </c>
      <c r="D2379" t="s">
        <v>15</v>
      </c>
      <c r="F2379" t="s">
        <v>16</v>
      </c>
      <c r="G2379">
        <v>-0.02</v>
      </c>
      <c r="H2379" t="s">
        <v>3603</v>
      </c>
      <c r="I2379" t="s">
        <v>4159</v>
      </c>
      <c r="J2379">
        <f>G2379*-1</f>
        <v>0.02</v>
      </c>
    </row>
    <row r="2380" spans="1:10" x14ac:dyDescent="0.25">
      <c r="A2380" t="s">
        <v>4161</v>
      </c>
      <c r="B2380" s="1">
        <v>43992.552245370367</v>
      </c>
      <c r="C2380" s="1">
        <v>43992.746342592596</v>
      </c>
      <c r="D2380" t="s">
        <v>10</v>
      </c>
      <c r="F2380" t="s">
        <v>4028</v>
      </c>
      <c r="G2380">
        <v>-0.11</v>
      </c>
      <c r="H2380" t="s">
        <v>126</v>
      </c>
      <c r="I2380" t="s">
        <v>4162</v>
      </c>
      <c r="J2380">
        <f>G2380*-1</f>
        <v>0.11</v>
      </c>
    </row>
    <row r="2381" spans="1:10" x14ac:dyDescent="0.25">
      <c r="A2381" t="s">
        <v>4163</v>
      </c>
      <c r="B2381" s="1">
        <v>43992.552245370367</v>
      </c>
      <c r="C2381" s="1">
        <v>43992.754872685182</v>
      </c>
      <c r="D2381" t="s">
        <v>15</v>
      </c>
      <c r="F2381" t="s">
        <v>16</v>
      </c>
      <c r="G2381">
        <v>-0.02</v>
      </c>
      <c r="H2381" t="s">
        <v>126</v>
      </c>
      <c r="I2381" t="s">
        <v>4162</v>
      </c>
      <c r="J2381">
        <f>G2381*-1</f>
        <v>0.02</v>
      </c>
    </row>
    <row r="2382" spans="1:10" x14ac:dyDescent="0.25">
      <c r="A2382" t="s">
        <v>4164</v>
      </c>
      <c r="B2382" s="1">
        <v>43992.552245370367</v>
      </c>
      <c r="C2382" s="1">
        <v>43992.874803240738</v>
      </c>
      <c r="D2382" t="s">
        <v>10</v>
      </c>
      <c r="F2382" t="s">
        <v>36</v>
      </c>
      <c r="G2382">
        <v>-0.11</v>
      </c>
      <c r="H2382" t="s">
        <v>600</v>
      </c>
      <c r="I2382" t="s">
        <v>4165</v>
      </c>
      <c r="J2382">
        <f>G2382*-1</f>
        <v>0.11</v>
      </c>
    </row>
    <row r="2383" spans="1:10" x14ac:dyDescent="0.25">
      <c r="A2383" t="s">
        <v>4166</v>
      </c>
      <c r="B2383" s="1">
        <v>43992.552245370367</v>
      </c>
      <c r="C2383" s="1">
        <v>43992.754872685182</v>
      </c>
      <c r="D2383" t="s">
        <v>15</v>
      </c>
      <c r="F2383" t="s">
        <v>16</v>
      </c>
      <c r="G2383">
        <v>-0.02</v>
      </c>
      <c r="H2383" t="s">
        <v>600</v>
      </c>
      <c r="I2383" t="s">
        <v>4165</v>
      </c>
      <c r="J2383">
        <f>G2383*-1</f>
        <v>0.02</v>
      </c>
    </row>
    <row r="2384" spans="1:10" x14ac:dyDescent="0.25">
      <c r="A2384" t="s">
        <v>4167</v>
      </c>
      <c r="B2384" s="1">
        <v>43992.552245370367</v>
      </c>
      <c r="C2384" s="1">
        <v>43992.78979166667</v>
      </c>
      <c r="D2384" t="s">
        <v>10</v>
      </c>
      <c r="F2384" t="s">
        <v>3736</v>
      </c>
      <c r="G2384">
        <v>-0.11</v>
      </c>
      <c r="H2384" t="s">
        <v>962</v>
      </c>
      <c r="I2384" t="s">
        <v>4168</v>
      </c>
      <c r="J2384">
        <f>G2384*-1</f>
        <v>0.11</v>
      </c>
    </row>
    <row r="2385" spans="1:10" x14ac:dyDescent="0.25">
      <c r="A2385" t="s">
        <v>4169</v>
      </c>
      <c r="B2385" s="1">
        <v>43992.552245370367</v>
      </c>
      <c r="C2385" s="1">
        <v>43992.754872685182</v>
      </c>
      <c r="D2385" t="s">
        <v>15</v>
      </c>
      <c r="F2385" t="s">
        <v>16</v>
      </c>
      <c r="G2385">
        <v>-0.02</v>
      </c>
      <c r="H2385" t="s">
        <v>962</v>
      </c>
      <c r="I2385" t="s">
        <v>4168</v>
      </c>
      <c r="J2385">
        <f>G2385*-1</f>
        <v>0.02</v>
      </c>
    </row>
    <row r="2386" spans="1:10" x14ac:dyDescent="0.25">
      <c r="A2386" t="s">
        <v>4170</v>
      </c>
      <c r="B2386" s="1">
        <v>43992.552245370367</v>
      </c>
      <c r="C2386" s="1">
        <v>43992.842453703706</v>
      </c>
      <c r="D2386" t="s">
        <v>10</v>
      </c>
      <c r="F2386" t="s">
        <v>643</v>
      </c>
      <c r="G2386">
        <v>-0.11</v>
      </c>
      <c r="H2386" t="s">
        <v>4171</v>
      </c>
      <c r="I2386" t="s">
        <v>4172</v>
      </c>
      <c r="J2386">
        <f>G2386*-1</f>
        <v>0.11</v>
      </c>
    </row>
    <row r="2387" spans="1:10" x14ac:dyDescent="0.25">
      <c r="A2387" t="s">
        <v>4173</v>
      </c>
      <c r="B2387" s="1">
        <v>43992.552245370367</v>
      </c>
      <c r="C2387" s="1">
        <v>43992.754872685182</v>
      </c>
      <c r="D2387" t="s">
        <v>15</v>
      </c>
      <c r="F2387" t="s">
        <v>16</v>
      </c>
      <c r="G2387">
        <v>-0.02</v>
      </c>
      <c r="H2387" t="s">
        <v>4171</v>
      </c>
      <c r="I2387" t="s">
        <v>4172</v>
      </c>
      <c r="J2387">
        <f>G2387*-1</f>
        <v>0.02</v>
      </c>
    </row>
    <row r="2388" spans="1:10" x14ac:dyDescent="0.25">
      <c r="A2388" t="s">
        <v>4174</v>
      </c>
      <c r="B2388" s="1">
        <v>43992.552245370367</v>
      </c>
      <c r="C2388" s="1">
        <v>43992.728622685187</v>
      </c>
      <c r="D2388" t="s">
        <v>10</v>
      </c>
      <c r="F2388" t="s">
        <v>1307</v>
      </c>
      <c r="G2388">
        <v>-0.11</v>
      </c>
      <c r="H2388" t="s">
        <v>2545</v>
      </c>
      <c r="I2388" t="s">
        <v>4175</v>
      </c>
      <c r="J2388">
        <f>G2388*-1</f>
        <v>0.11</v>
      </c>
    </row>
    <row r="2389" spans="1:10" x14ac:dyDescent="0.25">
      <c r="A2389" t="s">
        <v>4176</v>
      </c>
      <c r="B2389" s="1">
        <v>43992.552245370367</v>
      </c>
      <c r="C2389" s="1">
        <v>43992.754872685182</v>
      </c>
      <c r="D2389" t="s">
        <v>15</v>
      </c>
      <c r="F2389" t="s">
        <v>16</v>
      </c>
      <c r="G2389">
        <v>-0.02</v>
      </c>
      <c r="H2389" t="s">
        <v>2545</v>
      </c>
      <c r="I2389" t="s">
        <v>4175</v>
      </c>
      <c r="J2389">
        <f>G2389*-1</f>
        <v>0.02</v>
      </c>
    </row>
    <row r="2390" spans="1:10" x14ac:dyDescent="0.25">
      <c r="A2390" t="s">
        <v>4177</v>
      </c>
      <c r="B2390" s="1">
        <v>43992.552245370367</v>
      </c>
      <c r="C2390" s="1">
        <v>43992.863333333335</v>
      </c>
      <c r="D2390" t="s">
        <v>10</v>
      </c>
      <c r="F2390" t="s">
        <v>2616</v>
      </c>
      <c r="G2390">
        <v>-0.11</v>
      </c>
      <c r="H2390" t="s">
        <v>1095</v>
      </c>
      <c r="I2390" t="s">
        <v>4178</v>
      </c>
      <c r="J2390">
        <f>G2390*-1</f>
        <v>0.11</v>
      </c>
    </row>
    <row r="2391" spans="1:10" x14ac:dyDescent="0.25">
      <c r="A2391" t="s">
        <v>4179</v>
      </c>
      <c r="B2391" s="1">
        <v>43992.552245370367</v>
      </c>
      <c r="C2391" s="1">
        <v>43992.754872685182</v>
      </c>
      <c r="D2391" t="s">
        <v>15</v>
      </c>
      <c r="F2391" t="s">
        <v>16</v>
      </c>
      <c r="G2391">
        <v>-0.02</v>
      </c>
      <c r="H2391" t="s">
        <v>1095</v>
      </c>
      <c r="I2391" t="s">
        <v>4178</v>
      </c>
      <c r="J2391">
        <f>G2391*-1</f>
        <v>0.02</v>
      </c>
    </row>
    <row r="2392" spans="1:10" x14ac:dyDescent="0.25">
      <c r="A2392" t="s">
        <v>4180</v>
      </c>
      <c r="B2392" s="1">
        <v>43992.552245370367</v>
      </c>
      <c r="C2392" s="1">
        <v>43992.784490740742</v>
      </c>
      <c r="D2392" t="s">
        <v>10</v>
      </c>
      <c r="F2392" t="s">
        <v>2506</v>
      </c>
      <c r="G2392">
        <v>-0.11</v>
      </c>
      <c r="H2392" t="s">
        <v>953</v>
      </c>
      <c r="I2392" t="s">
        <v>4181</v>
      </c>
      <c r="J2392">
        <f>G2392*-1</f>
        <v>0.11</v>
      </c>
    </row>
    <row r="2393" spans="1:10" x14ac:dyDescent="0.25">
      <c r="A2393" t="s">
        <v>4182</v>
      </c>
      <c r="B2393" s="1">
        <v>43992.552245370367</v>
      </c>
      <c r="C2393" s="1">
        <v>43992.754872685182</v>
      </c>
      <c r="D2393" t="s">
        <v>15</v>
      </c>
      <c r="F2393" t="s">
        <v>16</v>
      </c>
      <c r="G2393">
        <v>-0.02</v>
      </c>
      <c r="H2393" t="s">
        <v>953</v>
      </c>
      <c r="I2393" t="s">
        <v>4181</v>
      </c>
      <c r="J2393">
        <f>G2393*-1</f>
        <v>0.02</v>
      </c>
    </row>
    <row r="2394" spans="1:10" x14ac:dyDescent="0.25">
      <c r="A2394" t="s">
        <v>4183</v>
      </c>
      <c r="B2394" s="1">
        <v>43992.552245370367</v>
      </c>
      <c r="C2394" s="1">
        <v>43992.721412037034</v>
      </c>
      <c r="D2394" t="s">
        <v>10</v>
      </c>
      <c r="F2394" t="s">
        <v>880</v>
      </c>
      <c r="G2394">
        <v>-0.11</v>
      </c>
      <c r="H2394" t="s">
        <v>2131</v>
      </c>
      <c r="I2394" t="s">
        <v>4184</v>
      </c>
      <c r="J2394">
        <f>G2394*-1</f>
        <v>0.11</v>
      </c>
    </row>
    <row r="2395" spans="1:10" x14ac:dyDescent="0.25">
      <c r="A2395" t="s">
        <v>4185</v>
      </c>
      <c r="B2395" s="1">
        <v>43992.552245370367</v>
      </c>
      <c r="C2395" s="1">
        <v>43992.754872685182</v>
      </c>
      <c r="D2395" t="s">
        <v>15</v>
      </c>
      <c r="F2395" t="s">
        <v>16</v>
      </c>
      <c r="G2395">
        <v>-0.02</v>
      </c>
      <c r="H2395" t="s">
        <v>2131</v>
      </c>
      <c r="I2395" t="s">
        <v>4184</v>
      </c>
      <c r="J2395">
        <f>G2395*-1</f>
        <v>0.02</v>
      </c>
    </row>
    <row r="2396" spans="1:10" x14ac:dyDescent="0.25">
      <c r="A2396" t="s">
        <v>4186</v>
      </c>
      <c r="B2396" s="1">
        <v>43992.552245370367</v>
      </c>
      <c r="C2396" s="1">
        <v>43992.78979166667</v>
      </c>
      <c r="D2396" t="s">
        <v>10</v>
      </c>
      <c r="F2396" t="s">
        <v>3736</v>
      </c>
      <c r="G2396">
        <v>-0.11</v>
      </c>
      <c r="H2396" t="s">
        <v>2149</v>
      </c>
      <c r="I2396" t="s">
        <v>4187</v>
      </c>
      <c r="J2396">
        <f>G2396*-1</f>
        <v>0.11</v>
      </c>
    </row>
    <row r="2397" spans="1:10" x14ac:dyDescent="0.25">
      <c r="A2397" t="s">
        <v>4188</v>
      </c>
      <c r="B2397" s="1">
        <v>43992.552245370367</v>
      </c>
      <c r="C2397" s="1">
        <v>43992.754872685182</v>
      </c>
      <c r="D2397" t="s">
        <v>15</v>
      </c>
      <c r="F2397" t="s">
        <v>16</v>
      </c>
      <c r="G2397">
        <v>-0.02</v>
      </c>
      <c r="H2397" t="s">
        <v>2149</v>
      </c>
      <c r="I2397" t="s">
        <v>4187</v>
      </c>
      <c r="J2397">
        <f>G2397*-1</f>
        <v>0.02</v>
      </c>
    </row>
    <row r="2398" spans="1:10" x14ac:dyDescent="0.25">
      <c r="A2398" t="s">
        <v>4189</v>
      </c>
      <c r="B2398" s="1">
        <v>43992.552256944444</v>
      </c>
      <c r="C2398" s="1">
        <v>43992.78634259259</v>
      </c>
      <c r="D2398" t="s">
        <v>10</v>
      </c>
      <c r="F2398" t="s">
        <v>792</v>
      </c>
      <c r="G2398">
        <v>-0.11</v>
      </c>
      <c r="H2398" t="s">
        <v>4190</v>
      </c>
      <c r="I2398" t="s">
        <v>4191</v>
      </c>
      <c r="J2398">
        <f>G2398*-1</f>
        <v>0.11</v>
      </c>
    </row>
    <row r="2399" spans="1:10" x14ac:dyDescent="0.25">
      <c r="A2399" t="s">
        <v>4192</v>
      </c>
      <c r="B2399" s="1">
        <v>43992.552256944444</v>
      </c>
      <c r="C2399" s="1">
        <v>43992.754872685182</v>
      </c>
      <c r="D2399" t="s">
        <v>15</v>
      </c>
      <c r="F2399" t="s">
        <v>16</v>
      </c>
      <c r="G2399">
        <v>-0.02</v>
      </c>
      <c r="H2399" t="s">
        <v>4190</v>
      </c>
      <c r="I2399" t="s">
        <v>4191</v>
      </c>
      <c r="J2399">
        <f>G2399*-1</f>
        <v>0.02</v>
      </c>
    </row>
    <row r="2400" spans="1:10" x14ac:dyDescent="0.25">
      <c r="A2400" t="s">
        <v>4193</v>
      </c>
      <c r="B2400" s="1">
        <v>43992.552256944444</v>
      </c>
      <c r="C2400" s="1">
        <v>43992.755300925928</v>
      </c>
      <c r="D2400" t="s">
        <v>10</v>
      </c>
      <c r="F2400" t="s">
        <v>189</v>
      </c>
      <c r="G2400">
        <v>-0.11</v>
      </c>
      <c r="H2400" t="s">
        <v>2079</v>
      </c>
      <c r="I2400" t="s">
        <v>4194</v>
      </c>
      <c r="J2400">
        <f>G2400*-1</f>
        <v>0.11</v>
      </c>
    </row>
    <row r="2401" spans="1:10" x14ac:dyDescent="0.25">
      <c r="A2401" t="s">
        <v>4195</v>
      </c>
      <c r="B2401" s="1">
        <v>43992.552256944444</v>
      </c>
      <c r="C2401" s="1">
        <v>43992.754872685182</v>
      </c>
      <c r="D2401" t="s">
        <v>15</v>
      </c>
      <c r="F2401" t="s">
        <v>16</v>
      </c>
      <c r="G2401">
        <v>-0.02</v>
      </c>
      <c r="H2401" t="s">
        <v>2079</v>
      </c>
      <c r="I2401" t="s">
        <v>4194</v>
      </c>
      <c r="J2401">
        <f>G2401*-1</f>
        <v>0.02</v>
      </c>
    </row>
    <row r="2402" spans="1:10" x14ac:dyDescent="0.25">
      <c r="A2402" t="s">
        <v>4196</v>
      </c>
      <c r="B2402" s="1">
        <v>43992.552256944444</v>
      </c>
      <c r="C2402" s="1">
        <v>43992.750416666669</v>
      </c>
      <c r="D2402" t="s">
        <v>10</v>
      </c>
      <c r="F2402" t="s">
        <v>308</v>
      </c>
      <c r="G2402">
        <v>-0.11</v>
      </c>
      <c r="H2402" t="s">
        <v>1401</v>
      </c>
      <c r="I2402" t="s">
        <v>4197</v>
      </c>
      <c r="J2402">
        <f>G2402*-1</f>
        <v>0.11</v>
      </c>
    </row>
    <row r="2403" spans="1:10" x14ac:dyDescent="0.25">
      <c r="A2403" t="s">
        <v>4198</v>
      </c>
      <c r="B2403" s="1">
        <v>43992.552256944444</v>
      </c>
      <c r="C2403" s="1">
        <v>43992.754872685182</v>
      </c>
      <c r="D2403" t="s">
        <v>15</v>
      </c>
      <c r="F2403" t="s">
        <v>16</v>
      </c>
      <c r="G2403">
        <v>-0.02</v>
      </c>
      <c r="H2403" t="s">
        <v>1401</v>
      </c>
      <c r="I2403" t="s">
        <v>4197</v>
      </c>
      <c r="J2403">
        <f>G2403*-1</f>
        <v>0.02</v>
      </c>
    </row>
    <row r="2404" spans="1:10" x14ac:dyDescent="0.25">
      <c r="A2404" t="s">
        <v>4199</v>
      </c>
      <c r="B2404" s="1">
        <v>43992.552256944444</v>
      </c>
      <c r="C2404" s="1">
        <v>43992.874803240738</v>
      </c>
      <c r="D2404" t="s">
        <v>10</v>
      </c>
      <c r="F2404" t="s">
        <v>36</v>
      </c>
      <c r="G2404">
        <v>-0.11</v>
      </c>
      <c r="H2404" t="s">
        <v>1125</v>
      </c>
      <c r="I2404" t="s">
        <v>4200</v>
      </c>
      <c r="J2404">
        <f>G2404*-1</f>
        <v>0.11</v>
      </c>
    </row>
    <row r="2405" spans="1:10" x14ac:dyDescent="0.25">
      <c r="A2405" t="s">
        <v>4201</v>
      </c>
      <c r="B2405" s="1">
        <v>43992.552256944444</v>
      </c>
      <c r="C2405" s="1">
        <v>43992.754872685182</v>
      </c>
      <c r="D2405" t="s">
        <v>15</v>
      </c>
      <c r="F2405" t="s">
        <v>16</v>
      </c>
      <c r="G2405">
        <v>-0.02</v>
      </c>
      <c r="H2405" t="s">
        <v>1125</v>
      </c>
      <c r="I2405" t="s">
        <v>4200</v>
      </c>
      <c r="J2405">
        <f>G2405*-1</f>
        <v>0.02</v>
      </c>
    </row>
    <row r="2406" spans="1:10" x14ac:dyDescent="0.25">
      <c r="A2406" t="s">
        <v>4202</v>
      </c>
      <c r="B2406" s="1">
        <v>43992.552256944444</v>
      </c>
      <c r="C2406" s="1">
        <v>43992.842453703706</v>
      </c>
      <c r="D2406" t="s">
        <v>10</v>
      </c>
      <c r="F2406" t="s">
        <v>643</v>
      </c>
      <c r="G2406">
        <v>-0.11</v>
      </c>
      <c r="H2406" t="s">
        <v>3166</v>
      </c>
      <c r="I2406" t="s">
        <v>4203</v>
      </c>
      <c r="J2406">
        <f>G2406*-1</f>
        <v>0.11</v>
      </c>
    </row>
    <row r="2407" spans="1:10" x14ac:dyDescent="0.25">
      <c r="A2407" t="s">
        <v>4204</v>
      </c>
      <c r="B2407" s="1">
        <v>43992.552256944444</v>
      </c>
      <c r="C2407" s="1">
        <v>43992.754872685182</v>
      </c>
      <c r="D2407" t="s">
        <v>15</v>
      </c>
      <c r="F2407" t="s">
        <v>16</v>
      </c>
      <c r="G2407">
        <v>-0.02</v>
      </c>
      <c r="H2407" t="s">
        <v>3166</v>
      </c>
      <c r="I2407" t="s">
        <v>4203</v>
      </c>
      <c r="J2407">
        <f>G2407*-1</f>
        <v>0.02</v>
      </c>
    </row>
    <row r="2408" spans="1:10" x14ac:dyDescent="0.25">
      <c r="A2408" t="s">
        <v>4205</v>
      </c>
      <c r="B2408" s="1">
        <v>43992.552256944444</v>
      </c>
      <c r="C2408" s="1">
        <v>43992.78979166667</v>
      </c>
      <c r="D2408" t="s">
        <v>10</v>
      </c>
      <c r="F2408" t="s">
        <v>3736</v>
      </c>
      <c r="G2408">
        <v>-0.11</v>
      </c>
      <c r="H2408" t="s">
        <v>1444</v>
      </c>
      <c r="I2408" t="s">
        <v>4206</v>
      </c>
      <c r="J2408">
        <f>G2408*-1</f>
        <v>0.11</v>
      </c>
    </row>
    <row r="2409" spans="1:10" x14ac:dyDescent="0.25">
      <c r="A2409" t="s">
        <v>4207</v>
      </c>
      <c r="B2409" s="1">
        <v>43992.552256944444</v>
      </c>
      <c r="C2409" s="1">
        <v>43992.754872685182</v>
      </c>
      <c r="D2409" t="s">
        <v>15</v>
      </c>
      <c r="F2409" t="s">
        <v>16</v>
      </c>
      <c r="G2409">
        <v>-0.02</v>
      </c>
      <c r="H2409" t="s">
        <v>1444</v>
      </c>
      <c r="I2409" t="s">
        <v>4206</v>
      </c>
      <c r="J2409">
        <f>G2409*-1</f>
        <v>0.02</v>
      </c>
    </row>
    <row r="2410" spans="1:10" x14ac:dyDescent="0.25">
      <c r="A2410" t="s">
        <v>4208</v>
      </c>
      <c r="B2410" s="1">
        <v>43992.552256944444</v>
      </c>
      <c r="C2410" s="1">
        <v>43992.863333333335</v>
      </c>
      <c r="D2410" t="s">
        <v>10</v>
      </c>
      <c r="F2410" t="s">
        <v>2616</v>
      </c>
      <c r="G2410">
        <v>-0.11</v>
      </c>
      <c r="H2410" t="s">
        <v>474</v>
      </c>
      <c r="I2410" t="s">
        <v>4209</v>
      </c>
      <c r="J2410">
        <f>G2410*-1</f>
        <v>0.11</v>
      </c>
    </row>
    <row r="2411" spans="1:10" x14ac:dyDescent="0.25">
      <c r="A2411" t="s">
        <v>4210</v>
      </c>
      <c r="B2411" s="1">
        <v>43992.552256944444</v>
      </c>
      <c r="C2411" s="1">
        <v>43992.754872685182</v>
      </c>
      <c r="D2411" t="s">
        <v>15</v>
      </c>
      <c r="F2411" t="s">
        <v>16</v>
      </c>
      <c r="G2411">
        <v>-0.02</v>
      </c>
      <c r="H2411" t="s">
        <v>474</v>
      </c>
      <c r="I2411" t="s">
        <v>4209</v>
      </c>
      <c r="J2411">
        <f>G2411*-1</f>
        <v>0.02</v>
      </c>
    </row>
    <row r="2412" spans="1:10" x14ac:dyDescent="0.25">
      <c r="A2412" t="s">
        <v>4211</v>
      </c>
      <c r="B2412" s="1">
        <v>43992.552256944444</v>
      </c>
      <c r="C2412" s="1">
        <v>43992.78634259259</v>
      </c>
      <c r="D2412" t="s">
        <v>10</v>
      </c>
      <c r="F2412" t="s">
        <v>792</v>
      </c>
      <c r="G2412">
        <v>-0.11</v>
      </c>
      <c r="H2412" t="s">
        <v>244</v>
      </c>
      <c r="I2412" t="s">
        <v>4212</v>
      </c>
      <c r="J2412">
        <f>G2412*-1</f>
        <v>0.11</v>
      </c>
    </row>
    <row r="2413" spans="1:10" x14ac:dyDescent="0.25">
      <c r="A2413" t="s">
        <v>4213</v>
      </c>
      <c r="B2413" s="1">
        <v>43992.552256944444</v>
      </c>
      <c r="C2413" s="1">
        <v>43992.754872685182</v>
      </c>
      <c r="D2413" t="s">
        <v>15</v>
      </c>
      <c r="F2413" t="s">
        <v>16</v>
      </c>
      <c r="G2413">
        <v>-0.02</v>
      </c>
      <c r="H2413" t="s">
        <v>244</v>
      </c>
      <c r="I2413" t="s">
        <v>4212</v>
      </c>
      <c r="J2413">
        <f>G2413*-1</f>
        <v>0.02</v>
      </c>
    </row>
    <row r="2414" spans="1:10" x14ac:dyDescent="0.25">
      <c r="A2414" t="s">
        <v>4214</v>
      </c>
      <c r="B2414" s="1">
        <v>43992.552256944444</v>
      </c>
      <c r="C2414" s="1">
        <v>43992.721412037034</v>
      </c>
      <c r="D2414" t="s">
        <v>10</v>
      </c>
      <c r="F2414" t="s">
        <v>880</v>
      </c>
      <c r="G2414">
        <v>-0.11</v>
      </c>
      <c r="H2414" t="s">
        <v>513</v>
      </c>
      <c r="I2414" t="s">
        <v>4215</v>
      </c>
      <c r="J2414">
        <f>G2414*-1</f>
        <v>0.11</v>
      </c>
    </row>
    <row r="2415" spans="1:10" x14ac:dyDescent="0.25">
      <c r="A2415" t="s">
        <v>4216</v>
      </c>
      <c r="B2415" s="1">
        <v>43992.552256944444</v>
      </c>
      <c r="C2415" s="1">
        <v>43992.754872685182</v>
      </c>
      <c r="D2415" t="s">
        <v>15</v>
      </c>
      <c r="F2415" t="s">
        <v>16</v>
      </c>
      <c r="G2415">
        <v>-0.02</v>
      </c>
      <c r="H2415" t="s">
        <v>513</v>
      </c>
      <c r="I2415" t="s">
        <v>4215</v>
      </c>
      <c r="J2415">
        <f>G2415*-1</f>
        <v>0.02</v>
      </c>
    </row>
    <row r="2416" spans="1:10" x14ac:dyDescent="0.25">
      <c r="A2416" t="s">
        <v>4217</v>
      </c>
      <c r="B2416" s="1">
        <v>43992.552256944444</v>
      </c>
      <c r="C2416" s="1">
        <v>43992.765648148146</v>
      </c>
      <c r="D2416" t="s">
        <v>10</v>
      </c>
      <c r="F2416" t="s">
        <v>231</v>
      </c>
      <c r="G2416">
        <v>-0.11</v>
      </c>
      <c r="H2416" t="s">
        <v>3567</v>
      </c>
      <c r="I2416" t="s">
        <v>4218</v>
      </c>
      <c r="J2416">
        <f>G2416*-1</f>
        <v>0.11</v>
      </c>
    </row>
    <row r="2417" spans="1:10" x14ac:dyDescent="0.25">
      <c r="A2417" t="s">
        <v>4219</v>
      </c>
      <c r="B2417" s="1">
        <v>43992.552256944444</v>
      </c>
      <c r="C2417" s="1">
        <v>43992.754872685182</v>
      </c>
      <c r="D2417" t="s">
        <v>15</v>
      </c>
      <c r="F2417" t="s">
        <v>16</v>
      </c>
      <c r="G2417">
        <v>-0.02</v>
      </c>
      <c r="H2417" t="s">
        <v>3567</v>
      </c>
      <c r="I2417" t="s">
        <v>4218</v>
      </c>
      <c r="J2417">
        <f>G2417*-1</f>
        <v>0.02</v>
      </c>
    </row>
    <row r="2418" spans="1:10" x14ac:dyDescent="0.25">
      <c r="A2418" t="s">
        <v>4220</v>
      </c>
      <c r="B2418" s="1">
        <v>43992.552268518521</v>
      </c>
      <c r="C2418" s="1">
        <v>43992.78979166667</v>
      </c>
      <c r="D2418" t="s">
        <v>10</v>
      </c>
      <c r="F2418" t="s">
        <v>3736</v>
      </c>
      <c r="G2418">
        <v>-0.11</v>
      </c>
      <c r="H2418" t="s">
        <v>3922</v>
      </c>
      <c r="I2418" t="s">
        <v>4221</v>
      </c>
      <c r="J2418">
        <f>G2418*-1</f>
        <v>0.11</v>
      </c>
    </row>
    <row r="2419" spans="1:10" x14ac:dyDescent="0.25">
      <c r="A2419" t="s">
        <v>4222</v>
      </c>
      <c r="B2419" s="1">
        <v>43992.552268518521</v>
      </c>
      <c r="C2419" s="1">
        <v>43992.754872685182</v>
      </c>
      <c r="D2419" t="s">
        <v>15</v>
      </c>
      <c r="F2419" t="s">
        <v>16</v>
      </c>
      <c r="G2419">
        <v>-0.02</v>
      </c>
      <c r="H2419" t="s">
        <v>3922</v>
      </c>
      <c r="I2419" t="s">
        <v>4221</v>
      </c>
      <c r="J2419">
        <f>G2419*-1</f>
        <v>0.02</v>
      </c>
    </row>
    <row r="2420" spans="1:10" x14ac:dyDescent="0.25">
      <c r="A2420" t="s">
        <v>4223</v>
      </c>
      <c r="B2420" s="1">
        <v>43992.552268518521</v>
      </c>
      <c r="C2420" s="1">
        <v>43992.784490740742</v>
      </c>
      <c r="D2420" t="s">
        <v>10</v>
      </c>
      <c r="F2420" t="s">
        <v>2506</v>
      </c>
      <c r="G2420">
        <v>-0.11</v>
      </c>
      <c r="H2420" t="s">
        <v>4111</v>
      </c>
      <c r="I2420" t="s">
        <v>4224</v>
      </c>
      <c r="J2420">
        <f>G2420*-1</f>
        <v>0.11</v>
      </c>
    </row>
    <row r="2421" spans="1:10" x14ac:dyDescent="0.25">
      <c r="A2421" t="s">
        <v>4225</v>
      </c>
      <c r="B2421" s="1">
        <v>43992.552268518521</v>
      </c>
      <c r="C2421" s="1">
        <v>43992.754872685182</v>
      </c>
      <c r="D2421" t="s">
        <v>15</v>
      </c>
      <c r="F2421" t="s">
        <v>16</v>
      </c>
      <c r="G2421">
        <v>-0.02</v>
      </c>
      <c r="H2421" t="s">
        <v>4111</v>
      </c>
      <c r="I2421" t="s">
        <v>4224</v>
      </c>
      <c r="J2421">
        <f>G2421*-1</f>
        <v>0.02</v>
      </c>
    </row>
    <row r="2422" spans="1:10" x14ac:dyDescent="0.25">
      <c r="A2422" t="s">
        <v>4226</v>
      </c>
      <c r="B2422" s="1">
        <v>43992.552268518521</v>
      </c>
      <c r="C2422" s="1">
        <v>43992.721412037034</v>
      </c>
      <c r="D2422" t="s">
        <v>10</v>
      </c>
      <c r="F2422" t="s">
        <v>880</v>
      </c>
      <c r="G2422">
        <v>-0.11</v>
      </c>
      <c r="H2422" t="s">
        <v>1715</v>
      </c>
      <c r="I2422" t="s">
        <v>4227</v>
      </c>
      <c r="J2422">
        <f>G2422*-1</f>
        <v>0.11</v>
      </c>
    </row>
    <row r="2423" spans="1:10" x14ac:dyDescent="0.25">
      <c r="A2423" t="s">
        <v>4228</v>
      </c>
      <c r="B2423" s="1">
        <v>43992.552268518521</v>
      </c>
      <c r="C2423" s="1">
        <v>43992.754872685182</v>
      </c>
      <c r="D2423" t="s">
        <v>15</v>
      </c>
      <c r="F2423" t="s">
        <v>16</v>
      </c>
      <c r="G2423">
        <v>-0.02</v>
      </c>
      <c r="H2423" t="s">
        <v>1715</v>
      </c>
      <c r="I2423" t="s">
        <v>4227</v>
      </c>
      <c r="J2423">
        <f>G2423*-1</f>
        <v>0.02</v>
      </c>
    </row>
    <row r="2424" spans="1:10" x14ac:dyDescent="0.25">
      <c r="A2424" t="s">
        <v>4229</v>
      </c>
      <c r="B2424" s="1">
        <v>43992.552268518521</v>
      </c>
      <c r="C2424" s="1">
        <v>43992.842453703706</v>
      </c>
      <c r="D2424" t="s">
        <v>10</v>
      </c>
      <c r="F2424" t="s">
        <v>643</v>
      </c>
      <c r="G2424">
        <v>-0.11</v>
      </c>
      <c r="H2424" t="s">
        <v>1022</v>
      </c>
      <c r="I2424" t="s">
        <v>4230</v>
      </c>
      <c r="J2424">
        <f>G2424*-1</f>
        <v>0.11</v>
      </c>
    </row>
    <row r="2425" spans="1:10" x14ac:dyDescent="0.25">
      <c r="A2425" t="s">
        <v>4231</v>
      </c>
      <c r="B2425" s="1">
        <v>43992.552268518521</v>
      </c>
      <c r="C2425" s="1">
        <v>43992.754872685182</v>
      </c>
      <c r="D2425" t="s">
        <v>15</v>
      </c>
      <c r="F2425" t="s">
        <v>16</v>
      </c>
      <c r="G2425">
        <v>-0.02</v>
      </c>
      <c r="H2425" t="s">
        <v>1022</v>
      </c>
      <c r="I2425" t="s">
        <v>4230</v>
      </c>
      <c r="J2425">
        <f>G2425*-1</f>
        <v>0.02</v>
      </c>
    </row>
    <row r="2426" spans="1:10" x14ac:dyDescent="0.25">
      <c r="A2426" t="s">
        <v>4232</v>
      </c>
      <c r="B2426" s="1">
        <v>43992.552268518521</v>
      </c>
      <c r="C2426" s="1">
        <v>43992.863333333335</v>
      </c>
      <c r="D2426" t="s">
        <v>10</v>
      </c>
      <c r="F2426" t="s">
        <v>2616</v>
      </c>
      <c r="G2426">
        <v>-0.11</v>
      </c>
      <c r="H2426" t="s">
        <v>2680</v>
      </c>
      <c r="I2426" t="s">
        <v>4233</v>
      </c>
      <c r="J2426">
        <f>G2426*-1</f>
        <v>0.11</v>
      </c>
    </row>
    <row r="2427" spans="1:10" x14ac:dyDescent="0.25">
      <c r="A2427" t="s">
        <v>4234</v>
      </c>
      <c r="B2427" s="1">
        <v>43992.552268518521</v>
      </c>
      <c r="C2427" s="1">
        <v>43992.754872685182</v>
      </c>
      <c r="D2427" t="s">
        <v>15</v>
      </c>
      <c r="F2427" t="s">
        <v>16</v>
      </c>
      <c r="G2427">
        <v>-0.02</v>
      </c>
      <c r="H2427" t="s">
        <v>2680</v>
      </c>
      <c r="I2427" t="s">
        <v>4233</v>
      </c>
      <c r="J2427">
        <f>G2427*-1</f>
        <v>0.02</v>
      </c>
    </row>
    <row r="2428" spans="1:10" x14ac:dyDescent="0.25">
      <c r="A2428" t="s">
        <v>4235</v>
      </c>
      <c r="B2428" s="1">
        <v>43992.552268518521</v>
      </c>
      <c r="C2428" s="1">
        <v>43992.750416666669</v>
      </c>
      <c r="D2428" t="s">
        <v>10</v>
      </c>
      <c r="F2428" t="s">
        <v>308</v>
      </c>
      <c r="G2428">
        <v>-0.11</v>
      </c>
      <c r="H2428" t="s">
        <v>1730</v>
      </c>
      <c r="I2428" t="s">
        <v>4236</v>
      </c>
      <c r="J2428">
        <f>G2428*-1</f>
        <v>0.11</v>
      </c>
    </row>
    <row r="2429" spans="1:10" x14ac:dyDescent="0.25">
      <c r="A2429" t="s">
        <v>4237</v>
      </c>
      <c r="B2429" s="1">
        <v>43992.552268518521</v>
      </c>
      <c r="C2429" s="1">
        <v>43992.754872685182</v>
      </c>
      <c r="D2429" t="s">
        <v>15</v>
      </c>
      <c r="F2429" t="s">
        <v>16</v>
      </c>
      <c r="G2429">
        <v>-0.02</v>
      </c>
      <c r="H2429" t="s">
        <v>1730</v>
      </c>
      <c r="I2429" t="s">
        <v>4236</v>
      </c>
      <c r="J2429">
        <f>G2429*-1</f>
        <v>0.02</v>
      </c>
    </row>
    <row r="2430" spans="1:10" x14ac:dyDescent="0.25">
      <c r="A2430" t="s">
        <v>4238</v>
      </c>
      <c r="B2430" s="1">
        <v>43992.552268518521</v>
      </c>
      <c r="C2430" s="1">
        <v>43992.765648148146</v>
      </c>
      <c r="D2430" t="s">
        <v>10</v>
      </c>
      <c r="F2430" t="s">
        <v>231</v>
      </c>
      <c r="G2430">
        <v>-0.11</v>
      </c>
      <c r="H2430" t="s">
        <v>1415</v>
      </c>
      <c r="I2430" t="s">
        <v>4239</v>
      </c>
      <c r="J2430">
        <f>G2430*-1</f>
        <v>0.11</v>
      </c>
    </row>
    <row r="2431" spans="1:10" x14ac:dyDescent="0.25">
      <c r="A2431" t="s">
        <v>4240</v>
      </c>
      <c r="B2431" s="1">
        <v>43992.552268518521</v>
      </c>
      <c r="C2431" s="1">
        <v>43992.754872685182</v>
      </c>
      <c r="D2431" t="s">
        <v>15</v>
      </c>
      <c r="F2431" t="s">
        <v>16</v>
      </c>
      <c r="G2431">
        <v>-0.02</v>
      </c>
      <c r="H2431" t="s">
        <v>1415</v>
      </c>
      <c r="I2431" t="s">
        <v>4239</v>
      </c>
      <c r="J2431">
        <f>G2431*-1</f>
        <v>0.02</v>
      </c>
    </row>
    <row r="2432" spans="1:10" x14ac:dyDescent="0.25">
      <c r="A2432" t="s">
        <v>4241</v>
      </c>
      <c r="B2432" s="1">
        <v>43992.552268518521</v>
      </c>
      <c r="C2432" s="1">
        <v>43992.784490740742</v>
      </c>
      <c r="D2432" t="s">
        <v>10</v>
      </c>
      <c r="F2432" t="s">
        <v>2506</v>
      </c>
      <c r="G2432">
        <v>-0.11</v>
      </c>
      <c r="H2432" t="s">
        <v>2304</v>
      </c>
      <c r="I2432" t="s">
        <v>4242</v>
      </c>
      <c r="J2432">
        <f>G2432*-1</f>
        <v>0.11</v>
      </c>
    </row>
    <row r="2433" spans="1:10" x14ac:dyDescent="0.25">
      <c r="A2433" t="s">
        <v>4243</v>
      </c>
      <c r="B2433" s="1">
        <v>43992.552268518521</v>
      </c>
      <c r="C2433" s="1">
        <v>43992.754872685182</v>
      </c>
      <c r="D2433" t="s">
        <v>15</v>
      </c>
      <c r="F2433" t="s">
        <v>16</v>
      </c>
      <c r="G2433">
        <v>-0.02</v>
      </c>
      <c r="H2433" t="s">
        <v>2304</v>
      </c>
      <c r="I2433" t="s">
        <v>4242</v>
      </c>
      <c r="J2433">
        <f>G2433*-1</f>
        <v>0.02</v>
      </c>
    </row>
    <row r="2434" spans="1:10" x14ac:dyDescent="0.25">
      <c r="A2434" t="s">
        <v>4244</v>
      </c>
      <c r="B2434" s="1">
        <v>43992.552268518521</v>
      </c>
      <c r="C2434" s="1">
        <v>43992.78979166667</v>
      </c>
      <c r="D2434" t="s">
        <v>10</v>
      </c>
      <c r="F2434" t="s">
        <v>3736</v>
      </c>
      <c r="G2434">
        <v>-0.11</v>
      </c>
      <c r="H2434" t="s">
        <v>2075</v>
      </c>
      <c r="I2434" t="s">
        <v>4245</v>
      </c>
      <c r="J2434">
        <f>G2434*-1</f>
        <v>0.11</v>
      </c>
    </row>
    <row r="2435" spans="1:10" x14ac:dyDescent="0.25">
      <c r="A2435" t="s">
        <v>4246</v>
      </c>
      <c r="B2435" s="1">
        <v>43992.552268518521</v>
      </c>
      <c r="C2435" s="1">
        <v>43992.754872685182</v>
      </c>
      <c r="D2435" t="s">
        <v>15</v>
      </c>
      <c r="F2435" t="s">
        <v>16</v>
      </c>
      <c r="G2435">
        <v>-0.02</v>
      </c>
      <c r="H2435" t="s">
        <v>2075</v>
      </c>
      <c r="I2435" t="s">
        <v>4245</v>
      </c>
      <c r="J2435">
        <f>G2435*-1</f>
        <v>0.02</v>
      </c>
    </row>
    <row r="2436" spans="1:10" x14ac:dyDescent="0.25">
      <c r="A2436" t="s">
        <v>4247</v>
      </c>
      <c r="B2436" s="1">
        <v>43992.552268518521</v>
      </c>
      <c r="C2436" s="1">
        <v>43992.746342592596</v>
      </c>
      <c r="D2436" t="s">
        <v>10</v>
      </c>
      <c r="F2436" t="s">
        <v>4028</v>
      </c>
      <c r="G2436">
        <v>-0.11</v>
      </c>
      <c r="H2436" t="s">
        <v>3030</v>
      </c>
      <c r="I2436" t="s">
        <v>4248</v>
      </c>
      <c r="J2436">
        <f>G2436*-1</f>
        <v>0.11</v>
      </c>
    </row>
    <row r="2437" spans="1:10" x14ac:dyDescent="0.25">
      <c r="A2437" t="s">
        <v>4249</v>
      </c>
      <c r="B2437" s="1">
        <v>43992.552268518521</v>
      </c>
      <c r="C2437" s="1">
        <v>43992.754872685182</v>
      </c>
      <c r="D2437" t="s">
        <v>15</v>
      </c>
      <c r="F2437" t="s">
        <v>16</v>
      </c>
      <c r="G2437">
        <v>-0.02</v>
      </c>
      <c r="H2437" t="s">
        <v>3030</v>
      </c>
      <c r="I2437" t="s">
        <v>4248</v>
      </c>
      <c r="J2437">
        <f>G2437*-1</f>
        <v>0.02</v>
      </c>
    </row>
    <row r="2438" spans="1:10" x14ac:dyDescent="0.25">
      <c r="A2438" t="s">
        <v>4250</v>
      </c>
      <c r="B2438" s="1">
        <v>43992.552893518521</v>
      </c>
      <c r="C2438" s="1">
        <v>43992.78634259259</v>
      </c>
      <c r="D2438" t="s">
        <v>10</v>
      </c>
      <c r="F2438" t="s">
        <v>792</v>
      </c>
      <c r="G2438">
        <v>-0.11</v>
      </c>
      <c r="H2438" t="s">
        <v>2789</v>
      </c>
      <c r="I2438" t="s">
        <v>4251</v>
      </c>
      <c r="J2438">
        <f>G2438*-1</f>
        <v>0.11</v>
      </c>
    </row>
    <row r="2439" spans="1:10" x14ac:dyDescent="0.25">
      <c r="A2439" t="s">
        <v>4252</v>
      </c>
      <c r="B2439" s="1">
        <v>43992.552893518521</v>
      </c>
      <c r="C2439" s="1">
        <v>43992.754861111112</v>
      </c>
      <c r="D2439" t="s">
        <v>15</v>
      </c>
      <c r="F2439" t="s">
        <v>16</v>
      </c>
      <c r="G2439">
        <v>-0.02</v>
      </c>
      <c r="H2439" t="s">
        <v>2789</v>
      </c>
      <c r="I2439" t="s">
        <v>4251</v>
      </c>
      <c r="J2439">
        <f>G2439*-1</f>
        <v>0.02</v>
      </c>
    </row>
    <row r="2440" spans="1:10" x14ac:dyDescent="0.25">
      <c r="A2440" t="s">
        <v>4253</v>
      </c>
      <c r="B2440" s="1">
        <v>43992.552893518521</v>
      </c>
      <c r="C2440" s="1">
        <v>43992.784490740742</v>
      </c>
      <c r="D2440" t="s">
        <v>10</v>
      </c>
      <c r="F2440" t="s">
        <v>2506</v>
      </c>
      <c r="G2440">
        <v>-0.11</v>
      </c>
      <c r="H2440" t="s">
        <v>3173</v>
      </c>
      <c r="I2440" t="s">
        <v>4254</v>
      </c>
      <c r="J2440">
        <f>G2440*-1</f>
        <v>0.11</v>
      </c>
    </row>
    <row r="2441" spans="1:10" x14ac:dyDescent="0.25">
      <c r="A2441" t="s">
        <v>4255</v>
      </c>
      <c r="B2441" s="1">
        <v>43992.552893518521</v>
      </c>
      <c r="C2441" s="1">
        <v>43992.754861111112</v>
      </c>
      <c r="D2441" t="s">
        <v>15</v>
      </c>
      <c r="F2441" t="s">
        <v>16</v>
      </c>
      <c r="G2441">
        <v>-0.02</v>
      </c>
      <c r="H2441" t="s">
        <v>3173</v>
      </c>
      <c r="I2441" t="s">
        <v>4254</v>
      </c>
      <c r="J2441">
        <f>G2441*-1</f>
        <v>0.02</v>
      </c>
    </row>
    <row r="2442" spans="1:10" x14ac:dyDescent="0.25">
      <c r="A2442" t="s">
        <v>4256</v>
      </c>
      <c r="B2442" s="1">
        <v>43992.552893518521</v>
      </c>
      <c r="C2442" s="1">
        <v>43992.874803240738</v>
      </c>
      <c r="D2442" t="s">
        <v>10</v>
      </c>
      <c r="F2442" t="s">
        <v>36</v>
      </c>
      <c r="G2442">
        <v>-0.11</v>
      </c>
      <c r="H2442" t="s">
        <v>2453</v>
      </c>
      <c r="I2442" t="s">
        <v>4257</v>
      </c>
      <c r="J2442">
        <f>G2442*-1</f>
        <v>0.11</v>
      </c>
    </row>
    <row r="2443" spans="1:10" x14ac:dyDescent="0.25">
      <c r="A2443" t="s">
        <v>4258</v>
      </c>
      <c r="B2443" s="1">
        <v>43992.552893518521</v>
      </c>
      <c r="C2443" s="1">
        <v>43992.754861111112</v>
      </c>
      <c r="D2443" t="s">
        <v>15</v>
      </c>
      <c r="F2443" t="s">
        <v>16</v>
      </c>
      <c r="G2443">
        <v>-0.02</v>
      </c>
      <c r="H2443" t="s">
        <v>2453</v>
      </c>
      <c r="I2443" t="s">
        <v>4257</v>
      </c>
      <c r="J2443">
        <f>G2443*-1</f>
        <v>0.02</v>
      </c>
    </row>
    <row r="2444" spans="1:10" x14ac:dyDescent="0.25">
      <c r="A2444" t="s">
        <v>4259</v>
      </c>
      <c r="B2444" s="1">
        <v>43992.552893518521</v>
      </c>
      <c r="C2444" s="1">
        <v>43992.730439814812</v>
      </c>
      <c r="D2444" t="s">
        <v>10</v>
      </c>
      <c r="F2444" t="s">
        <v>336</v>
      </c>
      <c r="G2444">
        <v>-0.11</v>
      </c>
      <c r="H2444" t="s">
        <v>159</v>
      </c>
      <c r="I2444" t="s">
        <v>4260</v>
      </c>
      <c r="J2444">
        <f>G2444*-1</f>
        <v>0.11</v>
      </c>
    </row>
    <row r="2445" spans="1:10" x14ac:dyDescent="0.25">
      <c r="A2445" t="s">
        <v>4261</v>
      </c>
      <c r="B2445" s="1">
        <v>43992.552893518521</v>
      </c>
      <c r="C2445" s="1">
        <v>43992.754861111112</v>
      </c>
      <c r="D2445" t="s">
        <v>15</v>
      </c>
      <c r="F2445" t="s">
        <v>16</v>
      </c>
      <c r="G2445">
        <v>-0.02</v>
      </c>
      <c r="H2445" t="s">
        <v>159</v>
      </c>
      <c r="I2445" t="s">
        <v>4260</v>
      </c>
      <c r="J2445">
        <f>G2445*-1</f>
        <v>0.02</v>
      </c>
    </row>
    <row r="2446" spans="1:10" x14ac:dyDescent="0.25">
      <c r="A2446" t="s">
        <v>4262</v>
      </c>
      <c r="B2446" s="1">
        <v>43992.552893518521</v>
      </c>
      <c r="C2446" s="1">
        <v>43992.78979166667</v>
      </c>
      <c r="D2446" t="s">
        <v>10</v>
      </c>
      <c r="F2446" t="s">
        <v>3736</v>
      </c>
      <c r="G2446">
        <v>-0.11</v>
      </c>
      <c r="H2446" t="s">
        <v>2124</v>
      </c>
      <c r="I2446" t="s">
        <v>4263</v>
      </c>
      <c r="J2446">
        <f>G2446*-1</f>
        <v>0.11</v>
      </c>
    </row>
    <row r="2447" spans="1:10" x14ac:dyDescent="0.25">
      <c r="A2447" t="s">
        <v>4264</v>
      </c>
      <c r="B2447" s="1">
        <v>43992.552893518521</v>
      </c>
      <c r="C2447" s="1">
        <v>43992.754861111112</v>
      </c>
      <c r="D2447" t="s">
        <v>15</v>
      </c>
      <c r="F2447" t="s">
        <v>16</v>
      </c>
      <c r="G2447">
        <v>-0.02</v>
      </c>
      <c r="H2447" t="s">
        <v>2124</v>
      </c>
      <c r="I2447" t="s">
        <v>4263</v>
      </c>
      <c r="J2447">
        <f>G2447*-1</f>
        <v>0.02</v>
      </c>
    </row>
    <row r="2448" spans="1:10" x14ac:dyDescent="0.25">
      <c r="A2448" t="s">
        <v>4265</v>
      </c>
      <c r="B2448" s="1">
        <v>43992.552893518521</v>
      </c>
      <c r="C2448" s="1">
        <v>43992.863333333335</v>
      </c>
      <c r="D2448" t="s">
        <v>10</v>
      </c>
      <c r="F2448" t="s">
        <v>2616</v>
      </c>
      <c r="G2448">
        <v>-0.11</v>
      </c>
      <c r="H2448" t="s">
        <v>2449</v>
      </c>
      <c r="I2448" t="s">
        <v>4266</v>
      </c>
      <c r="J2448">
        <f>G2448*-1</f>
        <v>0.11</v>
      </c>
    </row>
    <row r="2449" spans="1:10" x14ac:dyDescent="0.25">
      <c r="A2449" t="s">
        <v>4267</v>
      </c>
      <c r="B2449" s="1">
        <v>43992.552893518521</v>
      </c>
      <c r="C2449" s="1">
        <v>43992.754861111112</v>
      </c>
      <c r="D2449" t="s">
        <v>15</v>
      </c>
      <c r="F2449" t="s">
        <v>16</v>
      </c>
      <c r="G2449">
        <v>-0.02</v>
      </c>
      <c r="H2449" t="s">
        <v>2449</v>
      </c>
      <c r="I2449" t="s">
        <v>4266</v>
      </c>
      <c r="J2449">
        <f>G2449*-1</f>
        <v>0.02</v>
      </c>
    </row>
    <row r="2450" spans="1:10" x14ac:dyDescent="0.25">
      <c r="A2450" t="s">
        <v>4268</v>
      </c>
      <c r="B2450" s="1">
        <v>43992.552893518521</v>
      </c>
      <c r="C2450" s="1">
        <v>43992.750416666669</v>
      </c>
      <c r="D2450" t="s">
        <v>10</v>
      </c>
      <c r="F2450" t="s">
        <v>308</v>
      </c>
      <c r="G2450">
        <v>-0.11</v>
      </c>
      <c r="H2450" t="s">
        <v>2003</v>
      </c>
      <c r="I2450" t="s">
        <v>4269</v>
      </c>
      <c r="J2450">
        <f>G2450*-1</f>
        <v>0.11</v>
      </c>
    </row>
    <row r="2451" spans="1:10" x14ac:dyDescent="0.25">
      <c r="A2451" t="s">
        <v>4270</v>
      </c>
      <c r="B2451" s="1">
        <v>43992.552893518521</v>
      </c>
      <c r="C2451" s="1">
        <v>43992.754861111112</v>
      </c>
      <c r="D2451" t="s">
        <v>15</v>
      </c>
      <c r="F2451" t="s">
        <v>16</v>
      </c>
      <c r="G2451">
        <v>-0.02</v>
      </c>
      <c r="H2451" t="s">
        <v>2003</v>
      </c>
      <c r="I2451" t="s">
        <v>4269</v>
      </c>
      <c r="J2451">
        <f>G2451*-1</f>
        <v>0.02</v>
      </c>
    </row>
    <row r="2452" spans="1:10" x14ac:dyDescent="0.25">
      <c r="A2452" t="s">
        <v>4271</v>
      </c>
      <c r="B2452" s="1">
        <v>43992.552893518521</v>
      </c>
      <c r="C2452" s="1">
        <v>43992.746331018519</v>
      </c>
      <c r="D2452" t="s">
        <v>10</v>
      </c>
      <c r="F2452" t="s">
        <v>2655</v>
      </c>
      <c r="G2452">
        <v>-0.11</v>
      </c>
      <c r="H2452" t="s">
        <v>4035</v>
      </c>
      <c r="I2452" t="s">
        <v>4272</v>
      </c>
      <c r="J2452">
        <f>G2452*-1</f>
        <v>0.11</v>
      </c>
    </row>
    <row r="2453" spans="1:10" x14ac:dyDescent="0.25">
      <c r="A2453" t="s">
        <v>4273</v>
      </c>
      <c r="B2453" s="1">
        <v>43992.552893518521</v>
      </c>
      <c r="C2453" s="1">
        <v>43992.754861111112</v>
      </c>
      <c r="D2453" t="s">
        <v>15</v>
      </c>
      <c r="F2453" t="s">
        <v>16</v>
      </c>
      <c r="G2453">
        <v>-0.02</v>
      </c>
      <c r="H2453" t="s">
        <v>4035</v>
      </c>
      <c r="I2453" t="s">
        <v>4272</v>
      </c>
      <c r="J2453">
        <f>G2453*-1</f>
        <v>0.02</v>
      </c>
    </row>
    <row r="2454" spans="1:10" x14ac:dyDescent="0.25">
      <c r="A2454" t="s">
        <v>4274</v>
      </c>
      <c r="B2454" s="1">
        <v>43992.552893518521</v>
      </c>
      <c r="C2454" s="1">
        <v>43992.842453703706</v>
      </c>
      <c r="D2454" t="s">
        <v>10</v>
      </c>
      <c r="F2454" t="s">
        <v>643</v>
      </c>
      <c r="G2454">
        <v>-0.11</v>
      </c>
      <c r="H2454" t="s">
        <v>754</v>
      </c>
      <c r="I2454" t="s">
        <v>4275</v>
      </c>
      <c r="J2454">
        <f>G2454*-1</f>
        <v>0.11</v>
      </c>
    </row>
    <row r="2455" spans="1:10" x14ac:dyDescent="0.25">
      <c r="A2455" t="s">
        <v>4276</v>
      </c>
      <c r="B2455" s="1">
        <v>43992.552893518521</v>
      </c>
      <c r="C2455" s="1">
        <v>43992.754861111112</v>
      </c>
      <c r="D2455" t="s">
        <v>15</v>
      </c>
      <c r="F2455" t="s">
        <v>16</v>
      </c>
      <c r="G2455">
        <v>-0.02</v>
      </c>
      <c r="H2455" t="s">
        <v>754</v>
      </c>
      <c r="I2455" t="s">
        <v>4275</v>
      </c>
      <c r="J2455">
        <f>G2455*-1</f>
        <v>0.02</v>
      </c>
    </row>
    <row r="2456" spans="1:10" x14ac:dyDescent="0.25">
      <c r="A2456" t="s">
        <v>4277</v>
      </c>
      <c r="B2456" s="1">
        <v>43992.552905092591</v>
      </c>
      <c r="C2456" s="1">
        <v>43992.78634259259</v>
      </c>
      <c r="D2456" t="s">
        <v>10</v>
      </c>
      <c r="F2456" t="s">
        <v>792</v>
      </c>
      <c r="G2456">
        <v>-0.11</v>
      </c>
      <c r="H2456" t="s">
        <v>903</v>
      </c>
      <c r="I2456" t="s">
        <v>4278</v>
      </c>
      <c r="J2456">
        <f>G2456*-1</f>
        <v>0.11</v>
      </c>
    </row>
    <row r="2457" spans="1:10" x14ac:dyDescent="0.25">
      <c r="A2457" t="s">
        <v>4279</v>
      </c>
      <c r="B2457" s="1">
        <v>43992.552905092591</v>
      </c>
      <c r="C2457" s="1">
        <v>43992.754861111112</v>
      </c>
      <c r="D2457" t="s">
        <v>15</v>
      </c>
      <c r="F2457" t="s">
        <v>16</v>
      </c>
      <c r="G2457">
        <v>-0.02</v>
      </c>
      <c r="H2457" t="s">
        <v>903</v>
      </c>
      <c r="I2457" t="s">
        <v>4278</v>
      </c>
      <c r="J2457">
        <f>G2457*-1</f>
        <v>0.02</v>
      </c>
    </row>
    <row r="2458" spans="1:10" x14ac:dyDescent="0.25">
      <c r="A2458" t="s">
        <v>4280</v>
      </c>
      <c r="B2458" s="1">
        <v>43992.552905092591</v>
      </c>
      <c r="C2458" s="1">
        <v>43992.78979166667</v>
      </c>
      <c r="D2458" t="s">
        <v>10</v>
      </c>
      <c r="F2458" t="s">
        <v>3736</v>
      </c>
      <c r="G2458">
        <v>-0.11</v>
      </c>
      <c r="H2458" t="s">
        <v>2181</v>
      </c>
      <c r="I2458" t="s">
        <v>4281</v>
      </c>
      <c r="J2458">
        <f>G2458*-1</f>
        <v>0.11</v>
      </c>
    </row>
    <row r="2459" spans="1:10" x14ac:dyDescent="0.25">
      <c r="A2459" t="s">
        <v>4282</v>
      </c>
      <c r="B2459" s="1">
        <v>43992.552905092591</v>
      </c>
      <c r="C2459" s="1">
        <v>43992.754861111112</v>
      </c>
      <c r="D2459" t="s">
        <v>15</v>
      </c>
      <c r="F2459" t="s">
        <v>16</v>
      </c>
      <c r="G2459">
        <v>-0.02</v>
      </c>
      <c r="H2459" t="s">
        <v>2181</v>
      </c>
      <c r="I2459" t="s">
        <v>4281</v>
      </c>
      <c r="J2459">
        <f>G2459*-1</f>
        <v>0.02</v>
      </c>
    </row>
    <row r="2460" spans="1:10" x14ac:dyDescent="0.25">
      <c r="A2460" t="s">
        <v>4283</v>
      </c>
      <c r="B2460" s="1">
        <v>43992.552905092591</v>
      </c>
      <c r="C2460" s="1">
        <v>43992.874803240738</v>
      </c>
      <c r="D2460" t="s">
        <v>10</v>
      </c>
      <c r="F2460" t="s">
        <v>36</v>
      </c>
      <c r="G2460">
        <v>-0.11</v>
      </c>
      <c r="H2460" t="s">
        <v>3746</v>
      </c>
      <c r="I2460" t="s">
        <v>4284</v>
      </c>
      <c r="J2460">
        <f>G2460*-1</f>
        <v>0.11</v>
      </c>
    </row>
    <row r="2461" spans="1:10" x14ac:dyDescent="0.25">
      <c r="A2461" t="s">
        <v>4285</v>
      </c>
      <c r="B2461" s="1">
        <v>43992.552905092591</v>
      </c>
      <c r="C2461" s="1">
        <v>43992.754861111112</v>
      </c>
      <c r="D2461" t="s">
        <v>15</v>
      </c>
      <c r="F2461" t="s">
        <v>16</v>
      </c>
      <c r="G2461">
        <v>-0.02</v>
      </c>
      <c r="H2461" t="s">
        <v>3746</v>
      </c>
      <c r="I2461" t="s">
        <v>4284</v>
      </c>
      <c r="J2461">
        <f>G2461*-1</f>
        <v>0.02</v>
      </c>
    </row>
    <row r="2462" spans="1:10" x14ac:dyDescent="0.25">
      <c r="A2462" t="s">
        <v>4286</v>
      </c>
      <c r="B2462" s="1">
        <v>43992.552905092591</v>
      </c>
      <c r="C2462" s="1">
        <v>43992.833831018521</v>
      </c>
      <c r="D2462" t="s">
        <v>10</v>
      </c>
      <c r="F2462" t="s">
        <v>994</v>
      </c>
      <c r="G2462">
        <v>-0.11</v>
      </c>
      <c r="H2462" t="s">
        <v>4171</v>
      </c>
      <c r="I2462" t="s">
        <v>4287</v>
      </c>
      <c r="J2462">
        <f>G2462*-1</f>
        <v>0.11</v>
      </c>
    </row>
    <row r="2463" spans="1:10" x14ac:dyDescent="0.25">
      <c r="A2463" t="s">
        <v>4288</v>
      </c>
      <c r="B2463" s="1">
        <v>43992.552905092591</v>
      </c>
      <c r="C2463" s="1">
        <v>43992.754861111112</v>
      </c>
      <c r="D2463" t="s">
        <v>15</v>
      </c>
      <c r="F2463" t="s">
        <v>16</v>
      </c>
      <c r="G2463">
        <v>-0.02</v>
      </c>
      <c r="H2463" t="s">
        <v>4171</v>
      </c>
      <c r="I2463" t="s">
        <v>4287</v>
      </c>
      <c r="J2463">
        <f>G2463*-1</f>
        <v>0.02</v>
      </c>
    </row>
    <row r="2464" spans="1:10" x14ac:dyDescent="0.25">
      <c r="A2464" t="s">
        <v>4289</v>
      </c>
      <c r="B2464" s="1">
        <v>43992.552905092591</v>
      </c>
      <c r="C2464" s="1">
        <v>43992.746342592596</v>
      </c>
      <c r="D2464" t="s">
        <v>10</v>
      </c>
      <c r="F2464" t="s">
        <v>4028</v>
      </c>
      <c r="G2464">
        <v>-0.11</v>
      </c>
      <c r="H2464" t="s">
        <v>1868</v>
      </c>
      <c r="I2464" t="s">
        <v>4290</v>
      </c>
      <c r="J2464">
        <f>G2464*-1</f>
        <v>0.11</v>
      </c>
    </row>
    <row r="2465" spans="1:10" x14ac:dyDescent="0.25">
      <c r="A2465" t="s">
        <v>4291</v>
      </c>
      <c r="B2465" s="1">
        <v>43992.552905092591</v>
      </c>
      <c r="C2465" s="1">
        <v>43992.754861111112</v>
      </c>
      <c r="D2465" t="s">
        <v>15</v>
      </c>
      <c r="F2465" t="s">
        <v>16</v>
      </c>
      <c r="G2465">
        <v>-0.02</v>
      </c>
      <c r="H2465" t="s">
        <v>1868</v>
      </c>
      <c r="I2465" t="s">
        <v>4290</v>
      </c>
      <c r="J2465">
        <f>G2465*-1</f>
        <v>0.02</v>
      </c>
    </row>
    <row r="2466" spans="1:10" x14ac:dyDescent="0.25">
      <c r="A2466" t="s">
        <v>4292</v>
      </c>
      <c r="B2466" s="1">
        <v>43992.552905092591</v>
      </c>
      <c r="C2466" s="1">
        <v>43992.78634259259</v>
      </c>
      <c r="D2466" t="s">
        <v>10</v>
      </c>
      <c r="F2466" t="s">
        <v>792</v>
      </c>
      <c r="G2466">
        <v>-0.11</v>
      </c>
      <c r="H2466" t="s">
        <v>876</v>
      </c>
      <c r="I2466" t="s">
        <v>4293</v>
      </c>
      <c r="J2466">
        <f>G2466*-1</f>
        <v>0.11</v>
      </c>
    </row>
    <row r="2467" spans="1:10" x14ac:dyDescent="0.25">
      <c r="A2467" t="s">
        <v>4294</v>
      </c>
      <c r="B2467" s="1">
        <v>43992.552905092591</v>
      </c>
      <c r="C2467" s="1">
        <v>43992.754861111112</v>
      </c>
      <c r="D2467" t="s">
        <v>15</v>
      </c>
      <c r="F2467" t="s">
        <v>16</v>
      </c>
      <c r="G2467">
        <v>-0.02</v>
      </c>
      <c r="H2467" t="s">
        <v>876</v>
      </c>
      <c r="I2467" t="s">
        <v>4293</v>
      </c>
      <c r="J2467">
        <f>G2467*-1</f>
        <v>0.02</v>
      </c>
    </row>
    <row r="2468" spans="1:10" x14ac:dyDescent="0.25">
      <c r="A2468" t="s">
        <v>4295</v>
      </c>
      <c r="B2468" s="1">
        <v>43992.552905092591</v>
      </c>
      <c r="C2468" s="1">
        <v>43992.860115740739</v>
      </c>
      <c r="D2468" t="s">
        <v>10</v>
      </c>
      <c r="F2468" t="s">
        <v>2676</v>
      </c>
      <c r="G2468">
        <v>-0.11</v>
      </c>
      <c r="H2468" t="s">
        <v>1553</v>
      </c>
      <c r="I2468" t="s">
        <v>4296</v>
      </c>
      <c r="J2468">
        <f>G2468*-1</f>
        <v>0.11</v>
      </c>
    </row>
    <row r="2469" spans="1:10" x14ac:dyDescent="0.25">
      <c r="A2469" t="s">
        <v>4297</v>
      </c>
      <c r="B2469" s="1">
        <v>43992.552905092591</v>
      </c>
      <c r="C2469" s="1">
        <v>43992.754861111112</v>
      </c>
      <c r="D2469" t="s">
        <v>15</v>
      </c>
      <c r="F2469" t="s">
        <v>16</v>
      </c>
      <c r="G2469">
        <v>-0.02</v>
      </c>
      <c r="H2469" t="s">
        <v>1553</v>
      </c>
      <c r="I2469" t="s">
        <v>4296</v>
      </c>
      <c r="J2469">
        <f>G2469*-1</f>
        <v>0.02</v>
      </c>
    </row>
    <row r="2470" spans="1:10" x14ac:dyDescent="0.25">
      <c r="A2470" t="s">
        <v>4298</v>
      </c>
      <c r="B2470" s="1">
        <v>43992.552905092591</v>
      </c>
      <c r="C2470" s="1">
        <v>43992.730439814812</v>
      </c>
      <c r="D2470" t="s">
        <v>10</v>
      </c>
      <c r="F2470" t="s">
        <v>336</v>
      </c>
      <c r="G2470">
        <v>-0.11</v>
      </c>
      <c r="H2470" t="s">
        <v>3603</v>
      </c>
      <c r="I2470" t="s">
        <v>4299</v>
      </c>
      <c r="J2470">
        <f>G2470*-1</f>
        <v>0.11</v>
      </c>
    </row>
    <row r="2471" spans="1:10" x14ac:dyDescent="0.25">
      <c r="A2471" t="s">
        <v>4300</v>
      </c>
      <c r="B2471" s="1">
        <v>43992.552905092591</v>
      </c>
      <c r="C2471" s="1">
        <v>43992.754861111112</v>
      </c>
      <c r="D2471" t="s">
        <v>15</v>
      </c>
      <c r="F2471" t="s">
        <v>16</v>
      </c>
      <c r="G2471">
        <v>-0.02</v>
      </c>
      <c r="H2471" t="s">
        <v>3603</v>
      </c>
      <c r="I2471" t="s">
        <v>4299</v>
      </c>
      <c r="J2471">
        <f>G2471*-1</f>
        <v>0.02</v>
      </c>
    </row>
    <row r="2472" spans="1:10" x14ac:dyDescent="0.25">
      <c r="A2472" t="s">
        <v>4301</v>
      </c>
      <c r="B2472" s="1">
        <v>43992.552905092591</v>
      </c>
      <c r="C2472" s="1">
        <v>43992.750416666669</v>
      </c>
      <c r="D2472" t="s">
        <v>10</v>
      </c>
      <c r="F2472" t="s">
        <v>308</v>
      </c>
      <c r="G2472">
        <v>-0.11</v>
      </c>
      <c r="H2472" t="s">
        <v>1324</v>
      </c>
      <c r="I2472" t="s">
        <v>4302</v>
      </c>
      <c r="J2472">
        <f>G2472*-1</f>
        <v>0.11</v>
      </c>
    </row>
    <row r="2473" spans="1:10" x14ac:dyDescent="0.25">
      <c r="A2473" t="s">
        <v>4303</v>
      </c>
      <c r="B2473" s="1">
        <v>43992.552905092591</v>
      </c>
      <c r="C2473" s="1">
        <v>43992.754861111112</v>
      </c>
      <c r="D2473" t="s">
        <v>15</v>
      </c>
      <c r="F2473" t="s">
        <v>16</v>
      </c>
      <c r="G2473">
        <v>-0.02</v>
      </c>
      <c r="H2473" t="s">
        <v>1324</v>
      </c>
      <c r="I2473" t="s">
        <v>4302</v>
      </c>
      <c r="J2473">
        <f>G2473*-1</f>
        <v>0.02</v>
      </c>
    </row>
    <row r="2474" spans="1:10" x14ac:dyDescent="0.25">
      <c r="A2474" t="s">
        <v>4304</v>
      </c>
      <c r="B2474" s="1">
        <v>43992.552905092591</v>
      </c>
      <c r="C2474" s="1">
        <v>43992.78979166667</v>
      </c>
      <c r="D2474" t="s">
        <v>10</v>
      </c>
      <c r="F2474" t="s">
        <v>3736</v>
      </c>
      <c r="G2474">
        <v>-0.11</v>
      </c>
      <c r="H2474" t="s">
        <v>3617</v>
      </c>
      <c r="I2474" t="s">
        <v>4305</v>
      </c>
      <c r="J2474">
        <f>G2474*-1</f>
        <v>0.11</v>
      </c>
    </row>
    <row r="2475" spans="1:10" x14ac:dyDescent="0.25">
      <c r="A2475" t="s">
        <v>4306</v>
      </c>
      <c r="B2475" s="1">
        <v>43992.552905092591</v>
      </c>
      <c r="C2475" s="1">
        <v>43992.754861111112</v>
      </c>
      <c r="D2475" t="s">
        <v>15</v>
      </c>
      <c r="F2475" t="s">
        <v>16</v>
      </c>
      <c r="G2475">
        <v>-0.02</v>
      </c>
      <c r="H2475" t="s">
        <v>3617</v>
      </c>
      <c r="I2475" t="s">
        <v>4305</v>
      </c>
      <c r="J2475">
        <f>G2475*-1</f>
        <v>0.02</v>
      </c>
    </row>
    <row r="2476" spans="1:10" x14ac:dyDescent="0.25">
      <c r="A2476" t="s">
        <v>4307</v>
      </c>
      <c r="B2476" s="1">
        <v>43992.552905092591</v>
      </c>
      <c r="C2476" s="1">
        <v>43992.860115740739</v>
      </c>
      <c r="D2476" t="s">
        <v>10</v>
      </c>
      <c r="F2476" t="s">
        <v>2676</v>
      </c>
      <c r="G2476">
        <v>-0.11</v>
      </c>
      <c r="H2476" t="s">
        <v>4308</v>
      </c>
      <c r="I2476" t="s">
        <v>4309</v>
      </c>
      <c r="J2476">
        <f>G2476*-1</f>
        <v>0.11</v>
      </c>
    </row>
    <row r="2477" spans="1:10" x14ac:dyDescent="0.25">
      <c r="A2477" t="s">
        <v>4310</v>
      </c>
      <c r="B2477" s="1">
        <v>43992.552905092591</v>
      </c>
      <c r="C2477" s="1">
        <v>43992.754861111112</v>
      </c>
      <c r="D2477" t="s">
        <v>15</v>
      </c>
      <c r="F2477" t="s">
        <v>16</v>
      </c>
      <c r="G2477">
        <v>-0.02</v>
      </c>
      <c r="H2477" t="s">
        <v>4308</v>
      </c>
      <c r="I2477" t="s">
        <v>4309</v>
      </c>
      <c r="J2477">
        <f>G2477*-1</f>
        <v>0.02</v>
      </c>
    </row>
    <row r="2478" spans="1:10" x14ac:dyDescent="0.25">
      <c r="A2478" t="s">
        <v>4311</v>
      </c>
      <c r="B2478" s="1">
        <v>43992.552916666667</v>
      </c>
      <c r="C2478" s="1">
        <v>43992.860115740739</v>
      </c>
      <c r="D2478" t="s">
        <v>10</v>
      </c>
      <c r="F2478" t="s">
        <v>2676</v>
      </c>
      <c r="G2478">
        <v>-0.11</v>
      </c>
      <c r="H2478" t="s">
        <v>4312</v>
      </c>
      <c r="I2478" t="s">
        <v>4313</v>
      </c>
      <c r="J2478">
        <f>G2478*-1</f>
        <v>0.11</v>
      </c>
    </row>
    <row r="2479" spans="1:10" x14ac:dyDescent="0.25">
      <c r="A2479" t="s">
        <v>4314</v>
      </c>
      <c r="B2479" s="1">
        <v>43992.552916666667</v>
      </c>
      <c r="C2479" s="1">
        <v>43992.754861111112</v>
      </c>
      <c r="D2479" t="s">
        <v>15</v>
      </c>
      <c r="F2479" t="s">
        <v>16</v>
      </c>
      <c r="G2479">
        <v>-0.02</v>
      </c>
      <c r="H2479" t="s">
        <v>4312</v>
      </c>
      <c r="I2479" t="s">
        <v>4313</v>
      </c>
      <c r="J2479">
        <f>G2479*-1</f>
        <v>0.02</v>
      </c>
    </row>
    <row r="2480" spans="1:10" x14ac:dyDescent="0.25">
      <c r="A2480" t="s">
        <v>4315</v>
      </c>
      <c r="B2480" s="1">
        <v>43992.552916666667</v>
      </c>
      <c r="C2480" s="1">
        <v>43992.78634259259</v>
      </c>
      <c r="D2480" t="s">
        <v>10</v>
      </c>
      <c r="F2480" t="s">
        <v>792</v>
      </c>
      <c r="G2480">
        <v>-0.11</v>
      </c>
      <c r="H2480" t="s">
        <v>4316</v>
      </c>
      <c r="I2480" t="s">
        <v>4317</v>
      </c>
      <c r="J2480">
        <f>G2480*-1</f>
        <v>0.11</v>
      </c>
    </row>
    <row r="2481" spans="1:10" x14ac:dyDescent="0.25">
      <c r="A2481" t="s">
        <v>4318</v>
      </c>
      <c r="B2481" s="1">
        <v>43992.552916666667</v>
      </c>
      <c r="C2481" s="1">
        <v>43992.754861111112</v>
      </c>
      <c r="D2481" t="s">
        <v>15</v>
      </c>
      <c r="F2481" t="s">
        <v>16</v>
      </c>
      <c r="G2481">
        <v>-0.02</v>
      </c>
      <c r="H2481" t="s">
        <v>4316</v>
      </c>
      <c r="I2481" t="s">
        <v>4317</v>
      </c>
      <c r="J2481">
        <f>G2481*-1</f>
        <v>0.02</v>
      </c>
    </row>
    <row r="2482" spans="1:10" x14ac:dyDescent="0.25">
      <c r="A2482" t="s">
        <v>4319</v>
      </c>
      <c r="B2482" s="1">
        <v>43992.552916666667</v>
      </c>
      <c r="C2482" s="1">
        <v>43992.721412037034</v>
      </c>
      <c r="D2482" t="s">
        <v>10</v>
      </c>
      <c r="F2482" t="s">
        <v>880</v>
      </c>
      <c r="G2482">
        <v>-0.11</v>
      </c>
      <c r="H2482" t="s">
        <v>3189</v>
      </c>
      <c r="I2482" t="s">
        <v>4320</v>
      </c>
      <c r="J2482">
        <f>G2482*-1</f>
        <v>0.11</v>
      </c>
    </row>
    <row r="2483" spans="1:10" x14ac:dyDescent="0.25">
      <c r="A2483" t="s">
        <v>4321</v>
      </c>
      <c r="B2483" s="1">
        <v>43992.552916666667</v>
      </c>
      <c r="C2483" s="1">
        <v>43992.754861111112</v>
      </c>
      <c r="D2483" t="s">
        <v>15</v>
      </c>
      <c r="F2483" t="s">
        <v>16</v>
      </c>
      <c r="G2483">
        <v>-0.02</v>
      </c>
      <c r="H2483" t="s">
        <v>3189</v>
      </c>
      <c r="I2483" t="s">
        <v>4320</v>
      </c>
      <c r="J2483">
        <f>G2483*-1</f>
        <v>0.02</v>
      </c>
    </row>
    <row r="2484" spans="1:10" x14ac:dyDescent="0.25">
      <c r="A2484" t="s">
        <v>4322</v>
      </c>
      <c r="B2484" s="1">
        <v>43992.552916666667</v>
      </c>
      <c r="C2484" s="1">
        <v>43992.78979166667</v>
      </c>
      <c r="D2484" t="s">
        <v>10</v>
      </c>
      <c r="F2484" t="s">
        <v>3736</v>
      </c>
      <c r="G2484">
        <v>-0.11</v>
      </c>
      <c r="H2484" t="s">
        <v>407</v>
      </c>
      <c r="I2484" t="s">
        <v>4323</v>
      </c>
      <c r="J2484">
        <f>G2484*-1</f>
        <v>0.11</v>
      </c>
    </row>
    <row r="2485" spans="1:10" x14ac:dyDescent="0.25">
      <c r="A2485" t="s">
        <v>4324</v>
      </c>
      <c r="B2485" s="1">
        <v>43992.552916666667</v>
      </c>
      <c r="C2485" s="1">
        <v>43992.754861111112</v>
      </c>
      <c r="D2485" t="s">
        <v>15</v>
      </c>
      <c r="F2485" t="s">
        <v>16</v>
      </c>
      <c r="G2485">
        <v>-0.02</v>
      </c>
      <c r="H2485" t="s">
        <v>407</v>
      </c>
      <c r="I2485" t="s">
        <v>4323</v>
      </c>
      <c r="J2485">
        <f>G2485*-1</f>
        <v>0.02</v>
      </c>
    </row>
    <row r="2486" spans="1:10" x14ac:dyDescent="0.25">
      <c r="A2486" t="s">
        <v>4325</v>
      </c>
      <c r="B2486" s="1">
        <v>43992.552916666667</v>
      </c>
      <c r="C2486" s="1">
        <v>43992.860115740739</v>
      </c>
      <c r="D2486" t="s">
        <v>10</v>
      </c>
      <c r="F2486" t="s">
        <v>2676</v>
      </c>
      <c r="G2486">
        <v>-0.11</v>
      </c>
      <c r="H2486" t="s">
        <v>2442</v>
      </c>
      <c r="I2486" t="s">
        <v>4326</v>
      </c>
      <c r="J2486">
        <f>G2486*-1</f>
        <v>0.11</v>
      </c>
    </row>
    <row r="2487" spans="1:10" x14ac:dyDescent="0.25">
      <c r="A2487" t="s">
        <v>4327</v>
      </c>
      <c r="B2487" s="1">
        <v>43992.552916666667</v>
      </c>
      <c r="C2487" s="1">
        <v>43992.754861111112</v>
      </c>
      <c r="D2487" t="s">
        <v>15</v>
      </c>
      <c r="F2487" t="s">
        <v>16</v>
      </c>
      <c r="G2487">
        <v>-0.02</v>
      </c>
      <c r="H2487" t="s">
        <v>2442</v>
      </c>
      <c r="I2487" t="s">
        <v>4326</v>
      </c>
      <c r="J2487">
        <f>G2487*-1</f>
        <v>0.02</v>
      </c>
    </row>
    <row r="2488" spans="1:10" x14ac:dyDescent="0.25">
      <c r="A2488" t="s">
        <v>4328</v>
      </c>
      <c r="B2488" s="1">
        <v>43992.552916666667</v>
      </c>
      <c r="C2488" s="1">
        <v>43992.860115740739</v>
      </c>
      <c r="D2488" t="s">
        <v>10</v>
      </c>
      <c r="F2488" t="s">
        <v>2676</v>
      </c>
      <c r="G2488">
        <v>-0.11</v>
      </c>
      <c r="H2488" t="s">
        <v>1459</v>
      </c>
      <c r="I2488" t="s">
        <v>4329</v>
      </c>
      <c r="J2488">
        <f>G2488*-1</f>
        <v>0.11</v>
      </c>
    </row>
    <row r="2489" spans="1:10" x14ac:dyDescent="0.25">
      <c r="A2489" t="s">
        <v>4330</v>
      </c>
      <c r="B2489" s="1">
        <v>43992.552916666667</v>
      </c>
      <c r="C2489" s="1">
        <v>43992.754861111112</v>
      </c>
      <c r="D2489" t="s">
        <v>15</v>
      </c>
      <c r="F2489" t="s">
        <v>16</v>
      </c>
      <c r="G2489">
        <v>-0.02</v>
      </c>
      <c r="H2489" t="s">
        <v>1459</v>
      </c>
      <c r="I2489" t="s">
        <v>4329</v>
      </c>
      <c r="J2489">
        <f>G2489*-1</f>
        <v>0.02</v>
      </c>
    </row>
    <row r="2490" spans="1:10" x14ac:dyDescent="0.25">
      <c r="A2490" t="s">
        <v>4331</v>
      </c>
      <c r="B2490" s="1">
        <v>43992.552916666667</v>
      </c>
      <c r="C2490" s="1">
        <v>43992.78634259259</v>
      </c>
      <c r="D2490" t="s">
        <v>10</v>
      </c>
      <c r="F2490" t="s">
        <v>792</v>
      </c>
      <c r="G2490">
        <v>-0.11</v>
      </c>
      <c r="H2490" t="s">
        <v>3044</v>
      </c>
      <c r="I2490" t="s">
        <v>4332</v>
      </c>
      <c r="J2490">
        <f>G2490*-1</f>
        <v>0.11</v>
      </c>
    </row>
    <row r="2491" spans="1:10" x14ac:dyDescent="0.25">
      <c r="A2491" t="s">
        <v>4333</v>
      </c>
      <c r="B2491" s="1">
        <v>43992.552916666667</v>
      </c>
      <c r="C2491" s="1">
        <v>43992.754861111112</v>
      </c>
      <c r="D2491" t="s">
        <v>15</v>
      </c>
      <c r="F2491" t="s">
        <v>16</v>
      </c>
      <c r="G2491">
        <v>-0.02</v>
      </c>
      <c r="H2491" t="s">
        <v>3044</v>
      </c>
      <c r="I2491" t="s">
        <v>4332</v>
      </c>
      <c r="J2491">
        <f>G2491*-1</f>
        <v>0.02</v>
      </c>
    </row>
    <row r="2492" spans="1:10" x14ac:dyDescent="0.25">
      <c r="A2492" t="s">
        <v>4334</v>
      </c>
      <c r="B2492" s="1">
        <v>43992.552916666667</v>
      </c>
      <c r="C2492" s="1">
        <v>43992.750416666669</v>
      </c>
      <c r="D2492" t="s">
        <v>10</v>
      </c>
      <c r="F2492" t="s">
        <v>308</v>
      </c>
      <c r="G2492">
        <v>-0.11</v>
      </c>
      <c r="H2492" t="s">
        <v>2442</v>
      </c>
      <c r="I2492" t="s">
        <v>4335</v>
      </c>
      <c r="J2492">
        <f>G2492*-1</f>
        <v>0.11</v>
      </c>
    </row>
    <row r="2493" spans="1:10" x14ac:dyDescent="0.25">
      <c r="A2493" t="s">
        <v>4336</v>
      </c>
      <c r="B2493" s="1">
        <v>43992.552916666667</v>
      </c>
      <c r="C2493" s="1">
        <v>43992.754861111112</v>
      </c>
      <c r="D2493" t="s">
        <v>15</v>
      </c>
      <c r="F2493" t="s">
        <v>16</v>
      </c>
      <c r="G2493">
        <v>-0.02</v>
      </c>
      <c r="H2493" t="s">
        <v>2442</v>
      </c>
      <c r="I2493" t="s">
        <v>4335</v>
      </c>
      <c r="J2493">
        <f>G2493*-1</f>
        <v>0.02</v>
      </c>
    </row>
    <row r="2494" spans="1:10" x14ac:dyDescent="0.25">
      <c r="A2494" t="s">
        <v>4337</v>
      </c>
      <c r="B2494" s="1">
        <v>43992.552916666667</v>
      </c>
      <c r="C2494" s="1">
        <v>43992.863333333335</v>
      </c>
      <c r="D2494" t="s">
        <v>10</v>
      </c>
      <c r="F2494" t="s">
        <v>2616</v>
      </c>
      <c r="G2494">
        <v>-0.11</v>
      </c>
      <c r="H2494" t="s">
        <v>2159</v>
      </c>
      <c r="I2494" t="s">
        <v>4338</v>
      </c>
      <c r="J2494">
        <f>G2494*-1</f>
        <v>0.11</v>
      </c>
    </row>
    <row r="2495" spans="1:10" x14ac:dyDescent="0.25">
      <c r="A2495" t="s">
        <v>4339</v>
      </c>
      <c r="B2495" s="1">
        <v>43992.552916666667</v>
      </c>
      <c r="C2495" s="1">
        <v>43992.754861111112</v>
      </c>
      <c r="D2495" t="s">
        <v>15</v>
      </c>
      <c r="F2495" t="s">
        <v>16</v>
      </c>
      <c r="G2495">
        <v>-0.02</v>
      </c>
      <c r="H2495" t="s">
        <v>2159</v>
      </c>
      <c r="I2495" t="s">
        <v>4338</v>
      </c>
      <c r="J2495">
        <f>G2495*-1</f>
        <v>0.02</v>
      </c>
    </row>
    <row r="2496" spans="1:10" x14ac:dyDescent="0.25">
      <c r="A2496" t="s">
        <v>4340</v>
      </c>
      <c r="B2496" s="1">
        <v>43992.552916666667</v>
      </c>
      <c r="C2496" s="1">
        <v>43992.822280092594</v>
      </c>
      <c r="D2496" t="s">
        <v>10</v>
      </c>
      <c r="F2496" t="s">
        <v>3805</v>
      </c>
      <c r="G2496">
        <v>-0.11</v>
      </c>
      <c r="H2496" t="s">
        <v>2395</v>
      </c>
      <c r="I2496" t="s">
        <v>4341</v>
      </c>
      <c r="J2496">
        <f>G2496*-1</f>
        <v>0.11</v>
      </c>
    </row>
    <row r="2497" spans="1:10" x14ac:dyDescent="0.25">
      <c r="A2497" t="s">
        <v>4342</v>
      </c>
      <c r="B2497" s="1">
        <v>43992.552916666667</v>
      </c>
      <c r="C2497" s="1">
        <v>43992.754861111112</v>
      </c>
      <c r="D2497" t="s">
        <v>15</v>
      </c>
      <c r="F2497" t="s">
        <v>16</v>
      </c>
      <c r="G2497">
        <v>-0.02</v>
      </c>
      <c r="H2497" t="s">
        <v>2395</v>
      </c>
      <c r="I2497" t="s">
        <v>4341</v>
      </c>
      <c r="J2497">
        <f>G2497*-1</f>
        <v>0.02</v>
      </c>
    </row>
    <row r="2498" spans="1:10" x14ac:dyDescent="0.25">
      <c r="A2498" t="s">
        <v>4343</v>
      </c>
      <c r="B2498" s="1">
        <v>43992.552928240744</v>
      </c>
      <c r="C2498" s="1">
        <v>43992.78634259259</v>
      </c>
      <c r="D2498" t="s">
        <v>10</v>
      </c>
      <c r="F2498" t="s">
        <v>792</v>
      </c>
      <c r="G2498">
        <v>-0.11</v>
      </c>
      <c r="H2498" t="s">
        <v>4111</v>
      </c>
      <c r="I2498" t="s">
        <v>4344</v>
      </c>
      <c r="J2498">
        <f>G2498*-1</f>
        <v>0.11</v>
      </c>
    </row>
    <row r="2499" spans="1:10" x14ac:dyDescent="0.25">
      <c r="A2499" t="s">
        <v>4345</v>
      </c>
      <c r="B2499" s="1">
        <v>43992.552928240744</v>
      </c>
      <c r="C2499" s="1">
        <v>43992.754861111112</v>
      </c>
      <c r="D2499" t="s">
        <v>15</v>
      </c>
      <c r="F2499" t="s">
        <v>16</v>
      </c>
      <c r="G2499">
        <v>-0.02</v>
      </c>
      <c r="H2499" t="s">
        <v>4111</v>
      </c>
      <c r="I2499" t="s">
        <v>4344</v>
      </c>
      <c r="J2499">
        <f>G2499*-1</f>
        <v>0.02</v>
      </c>
    </row>
    <row r="2500" spans="1:10" x14ac:dyDescent="0.25">
      <c r="A2500" t="s">
        <v>4346</v>
      </c>
      <c r="B2500" s="1">
        <v>43992.552928240744</v>
      </c>
      <c r="C2500" s="1">
        <v>43992.78979166667</v>
      </c>
      <c r="D2500" t="s">
        <v>10</v>
      </c>
      <c r="F2500" t="s">
        <v>3736</v>
      </c>
      <c r="G2500">
        <v>-0.11</v>
      </c>
      <c r="H2500" t="s">
        <v>3034</v>
      </c>
      <c r="I2500" t="s">
        <v>4347</v>
      </c>
      <c r="J2500">
        <f>G2500*-1</f>
        <v>0.11</v>
      </c>
    </row>
    <row r="2501" spans="1:10" x14ac:dyDescent="0.25">
      <c r="A2501" t="s">
        <v>4348</v>
      </c>
      <c r="B2501" s="1">
        <v>43992.552928240744</v>
      </c>
      <c r="C2501" s="1">
        <v>43992.754861111112</v>
      </c>
      <c r="D2501" t="s">
        <v>15</v>
      </c>
      <c r="F2501" t="s">
        <v>16</v>
      </c>
      <c r="G2501">
        <v>-0.02</v>
      </c>
      <c r="H2501" t="s">
        <v>3034</v>
      </c>
      <c r="I2501" t="s">
        <v>4347</v>
      </c>
      <c r="J2501">
        <f>G2501*-1</f>
        <v>0.02</v>
      </c>
    </row>
    <row r="2502" spans="1:10" x14ac:dyDescent="0.25">
      <c r="A2502" t="s">
        <v>4349</v>
      </c>
      <c r="B2502" s="1">
        <v>43992.552928240744</v>
      </c>
      <c r="C2502" s="1">
        <v>43992.780335648145</v>
      </c>
      <c r="D2502" t="s">
        <v>10</v>
      </c>
      <c r="F2502" t="s">
        <v>4350</v>
      </c>
      <c r="G2502">
        <v>-0.11</v>
      </c>
      <c r="H2502" t="s">
        <v>236</v>
      </c>
      <c r="I2502" t="s">
        <v>4351</v>
      </c>
      <c r="J2502">
        <f>G2502*-1</f>
        <v>0.11</v>
      </c>
    </row>
    <row r="2503" spans="1:10" x14ac:dyDescent="0.25">
      <c r="A2503" t="s">
        <v>4352</v>
      </c>
      <c r="B2503" s="1">
        <v>43992.552928240744</v>
      </c>
      <c r="C2503" s="1">
        <v>43992.754861111112</v>
      </c>
      <c r="D2503" t="s">
        <v>15</v>
      </c>
      <c r="F2503" t="s">
        <v>16</v>
      </c>
      <c r="G2503">
        <v>-0.02</v>
      </c>
      <c r="H2503" t="s">
        <v>236</v>
      </c>
      <c r="I2503" t="s">
        <v>4351</v>
      </c>
      <c r="J2503">
        <f>G2503*-1</f>
        <v>0.02</v>
      </c>
    </row>
    <row r="2504" spans="1:10" x14ac:dyDescent="0.25">
      <c r="A2504" t="s">
        <v>4353</v>
      </c>
      <c r="B2504" s="1">
        <v>43992.552928240744</v>
      </c>
      <c r="C2504" s="1">
        <v>43992.784490740742</v>
      </c>
      <c r="D2504" t="s">
        <v>10</v>
      </c>
      <c r="F2504" t="s">
        <v>2506</v>
      </c>
      <c r="G2504">
        <v>-0.11</v>
      </c>
      <c r="H2504" t="s">
        <v>3088</v>
      </c>
      <c r="I2504" t="s">
        <v>4354</v>
      </c>
      <c r="J2504">
        <f>G2504*-1</f>
        <v>0.11</v>
      </c>
    </row>
    <row r="2505" spans="1:10" x14ac:dyDescent="0.25">
      <c r="A2505" t="s">
        <v>4355</v>
      </c>
      <c r="B2505" s="1">
        <v>43992.552928240744</v>
      </c>
      <c r="C2505" s="1">
        <v>43992.754861111112</v>
      </c>
      <c r="D2505" t="s">
        <v>15</v>
      </c>
      <c r="F2505" t="s">
        <v>16</v>
      </c>
      <c r="G2505">
        <v>-0.02</v>
      </c>
      <c r="H2505" t="s">
        <v>3088</v>
      </c>
      <c r="I2505" t="s">
        <v>4354</v>
      </c>
      <c r="J2505">
        <f>G2505*-1</f>
        <v>0.02</v>
      </c>
    </row>
    <row r="2506" spans="1:10" x14ac:dyDescent="0.25">
      <c r="A2506" t="s">
        <v>4356</v>
      </c>
      <c r="B2506" s="1">
        <v>43992.552928240744</v>
      </c>
      <c r="C2506" s="1">
        <v>43992.860115740739</v>
      </c>
      <c r="D2506" t="s">
        <v>10</v>
      </c>
      <c r="F2506" t="s">
        <v>2676</v>
      </c>
      <c r="G2506">
        <v>-0.11</v>
      </c>
      <c r="H2506" t="s">
        <v>2723</v>
      </c>
      <c r="I2506" t="s">
        <v>4357</v>
      </c>
      <c r="J2506">
        <f>G2506*-1</f>
        <v>0.11</v>
      </c>
    </row>
    <row r="2507" spans="1:10" x14ac:dyDescent="0.25">
      <c r="A2507" t="s">
        <v>4358</v>
      </c>
      <c r="B2507" s="1">
        <v>43992.552928240744</v>
      </c>
      <c r="C2507" s="1">
        <v>43992.754861111112</v>
      </c>
      <c r="D2507" t="s">
        <v>15</v>
      </c>
      <c r="F2507" t="s">
        <v>16</v>
      </c>
      <c r="G2507">
        <v>-0.02</v>
      </c>
      <c r="H2507" t="s">
        <v>2723</v>
      </c>
      <c r="I2507" t="s">
        <v>4357</v>
      </c>
      <c r="J2507">
        <f>G2507*-1</f>
        <v>0.02</v>
      </c>
    </row>
    <row r="2508" spans="1:10" x14ac:dyDescent="0.25">
      <c r="A2508" t="s">
        <v>4359</v>
      </c>
      <c r="B2508" s="1">
        <v>43992.552928240744</v>
      </c>
      <c r="C2508" s="1">
        <v>43992.860115740739</v>
      </c>
      <c r="D2508" t="s">
        <v>10</v>
      </c>
      <c r="F2508" t="s">
        <v>2676</v>
      </c>
      <c r="G2508">
        <v>-0.11</v>
      </c>
      <c r="H2508" t="s">
        <v>1985</v>
      </c>
      <c r="I2508" t="s">
        <v>4360</v>
      </c>
      <c r="J2508">
        <f>G2508*-1</f>
        <v>0.11</v>
      </c>
    </row>
    <row r="2509" spans="1:10" x14ac:dyDescent="0.25">
      <c r="A2509" t="s">
        <v>4361</v>
      </c>
      <c r="B2509" s="1">
        <v>43992.552928240744</v>
      </c>
      <c r="C2509" s="1">
        <v>43992.754861111112</v>
      </c>
      <c r="D2509" t="s">
        <v>15</v>
      </c>
      <c r="F2509" t="s">
        <v>16</v>
      </c>
      <c r="G2509">
        <v>-0.02</v>
      </c>
      <c r="H2509" t="s">
        <v>1985</v>
      </c>
      <c r="I2509" t="s">
        <v>4360</v>
      </c>
      <c r="J2509">
        <f>G2509*-1</f>
        <v>0.02</v>
      </c>
    </row>
    <row r="2510" spans="1:10" x14ac:dyDescent="0.25">
      <c r="A2510" t="s">
        <v>4362</v>
      </c>
      <c r="B2510" s="1">
        <v>43992.552928240744</v>
      </c>
      <c r="C2510" s="1">
        <v>43992.746331018519</v>
      </c>
      <c r="D2510" t="s">
        <v>10</v>
      </c>
      <c r="F2510" t="s">
        <v>2655</v>
      </c>
      <c r="G2510">
        <v>-0.11</v>
      </c>
      <c r="H2510" t="s">
        <v>953</v>
      </c>
      <c r="I2510" t="s">
        <v>4363</v>
      </c>
      <c r="J2510">
        <f>G2510*-1</f>
        <v>0.11</v>
      </c>
    </row>
    <row r="2511" spans="1:10" x14ac:dyDescent="0.25">
      <c r="A2511" t="s">
        <v>4364</v>
      </c>
      <c r="B2511" s="1">
        <v>43992.552928240744</v>
      </c>
      <c r="C2511" s="1">
        <v>43992.754861111112</v>
      </c>
      <c r="D2511" t="s">
        <v>15</v>
      </c>
      <c r="F2511" t="s">
        <v>16</v>
      </c>
      <c r="G2511">
        <v>-0.02</v>
      </c>
      <c r="H2511" t="s">
        <v>953</v>
      </c>
      <c r="I2511" t="s">
        <v>4363</v>
      </c>
      <c r="J2511">
        <f>G2511*-1</f>
        <v>0.02</v>
      </c>
    </row>
    <row r="2512" spans="1:10" x14ac:dyDescent="0.25">
      <c r="A2512" t="s">
        <v>4365</v>
      </c>
      <c r="B2512" s="1">
        <v>43992.552928240744</v>
      </c>
      <c r="C2512" s="1">
        <v>43992.78634259259</v>
      </c>
      <c r="D2512" t="s">
        <v>10</v>
      </c>
      <c r="F2512" t="s">
        <v>792</v>
      </c>
      <c r="G2512">
        <v>-0.11</v>
      </c>
      <c r="H2512" t="s">
        <v>1087</v>
      </c>
      <c r="I2512" t="s">
        <v>4366</v>
      </c>
      <c r="J2512">
        <f>G2512*-1</f>
        <v>0.11</v>
      </c>
    </row>
    <row r="2513" spans="1:10" x14ac:dyDescent="0.25">
      <c r="A2513" t="s">
        <v>4367</v>
      </c>
      <c r="B2513" s="1">
        <v>43992.552928240744</v>
      </c>
      <c r="C2513" s="1">
        <v>43992.754861111112</v>
      </c>
      <c r="D2513" t="s">
        <v>15</v>
      </c>
      <c r="F2513" t="s">
        <v>16</v>
      </c>
      <c r="G2513">
        <v>-0.02</v>
      </c>
      <c r="H2513" t="s">
        <v>1087</v>
      </c>
      <c r="I2513" t="s">
        <v>4366</v>
      </c>
      <c r="J2513">
        <f>G2513*-1</f>
        <v>0.02</v>
      </c>
    </row>
    <row r="2514" spans="1:10" x14ac:dyDescent="0.25">
      <c r="A2514" t="s">
        <v>4368</v>
      </c>
      <c r="B2514" s="1">
        <v>43992.552928240744</v>
      </c>
      <c r="C2514" s="1">
        <v>43992.750416666669</v>
      </c>
      <c r="D2514" t="s">
        <v>10</v>
      </c>
      <c r="F2514" t="s">
        <v>308</v>
      </c>
      <c r="G2514">
        <v>-0.11</v>
      </c>
      <c r="H2514" t="s">
        <v>1332</v>
      </c>
      <c r="I2514" t="s">
        <v>4369</v>
      </c>
      <c r="J2514">
        <f>G2514*-1</f>
        <v>0.11</v>
      </c>
    </row>
    <row r="2515" spans="1:10" x14ac:dyDescent="0.25">
      <c r="A2515" t="s">
        <v>4370</v>
      </c>
      <c r="B2515" s="1">
        <v>43992.552928240744</v>
      </c>
      <c r="C2515" s="1">
        <v>43992.754861111112</v>
      </c>
      <c r="D2515" t="s">
        <v>15</v>
      </c>
      <c r="F2515" t="s">
        <v>16</v>
      </c>
      <c r="G2515">
        <v>-0.02</v>
      </c>
      <c r="H2515" t="s">
        <v>1332</v>
      </c>
      <c r="I2515" t="s">
        <v>4369</v>
      </c>
      <c r="J2515">
        <f>G2515*-1</f>
        <v>0.02</v>
      </c>
    </row>
    <row r="2516" spans="1:10" x14ac:dyDescent="0.25">
      <c r="A2516" t="s">
        <v>4371</v>
      </c>
      <c r="B2516" s="1">
        <v>43992.552928240744</v>
      </c>
      <c r="C2516" s="1">
        <v>43992.78979166667</v>
      </c>
      <c r="D2516" t="s">
        <v>10</v>
      </c>
      <c r="F2516" t="s">
        <v>3736</v>
      </c>
      <c r="G2516">
        <v>-0.11</v>
      </c>
      <c r="H2516" t="s">
        <v>3354</v>
      </c>
      <c r="I2516" t="s">
        <v>4372</v>
      </c>
      <c r="J2516">
        <f>G2516*-1</f>
        <v>0.11</v>
      </c>
    </row>
    <row r="2517" spans="1:10" x14ac:dyDescent="0.25">
      <c r="A2517" t="s">
        <v>4373</v>
      </c>
      <c r="B2517" s="1">
        <v>43992.552928240744</v>
      </c>
      <c r="C2517" s="1">
        <v>43992.754861111112</v>
      </c>
      <c r="D2517" t="s">
        <v>15</v>
      </c>
      <c r="F2517" t="s">
        <v>16</v>
      </c>
      <c r="G2517">
        <v>-0.02</v>
      </c>
      <c r="H2517" t="s">
        <v>3354</v>
      </c>
      <c r="I2517" t="s">
        <v>4372</v>
      </c>
      <c r="J2517">
        <f>G2517*-1</f>
        <v>0.02</v>
      </c>
    </row>
    <row r="2518" spans="1:10" x14ac:dyDescent="0.25">
      <c r="A2518" t="s">
        <v>4374</v>
      </c>
      <c r="B2518" s="1">
        <v>43992.552928240744</v>
      </c>
      <c r="C2518" s="1">
        <v>43992.863333333335</v>
      </c>
      <c r="D2518" t="s">
        <v>10</v>
      </c>
      <c r="F2518" t="s">
        <v>2616</v>
      </c>
      <c r="G2518">
        <v>-0.11</v>
      </c>
      <c r="H2518" t="s">
        <v>1505</v>
      </c>
      <c r="I2518" t="s">
        <v>4375</v>
      </c>
      <c r="J2518">
        <f>G2518*-1</f>
        <v>0.11</v>
      </c>
    </row>
    <row r="2519" spans="1:10" x14ac:dyDescent="0.25">
      <c r="A2519" t="s">
        <v>4376</v>
      </c>
      <c r="B2519" s="1">
        <v>43992.552928240744</v>
      </c>
      <c r="C2519" s="1">
        <v>43992.754861111112</v>
      </c>
      <c r="D2519" t="s">
        <v>15</v>
      </c>
      <c r="F2519" t="s">
        <v>16</v>
      </c>
      <c r="G2519">
        <v>-0.02</v>
      </c>
      <c r="H2519" t="s">
        <v>1505</v>
      </c>
      <c r="I2519" t="s">
        <v>4375</v>
      </c>
      <c r="J2519">
        <f>G2519*-1</f>
        <v>0.02</v>
      </c>
    </row>
    <row r="2520" spans="1:10" x14ac:dyDescent="0.25">
      <c r="A2520" t="s">
        <v>4377</v>
      </c>
      <c r="B2520" s="1">
        <v>43992.552939814814</v>
      </c>
      <c r="C2520" s="1">
        <v>43992.746342592596</v>
      </c>
      <c r="D2520" t="s">
        <v>10</v>
      </c>
      <c r="F2520" t="s">
        <v>4028</v>
      </c>
      <c r="G2520">
        <v>-0.11</v>
      </c>
      <c r="H2520" t="s">
        <v>2035</v>
      </c>
      <c r="I2520" t="s">
        <v>4378</v>
      </c>
      <c r="J2520">
        <f>G2520*-1</f>
        <v>0.11</v>
      </c>
    </row>
    <row r="2521" spans="1:10" x14ac:dyDescent="0.25">
      <c r="A2521" t="s">
        <v>4379</v>
      </c>
      <c r="B2521" s="1">
        <v>43992.552939814814</v>
      </c>
      <c r="C2521" s="1">
        <v>43992.754861111112</v>
      </c>
      <c r="D2521" t="s">
        <v>15</v>
      </c>
      <c r="F2521" t="s">
        <v>16</v>
      </c>
      <c r="G2521">
        <v>-0.02</v>
      </c>
      <c r="H2521" t="s">
        <v>2035</v>
      </c>
      <c r="I2521" t="s">
        <v>4378</v>
      </c>
      <c r="J2521">
        <f>G2521*-1</f>
        <v>0.02</v>
      </c>
    </row>
    <row r="2522" spans="1:10" x14ac:dyDescent="0.25">
      <c r="A2522" t="s">
        <v>4380</v>
      </c>
      <c r="B2522" s="1">
        <v>43992.552939814814</v>
      </c>
      <c r="C2522" s="1">
        <v>43992.784490740742</v>
      </c>
      <c r="D2522" t="s">
        <v>10</v>
      </c>
      <c r="F2522" t="s">
        <v>2506</v>
      </c>
      <c r="G2522">
        <v>-0.11</v>
      </c>
      <c r="H2522" t="s">
        <v>3159</v>
      </c>
      <c r="I2522" t="s">
        <v>4381</v>
      </c>
      <c r="J2522">
        <f>G2522*-1</f>
        <v>0.11</v>
      </c>
    </row>
    <row r="2523" spans="1:10" x14ac:dyDescent="0.25">
      <c r="A2523" t="s">
        <v>4382</v>
      </c>
      <c r="B2523" s="1">
        <v>43992.552939814814</v>
      </c>
      <c r="C2523" s="1">
        <v>43992.754861111112</v>
      </c>
      <c r="D2523" t="s">
        <v>15</v>
      </c>
      <c r="F2523" t="s">
        <v>16</v>
      </c>
      <c r="G2523">
        <v>-0.02</v>
      </c>
      <c r="H2523" t="s">
        <v>3159</v>
      </c>
      <c r="I2523" t="s">
        <v>4381</v>
      </c>
      <c r="J2523">
        <f>G2523*-1</f>
        <v>0.02</v>
      </c>
    </row>
    <row r="2524" spans="1:10" x14ac:dyDescent="0.25">
      <c r="A2524" t="s">
        <v>4383</v>
      </c>
      <c r="B2524" s="1">
        <v>43992.552939814814</v>
      </c>
      <c r="C2524" s="1">
        <v>43992.860115740739</v>
      </c>
      <c r="D2524" t="s">
        <v>10</v>
      </c>
      <c r="F2524" t="s">
        <v>2676</v>
      </c>
      <c r="G2524">
        <v>-0.11</v>
      </c>
      <c r="H2524" t="s">
        <v>2119</v>
      </c>
      <c r="I2524" t="s">
        <v>4384</v>
      </c>
      <c r="J2524">
        <f>G2524*-1</f>
        <v>0.11</v>
      </c>
    </row>
    <row r="2525" spans="1:10" x14ac:dyDescent="0.25">
      <c r="A2525" t="s">
        <v>4385</v>
      </c>
      <c r="B2525" s="1">
        <v>43992.552939814814</v>
      </c>
      <c r="C2525" s="1">
        <v>43992.754861111112</v>
      </c>
      <c r="D2525" t="s">
        <v>15</v>
      </c>
      <c r="F2525" t="s">
        <v>16</v>
      </c>
      <c r="G2525">
        <v>-0.02</v>
      </c>
      <c r="H2525" t="s">
        <v>2119</v>
      </c>
      <c r="I2525" t="s">
        <v>4384</v>
      </c>
      <c r="J2525">
        <f>G2525*-1</f>
        <v>0.02</v>
      </c>
    </row>
    <row r="2526" spans="1:10" x14ac:dyDescent="0.25">
      <c r="A2526" t="s">
        <v>4386</v>
      </c>
      <c r="B2526" s="1">
        <v>43992.552939814814</v>
      </c>
      <c r="C2526" s="1">
        <v>43992.78979166667</v>
      </c>
      <c r="D2526" t="s">
        <v>10</v>
      </c>
      <c r="F2526" t="s">
        <v>3736</v>
      </c>
      <c r="G2526">
        <v>-0.11</v>
      </c>
      <c r="H2526" t="s">
        <v>2934</v>
      </c>
      <c r="I2526" t="s">
        <v>4387</v>
      </c>
      <c r="J2526">
        <f>G2526*-1</f>
        <v>0.11</v>
      </c>
    </row>
    <row r="2527" spans="1:10" x14ac:dyDescent="0.25">
      <c r="A2527" t="s">
        <v>4388</v>
      </c>
      <c r="B2527" s="1">
        <v>43992.552939814814</v>
      </c>
      <c r="C2527" s="1">
        <v>43992.754861111112</v>
      </c>
      <c r="D2527" t="s">
        <v>15</v>
      </c>
      <c r="F2527" t="s">
        <v>16</v>
      </c>
      <c r="G2527">
        <v>-0.02</v>
      </c>
      <c r="H2527" t="s">
        <v>2934</v>
      </c>
      <c r="I2527" t="s">
        <v>4387</v>
      </c>
      <c r="J2527">
        <f>G2527*-1</f>
        <v>0.02</v>
      </c>
    </row>
    <row r="2528" spans="1:10" x14ac:dyDescent="0.25">
      <c r="A2528" t="s">
        <v>4389</v>
      </c>
      <c r="B2528" s="1">
        <v>43992.552939814814</v>
      </c>
      <c r="C2528" s="1">
        <v>43992.78634259259</v>
      </c>
      <c r="D2528" t="s">
        <v>10</v>
      </c>
      <c r="F2528" t="s">
        <v>792</v>
      </c>
      <c r="G2528">
        <v>-0.11</v>
      </c>
      <c r="H2528" t="s">
        <v>1110</v>
      </c>
      <c r="I2528" t="s">
        <v>4390</v>
      </c>
      <c r="J2528">
        <f>G2528*-1</f>
        <v>0.11</v>
      </c>
    </row>
    <row r="2529" spans="1:10" x14ac:dyDescent="0.25">
      <c r="A2529" t="s">
        <v>4391</v>
      </c>
      <c r="B2529" s="1">
        <v>43992.552939814814</v>
      </c>
      <c r="C2529" s="1">
        <v>43992.754861111112</v>
      </c>
      <c r="D2529" t="s">
        <v>15</v>
      </c>
      <c r="F2529" t="s">
        <v>16</v>
      </c>
      <c r="G2529">
        <v>-0.02</v>
      </c>
      <c r="H2529" t="s">
        <v>1110</v>
      </c>
      <c r="I2529" t="s">
        <v>4390</v>
      </c>
      <c r="J2529">
        <f>G2529*-1</f>
        <v>0.02</v>
      </c>
    </row>
    <row r="2530" spans="1:10" x14ac:dyDescent="0.25">
      <c r="A2530" t="s">
        <v>4392</v>
      </c>
      <c r="B2530" s="1">
        <v>43992.552939814814</v>
      </c>
      <c r="C2530" s="1">
        <v>43992.721412037034</v>
      </c>
      <c r="D2530" t="s">
        <v>10</v>
      </c>
      <c r="F2530" t="s">
        <v>880</v>
      </c>
      <c r="G2530">
        <v>-0.11</v>
      </c>
      <c r="H2530" t="s">
        <v>1091</v>
      </c>
      <c r="I2530" t="s">
        <v>4393</v>
      </c>
      <c r="J2530">
        <f>G2530*-1</f>
        <v>0.11</v>
      </c>
    </row>
    <row r="2531" spans="1:10" x14ac:dyDescent="0.25">
      <c r="A2531" t="s">
        <v>4394</v>
      </c>
      <c r="B2531" s="1">
        <v>43992.552939814814</v>
      </c>
      <c r="C2531" s="1">
        <v>43992.754861111112</v>
      </c>
      <c r="D2531" t="s">
        <v>15</v>
      </c>
      <c r="F2531" t="s">
        <v>16</v>
      </c>
      <c r="G2531">
        <v>-0.02</v>
      </c>
      <c r="H2531" t="s">
        <v>1091</v>
      </c>
      <c r="I2531" t="s">
        <v>4393</v>
      </c>
      <c r="J2531">
        <f>G2531*-1</f>
        <v>0.02</v>
      </c>
    </row>
    <row r="2532" spans="1:10" x14ac:dyDescent="0.25">
      <c r="A2532" t="s">
        <v>4395</v>
      </c>
      <c r="B2532" s="1">
        <v>43992.552939814814</v>
      </c>
      <c r="C2532" s="1">
        <v>43992.746342592596</v>
      </c>
      <c r="D2532" t="s">
        <v>10</v>
      </c>
      <c r="F2532" t="s">
        <v>4028</v>
      </c>
      <c r="G2532">
        <v>-0.11</v>
      </c>
      <c r="H2532" t="s">
        <v>2777</v>
      </c>
      <c r="I2532" t="s">
        <v>4396</v>
      </c>
      <c r="J2532">
        <f>G2532*-1</f>
        <v>0.11</v>
      </c>
    </row>
    <row r="2533" spans="1:10" x14ac:dyDescent="0.25">
      <c r="A2533" t="s">
        <v>4397</v>
      </c>
      <c r="B2533" s="1">
        <v>43992.552939814814</v>
      </c>
      <c r="C2533" s="1">
        <v>43992.754861111112</v>
      </c>
      <c r="D2533" t="s">
        <v>15</v>
      </c>
      <c r="F2533" t="s">
        <v>16</v>
      </c>
      <c r="G2533">
        <v>-0.02</v>
      </c>
      <c r="H2533" t="s">
        <v>2777</v>
      </c>
      <c r="I2533" t="s">
        <v>4396</v>
      </c>
      <c r="J2533">
        <f>G2533*-1</f>
        <v>0.02</v>
      </c>
    </row>
    <row r="2534" spans="1:10" x14ac:dyDescent="0.25">
      <c r="A2534" t="s">
        <v>4398</v>
      </c>
      <c r="B2534" s="1">
        <v>43992.552939814814</v>
      </c>
      <c r="C2534" s="1">
        <v>43992.860115740739</v>
      </c>
      <c r="D2534" t="s">
        <v>10</v>
      </c>
      <c r="F2534" t="s">
        <v>2676</v>
      </c>
      <c r="G2534">
        <v>-0.11</v>
      </c>
      <c r="H2534" t="s">
        <v>175</v>
      </c>
      <c r="I2534" t="s">
        <v>4399</v>
      </c>
      <c r="J2534">
        <f>G2534*-1</f>
        <v>0.11</v>
      </c>
    </row>
    <row r="2535" spans="1:10" x14ac:dyDescent="0.25">
      <c r="A2535" t="s">
        <v>4400</v>
      </c>
      <c r="B2535" s="1">
        <v>43992.552939814814</v>
      </c>
      <c r="C2535" s="1">
        <v>43992.754861111112</v>
      </c>
      <c r="D2535" t="s">
        <v>15</v>
      </c>
      <c r="F2535" t="s">
        <v>16</v>
      </c>
      <c r="G2535">
        <v>-0.02</v>
      </c>
      <c r="H2535" t="s">
        <v>175</v>
      </c>
      <c r="I2535" t="s">
        <v>4399</v>
      </c>
      <c r="J2535">
        <f>G2535*-1</f>
        <v>0.02</v>
      </c>
    </row>
    <row r="2536" spans="1:10" x14ac:dyDescent="0.25">
      <c r="A2536" t="s">
        <v>4401</v>
      </c>
      <c r="B2536" s="1">
        <v>43992.552939814814</v>
      </c>
      <c r="C2536" s="1">
        <v>43992.750416666669</v>
      </c>
      <c r="D2536" t="s">
        <v>10</v>
      </c>
      <c r="F2536" t="s">
        <v>308</v>
      </c>
      <c r="G2536">
        <v>-0.11</v>
      </c>
      <c r="H2536" t="s">
        <v>218</v>
      </c>
      <c r="I2536" t="s">
        <v>4402</v>
      </c>
      <c r="J2536">
        <f>G2536*-1</f>
        <v>0.11</v>
      </c>
    </row>
    <row r="2537" spans="1:10" x14ac:dyDescent="0.25">
      <c r="A2537" t="s">
        <v>4403</v>
      </c>
      <c r="B2537" s="1">
        <v>43992.552939814814</v>
      </c>
      <c r="C2537" s="1">
        <v>43992.754861111112</v>
      </c>
      <c r="D2537" t="s">
        <v>15</v>
      </c>
      <c r="F2537" t="s">
        <v>16</v>
      </c>
      <c r="G2537">
        <v>-0.02</v>
      </c>
      <c r="H2537" t="s">
        <v>218</v>
      </c>
      <c r="I2537" t="s">
        <v>4402</v>
      </c>
      <c r="J2537">
        <f>G2537*-1</f>
        <v>0.02</v>
      </c>
    </row>
    <row r="2538" spans="1:10" x14ac:dyDescent="0.25">
      <c r="A2538" t="s">
        <v>4404</v>
      </c>
      <c r="B2538" s="1">
        <v>43992.552939814814</v>
      </c>
      <c r="C2538" s="1">
        <v>43992.784490740742</v>
      </c>
      <c r="D2538" t="s">
        <v>10</v>
      </c>
      <c r="F2538" t="s">
        <v>2506</v>
      </c>
      <c r="G2538">
        <v>-0.11</v>
      </c>
      <c r="H2538" t="s">
        <v>1332</v>
      </c>
      <c r="I2538" t="s">
        <v>4405</v>
      </c>
      <c r="J2538">
        <f>G2538*-1</f>
        <v>0.11</v>
      </c>
    </row>
    <row r="2539" spans="1:10" x14ac:dyDescent="0.25">
      <c r="A2539" t="s">
        <v>4406</v>
      </c>
      <c r="B2539" s="1">
        <v>43992.552939814814</v>
      </c>
      <c r="C2539" s="1">
        <v>43992.754861111112</v>
      </c>
      <c r="D2539" t="s">
        <v>15</v>
      </c>
      <c r="F2539" t="s">
        <v>16</v>
      </c>
      <c r="G2539">
        <v>-0.02</v>
      </c>
      <c r="H2539" t="s">
        <v>1332</v>
      </c>
      <c r="I2539" t="s">
        <v>4405</v>
      </c>
      <c r="J2539">
        <f>G2539*-1</f>
        <v>0.02</v>
      </c>
    </row>
    <row r="2540" spans="1:10" x14ac:dyDescent="0.25">
      <c r="A2540" t="s">
        <v>4407</v>
      </c>
      <c r="B2540" s="1">
        <v>43992.552939814814</v>
      </c>
      <c r="C2540" s="1">
        <v>43992.863333333335</v>
      </c>
      <c r="D2540" t="s">
        <v>10</v>
      </c>
      <c r="F2540" t="s">
        <v>2616</v>
      </c>
      <c r="G2540">
        <v>-0.11</v>
      </c>
      <c r="H2540" t="s">
        <v>1272</v>
      </c>
      <c r="I2540" t="s">
        <v>4408</v>
      </c>
      <c r="J2540">
        <f>G2540*-1</f>
        <v>0.11</v>
      </c>
    </row>
    <row r="2541" spans="1:10" x14ac:dyDescent="0.25">
      <c r="A2541" t="s">
        <v>4409</v>
      </c>
      <c r="B2541" s="1">
        <v>43992.552951388891</v>
      </c>
      <c r="C2541" s="1">
        <v>43992.754861111112</v>
      </c>
      <c r="D2541" t="s">
        <v>15</v>
      </c>
      <c r="F2541" t="s">
        <v>16</v>
      </c>
      <c r="G2541">
        <v>-0.02</v>
      </c>
      <c r="H2541" t="s">
        <v>1272</v>
      </c>
      <c r="I2541" t="s">
        <v>4408</v>
      </c>
      <c r="J2541">
        <f>G2541*-1</f>
        <v>0.02</v>
      </c>
    </row>
    <row r="2542" spans="1:10" x14ac:dyDescent="0.25">
      <c r="A2542" t="s">
        <v>4410</v>
      </c>
      <c r="B2542" s="1">
        <v>43992.552951388891</v>
      </c>
      <c r="C2542" s="1">
        <v>43992.78979166667</v>
      </c>
      <c r="D2542" t="s">
        <v>10</v>
      </c>
      <c r="F2542" t="s">
        <v>3736</v>
      </c>
      <c r="G2542">
        <v>-0.11</v>
      </c>
      <c r="H2542" t="s">
        <v>4411</v>
      </c>
      <c r="I2542" t="s">
        <v>4412</v>
      </c>
      <c r="J2542">
        <f>G2542*-1</f>
        <v>0.11</v>
      </c>
    </row>
    <row r="2543" spans="1:10" x14ac:dyDescent="0.25">
      <c r="A2543" t="s">
        <v>4413</v>
      </c>
      <c r="B2543" s="1">
        <v>43992.552951388891</v>
      </c>
      <c r="C2543" s="1">
        <v>43992.754861111112</v>
      </c>
      <c r="D2543" t="s">
        <v>15</v>
      </c>
      <c r="F2543" t="s">
        <v>16</v>
      </c>
      <c r="G2543">
        <v>-0.02</v>
      </c>
      <c r="H2543" t="s">
        <v>4411</v>
      </c>
      <c r="I2543" t="s">
        <v>4412</v>
      </c>
      <c r="J2543">
        <f>G2543*-1</f>
        <v>0.02</v>
      </c>
    </row>
    <row r="2544" spans="1:10" x14ac:dyDescent="0.25">
      <c r="A2544" t="s">
        <v>4414</v>
      </c>
      <c r="B2544" s="1">
        <v>43992.552951388891</v>
      </c>
      <c r="C2544" s="1">
        <v>43992.746342592596</v>
      </c>
      <c r="D2544" t="s">
        <v>10</v>
      </c>
      <c r="F2544" t="s">
        <v>4028</v>
      </c>
      <c r="G2544">
        <v>-0.11</v>
      </c>
      <c r="H2544" t="s">
        <v>1099</v>
      </c>
      <c r="I2544" t="s">
        <v>4415</v>
      </c>
      <c r="J2544">
        <f>G2544*-1</f>
        <v>0.11</v>
      </c>
    </row>
    <row r="2545" spans="1:10" x14ac:dyDescent="0.25">
      <c r="A2545" t="s">
        <v>4416</v>
      </c>
      <c r="B2545" s="1">
        <v>43992.552951388891</v>
      </c>
      <c r="C2545" s="1">
        <v>43992.754861111112</v>
      </c>
      <c r="D2545" t="s">
        <v>15</v>
      </c>
      <c r="F2545" t="s">
        <v>16</v>
      </c>
      <c r="G2545">
        <v>-0.02</v>
      </c>
      <c r="H2545" t="s">
        <v>1099</v>
      </c>
      <c r="I2545" t="s">
        <v>4415</v>
      </c>
      <c r="J2545">
        <f>G2545*-1</f>
        <v>0.02</v>
      </c>
    </row>
    <row r="2546" spans="1:10" x14ac:dyDescent="0.25">
      <c r="A2546" t="s">
        <v>4417</v>
      </c>
      <c r="B2546" s="1">
        <v>43992.553587962961</v>
      </c>
      <c r="C2546" s="1">
        <v>43992.78979166667</v>
      </c>
      <c r="D2546" t="s">
        <v>10</v>
      </c>
      <c r="F2546" t="s">
        <v>3736</v>
      </c>
      <c r="G2546">
        <v>-0.11</v>
      </c>
      <c r="H2546" t="s">
        <v>608</v>
      </c>
      <c r="I2546" t="s">
        <v>4418</v>
      </c>
      <c r="J2546">
        <f>G2546*-1</f>
        <v>0.11</v>
      </c>
    </row>
    <row r="2547" spans="1:10" x14ac:dyDescent="0.25">
      <c r="A2547" t="s">
        <v>4419</v>
      </c>
      <c r="B2547" s="1">
        <v>43992.553587962961</v>
      </c>
      <c r="C2547" s="1">
        <v>43992.754861111112</v>
      </c>
      <c r="D2547" t="s">
        <v>15</v>
      </c>
      <c r="F2547" t="s">
        <v>16</v>
      </c>
      <c r="G2547">
        <v>-0.02</v>
      </c>
      <c r="H2547" t="s">
        <v>608</v>
      </c>
      <c r="I2547" t="s">
        <v>4418</v>
      </c>
      <c r="J2547">
        <f>G2547*-1</f>
        <v>0.02</v>
      </c>
    </row>
    <row r="2548" spans="1:10" x14ac:dyDescent="0.25">
      <c r="A2548" t="s">
        <v>4420</v>
      </c>
      <c r="B2548" s="1">
        <v>43992.553587962961</v>
      </c>
      <c r="C2548" s="1">
        <v>43992.746342592596</v>
      </c>
      <c r="D2548" t="s">
        <v>10</v>
      </c>
      <c r="F2548" t="s">
        <v>4028</v>
      </c>
      <c r="G2548">
        <v>-0.11</v>
      </c>
      <c r="H2548" t="s">
        <v>2395</v>
      </c>
      <c r="I2548" t="s">
        <v>4421</v>
      </c>
      <c r="J2548">
        <f>G2548*-1</f>
        <v>0.11</v>
      </c>
    </row>
    <row r="2549" spans="1:10" x14ac:dyDescent="0.25">
      <c r="A2549" t="s">
        <v>4422</v>
      </c>
      <c r="B2549" s="1">
        <v>43992.553587962961</v>
      </c>
      <c r="C2549" s="1">
        <v>43992.754861111112</v>
      </c>
      <c r="D2549" t="s">
        <v>15</v>
      </c>
      <c r="F2549" t="s">
        <v>16</v>
      </c>
      <c r="G2549">
        <v>-0.02</v>
      </c>
      <c r="H2549" t="s">
        <v>2395</v>
      </c>
      <c r="I2549" t="s">
        <v>4421</v>
      </c>
      <c r="J2549">
        <f>G2549*-1</f>
        <v>0.02</v>
      </c>
    </row>
    <row r="2550" spans="1:10" x14ac:dyDescent="0.25">
      <c r="A2550" t="s">
        <v>4423</v>
      </c>
      <c r="B2550" s="1">
        <v>43992.553587962961</v>
      </c>
      <c r="C2550" s="1">
        <v>43992.799675925926</v>
      </c>
      <c r="D2550" t="s">
        <v>10</v>
      </c>
      <c r="F2550" t="s">
        <v>3624</v>
      </c>
      <c r="G2550">
        <v>-0.11</v>
      </c>
      <c r="H2550" t="s">
        <v>1722</v>
      </c>
      <c r="I2550" t="s">
        <v>4424</v>
      </c>
      <c r="J2550">
        <f>G2550*-1</f>
        <v>0.11</v>
      </c>
    </row>
    <row r="2551" spans="1:10" x14ac:dyDescent="0.25">
      <c r="A2551" t="s">
        <v>4425</v>
      </c>
      <c r="B2551" s="1">
        <v>43992.553587962961</v>
      </c>
      <c r="C2551" s="1">
        <v>43992.754861111112</v>
      </c>
      <c r="D2551" t="s">
        <v>15</v>
      </c>
      <c r="F2551" t="s">
        <v>16</v>
      </c>
      <c r="G2551">
        <v>-0.02</v>
      </c>
      <c r="H2551" t="s">
        <v>1722</v>
      </c>
      <c r="I2551" t="s">
        <v>4424</v>
      </c>
      <c r="J2551">
        <f>G2551*-1</f>
        <v>0.02</v>
      </c>
    </row>
    <row r="2552" spans="1:10" x14ac:dyDescent="0.25">
      <c r="A2552" t="s">
        <v>4426</v>
      </c>
      <c r="B2552" s="1">
        <v>43992.553587962961</v>
      </c>
      <c r="C2552" s="1">
        <v>43992.750416666669</v>
      </c>
      <c r="D2552" t="s">
        <v>10</v>
      </c>
      <c r="F2552" t="s">
        <v>308</v>
      </c>
      <c r="G2552">
        <v>-0.11</v>
      </c>
      <c r="H2552" t="s">
        <v>940</v>
      </c>
      <c r="I2552" t="s">
        <v>4427</v>
      </c>
      <c r="J2552">
        <f>G2552*-1</f>
        <v>0.11</v>
      </c>
    </row>
    <row r="2553" spans="1:10" x14ac:dyDescent="0.25">
      <c r="A2553" t="s">
        <v>4428</v>
      </c>
      <c r="B2553" s="1">
        <v>43992.553587962961</v>
      </c>
      <c r="C2553" s="1">
        <v>43992.754861111112</v>
      </c>
      <c r="D2553" t="s">
        <v>15</v>
      </c>
      <c r="F2553" t="s">
        <v>16</v>
      </c>
      <c r="G2553">
        <v>-0.02</v>
      </c>
      <c r="H2553" t="s">
        <v>940</v>
      </c>
      <c r="I2553" t="s">
        <v>4427</v>
      </c>
      <c r="J2553">
        <f>G2553*-1</f>
        <v>0.02</v>
      </c>
    </row>
    <row r="2554" spans="1:10" x14ac:dyDescent="0.25">
      <c r="A2554" t="s">
        <v>4429</v>
      </c>
      <c r="B2554" s="1">
        <v>43992.553587962961</v>
      </c>
      <c r="C2554" s="1">
        <v>43992.784490740742</v>
      </c>
      <c r="D2554" t="s">
        <v>10</v>
      </c>
      <c r="F2554" t="s">
        <v>2506</v>
      </c>
      <c r="G2554">
        <v>-0.11</v>
      </c>
      <c r="H2554" t="s">
        <v>1886</v>
      </c>
      <c r="I2554" t="s">
        <v>4430</v>
      </c>
      <c r="J2554">
        <f>G2554*-1</f>
        <v>0.11</v>
      </c>
    </row>
    <row r="2555" spans="1:10" x14ac:dyDescent="0.25">
      <c r="A2555" t="s">
        <v>4431</v>
      </c>
      <c r="B2555" s="1">
        <v>43992.553587962961</v>
      </c>
      <c r="C2555" s="1">
        <v>43992.754861111112</v>
      </c>
      <c r="D2555" t="s">
        <v>15</v>
      </c>
      <c r="F2555" t="s">
        <v>16</v>
      </c>
      <c r="G2555">
        <v>-0.02</v>
      </c>
      <c r="H2555" t="s">
        <v>1886</v>
      </c>
      <c r="I2555" t="s">
        <v>4430</v>
      </c>
      <c r="J2555">
        <f>G2555*-1</f>
        <v>0.02</v>
      </c>
    </row>
    <row r="2556" spans="1:10" x14ac:dyDescent="0.25">
      <c r="A2556" t="s">
        <v>4432</v>
      </c>
      <c r="B2556" s="1">
        <v>43992.553587962961</v>
      </c>
      <c r="C2556" s="1">
        <v>43992.860115740739</v>
      </c>
      <c r="D2556" t="s">
        <v>10</v>
      </c>
      <c r="F2556" t="s">
        <v>2676</v>
      </c>
      <c r="G2556">
        <v>-0.11</v>
      </c>
      <c r="H2556" t="s">
        <v>3593</v>
      </c>
      <c r="I2556" t="s">
        <v>4433</v>
      </c>
      <c r="J2556">
        <f>G2556*-1</f>
        <v>0.11</v>
      </c>
    </row>
    <row r="2557" spans="1:10" x14ac:dyDescent="0.25">
      <c r="A2557" t="s">
        <v>4434</v>
      </c>
      <c r="B2557" s="1">
        <v>43992.553587962961</v>
      </c>
      <c r="C2557" s="1">
        <v>43992.754861111112</v>
      </c>
      <c r="D2557" t="s">
        <v>15</v>
      </c>
      <c r="F2557" t="s">
        <v>16</v>
      </c>
      <c r="G2557">
        <v>-0.02</v>
      </c>
      <c r="H2557" t="s">
        <v>3593</v>
      </c>
      <c r="I2557" t="s">
        <v>4433</v>
      </c>
      <c r="J2557">
        <f>G2557*-1</f>
        <v>0.02</v>
      </c>
    </row>
    <row r="2558" spans="1:10" x14ac:dyDescent="0.25">
      <c r="A2558" t="s">
        <v>4435</v>
      </c>
      <c r="B2558" s="1">
        <v>43992.553587962961</v>
      </c>
      <c r="C2558" s="1">
        <v>43992.728622685187</v>
      </c>
      <c r="D2558" t="s">
        <v>10</v>
      </c>
      <c r="F2558" t="s">
        <v>1307</v>
      </c>
      <c r="G2558">
        <v>-0.11</v>
      </c>
      <c r="H2558" t="s">
        <v>2391</v>
      </c>
      <c r="I2558" t="s">
        <v>4436</v>
      </c>
      <c r="J2558">
        <f>G2558*-1</f>
        <v>0.11</v>
      </c>
    </row>
    <row r="2559" spans="1:10" x14ac:dyDescent="0.25">
      <c r="A2559" t="s">
        <v>4437</v>
      </c>
      <c r="B2559" s="1">
        <v>43992.553587962961</v>
      </c>
      <c r="C2559" s="1">
        <v>43992.754861111112</v>
      </c>
      <c r="D2559" t="s">
        <v>15</v>
      </c>
      <c r="F2559" t="s">
        <v>16</v>
      </c>
      <c r="G2559">
        <v>-0.02</v>
      </c>
      <c r="H2559" t="s">
        <v>2391</v>
      </c>
      <c r="I2559" t="s">
        <v>4436</v>
      </c>
      <c r="J2559">
        <f>G2559*-1</f>
        <v>0.02</v>
      </c>
    </row>
    <row r="2560" spans="1:10" x14ac:dyDescent="0.25">
      <c r="A2560" t="s">
        <v>4438</v>
      </c>
      <c r="B2560" s="1">
        <v>43992.553587962961</v>
      </c>
      <c r="C2560" s="1">
        <v>43992.874803240738</v>
      </c>
      <c r="D2560" t="s">
        <v>10</v>
      </c>
      <c r="F2560" t="s">
        <v>36</v>
      </c>
      <c r="G2560">
        <v>-0.11</v>
      </c>
      <c r="H2560" t="s">
        <v>3088</v>
      </c>
      <c r="I2560" t="s">
        <v>4439</v>
      </c>
      <c r="J2560">
        <f>G2560*-1</f>
        <v>0.11</v>
      </c>
    </row>
    <row r="2561" spans="1:10" x14ac:dyDescent="0.25">
      <c r="A2561" t="s">
        <v>4440</v>
      </c>
      <c r="B2561" s="1">
        <v>43992.553587962961</v>
      </c>
      <c r="C2561" s="1">
        <v>43992.754861111112</v>
      </c>
      <c r="D2561" t="s">
        <v>15</v>
      </c>
      <c r="F2561" t="s">
        <v>16</v>
      </c>
      <c r="G2561">
        <v>-0.02</v>
      </c>
      <c r="H2561" t="s">
        <v>3088</v>
      </c>
      <c r="I2561" t="s">
        <v>4439</v>
      </c>
      <c r="J2561">
        <f>G2561*-1</f>
        <v>0.02</v>
      </c>
    </row>
    <row r="2562" spans="1:10" x14ac:dyDescent="0.25">
      <c r="A2562" t="s">
        <v>4441</v>
      </c>
      <c r="B2562" s="1">
        <v>43992.553587962961</v>
      </c>
      <c r="C2562" s="1">
        <v>43992.842453703706</v>
      </c>
      <c r="D2562" t="s">
        <v>10</v>
      </c>
      <c r="F2562" t="s">
        <v>643</v>
      </c>
      <c r="G2562">
        <v>-0.11</v>
      </c>
      <c r="H2562" t="s">
        <v>1912</v>
      </c>
      <c r="I2562" t="s">
        <v>4442</v>
      </c>
      <c r="J2562">
        <f>G2562*-1</f>
        <v>0.11</v>
      </c>
    </row>
    <row r="2563" spans="1:10" x14ac:dyDescent="0.25">
      <c r="A2563" t="s">
        <v>4443</v>
      </c>
      <c r="B2563" s="1">
        <v>43992.553587962961</v>
      </c>
      <c r="C2563" s="1">
        <v>43992.754861111112</v>
      </c>
      <c r="D2563" t="s">
        <v>15</v>
      </c>
      <c r="F2563" t="s">
        <v>16</v>
      </c>
      <c r="G2563">
        <v>-0.02</v>
      </c>
      <c r="H2563" t="s">
        <v>1912</v>
      </c>
      <c r="I2563" t="s">
        <v>4442</v>
      </c>
      <c r="J2563">
        <f>G2563*-1</f>
        <v>0.02</v>
      </c>
    </row>
    <row r="2564" spans="1:10" x14ac:dyDescent="0.25">
      <c r="A2564" t="s">
        <v>4444</v>
      </c>
      <c r="B2564" s="1">
        <v>43992.553599537037</v>
      </c>
      <c r="C2564" s="1">
        <v>43992.78979166667</v>
      </c>
      <c r="D2564" t="s">
        <v>10</v>
      </c>
      <c r="F2564" t="s">
        <v>3736</v>
      </c>
      <c r="G2564">
        <v>-0.11</v>
      </c>
      <c r="H2564" t="s">
        <v>778</v>
      </c>
      <c r="I2564" t="s">
        <v>4445</v>
      </c>
      <c r="J2564">
        <f>G2564*-1</f>
        <v>0.11</v>
      </c>
    </row>
    <row r="2565" spans="1:10" x14ac:dyDescent="0.25">
      <c r="A2565" t="s">
        <v>4446</v>
      </c>
      <c r="B2565" s="1">
        <v>43992.553599537037</v>
      </c>
      <c r="C2565" s="1">
        <v>43992.754861111112</v>
      </c>
      <c r="D2565" t="s">
        <v>15</v>
      </c>
      <c r="F2565" t="s">
        <v>16</v>
      </c>
      <c r="G2565">
        <v>-0.02</v>
      </c>
      <c r="H2565" t="s">
        <v>778</v>
      </c>
      <c r="I2565" t="s">
        <v>4445</v>
      </c>
      <c r="J2565">
        <f>G2565*-1</f>
        <v>0.02</v>
      </c>
    </row>
    <row r="2566" spans="1:10" x14ac:dyDescent="0.25">
      <c r="A2566" t="s">
        <v>4447</v>
      </c>
      <c r="B2566" s="1">
        <v>43992.553599537037</v>
      </c>
      <c r="C2566" s="1">
        <v>43992.721412037034</v>
      </c>
      <c r="D2566" t="s">
        <v>10</v>
      </c>
      <c r="F2566" t="s">
        <v>880</v>
      </c>
      <c r="G2566">
        <v>-0.11</v>
      </c>
      <c r="H2566" t="s">
        <v>1531</v>
      </c>
      <c r="I2566" t="s">
        <v>4448</v>
      </c>
      <c r="J2566">
        <f>G2566*-1</f>
        <v>0.11</v>
      </c>
    </row>
    <row r="2567" spans="1:10" x14ac:dyDescent="0.25">
      <c r="A2567" t="s">
        <v>4449</v>
      </c>
      <c r="B2567" s="1">
        <v>43992.553599537037</v>
      </c>
      <c r="C2567" s="1">
        <v>43992.754861111112</v>
      </c>
      <c r="D2567" t="s">
        <v>15</v>
      </c>
      <c r="F2567" t="s">
        <v>16</v>
      </c>
      <c r="G2567">
        <v>-0.02</v>
      </c>
      <c r="H2567" t="s">
        <v>1531</v>
      </c>
      <c r="I2567" t="s">
        <v>4448</v>
      </c>
      <c r="J2567">
        <f>G2567*-1</f>
        <v>0.02</v>
      </c>
    </row>
    <row r="2568" spans="1:10" x14ac:dyDescent="0.25">
      <c r="A2568" t="s">
        <v>4450</v>
      </c>
      <c r="B2568" s="1">
        <v>43992.553599537037</v>
      </c>
      <c r="C2568" s="1">
        <v>43992.750416666669</v>
      </c>
      <c r="D2568" t="s">
        <v>10</v>
      </c>
      <c r="F2568" t="s">
        <v>308</v>
      </c>
      <c r="G2568">
        <v>-0.11</v>
      </c>
      <c r="H2568" t="s">
        <v>3830</v>
      </c>
      <c r="I2568" t="s">
        <v>4451</v>
      </c>
      <c r="J2568">
        <f>G2568*-1</f>
        <v>0.11</v>
      </c>
    </row>
    <row r="2569" spans="1:10" x14ac:dyDescent="0.25">
      <c r="A2569" t="s">
        <v>4452</v>
      </c>
      <c r="B2569" s="1">
        <v>43992.553599537037</v>
      </c>
      <c r="C2569" s="1">
        <v>43992.754861111112</v>
      </c>
      <c r="D2569" t="s">
        <v>15</v>
      </c>
      <c r="F2569" t="s">
        <v>16</v>
      </c>
      <c r="G2569">
        <v>-0.02</v>
      </c>
      <c r="H2569" t="s">
        <v>3830</v>
      </c>
      <c r="I2569" t="s">
        <v>4451</v>
      </c>
      <c r="J2569">
        <f>G2569*-1</f>
        <v>0.02</v>
      </c>
    </row>
    <row r="2570" spans="1:10" x14ac:dyDescent="0.25">
      <c r="A2570" t="s">
        <v>4453</v>
      </c>
      <c r="B2570" s="1">
        <v>43992.553599537037</v>
      </c>
      <c r="C2570" s="1">
        <v>43992.860115740739</v>
      </c>
      <c r="D2570" t="s">
        <v>10</v>
      </c>
      <c r="F2570" t="s">
        <v>2676</v>
      </c>
      <c r="G2570">
        <v>-0.11</v>
      </c>
      <c r="H2570" t="s">
        <v>3115</v>
      </c>
      <c r="I2570" t="s">
        <v>4454</v>
      </c>
      <c r="J2570">
        <f>G2570*-1</f>
        <v>0.11</v>
      </c>
    </row>
    <row r="2571" spans="1:10" x14ac:dyDescent="0.25">
      <c r="A2571" t="s">
        <v>4455</v>
      </c>
      <c r="B2571" s="1">
        <v>43992.553599537037</v>
      </c>
      <c r="C2571" s="1">
        <v>43992.754861111112</v>
      </c>
      <c r="D2571" t="s">
        <v>15</v>
      </c>
      <c r="F2571" t="s">
        <v>16</v>
      </c>
      <c r="G2571">
        <v>-0.02</v>
      </c>
      <c r="H2571" t="s">
        <v>3115</v>
      </c>
      <c r="I2571" t="s">
        <v>4454</v>
      </c>
      <c r="J2571">
        <f>G2571*-1</f>
        <v>0.02</v>
      </c>
    </row>
    <row r="2572" spans="1:10" x14ac:dyDescent="0.25">
      <c r="A2572" t="s">
        <v>4456</v>
      </c>
      <c r="B2572" s="1">
        <v>43992.553599537037</v>
      </c>
      <c r="C2572" s="1">
        <v>43992.730439814812</v>
      </c>
      <c r="D2572" t="s">
        <v>10</v>
      </c>
      <c r="F2572" t="s">
        <v>336</v>
      </c>
      <c r="G2572">
        <v>-0.11</v>
      </c>
      <c r="H2572" t="s">
        <v>1065</v>
      </c>
      <c r="I2572" t="s">
        <v>4457</v>
      </c>
      <c r="J2572">
        <f>G2572*-1</f>
        <v>0.11</v>
      </c>
    </row>
    <row r="2573" spans="1:10" x14ac:dyDescent="0.25">
      <c r="A2573" t="s">
        <v>4458</v>
      </c>
      <c r="B2573" s="1">
        <v>43992.553599537037</v>
      </c>
      <c r="C2573" s="1">
        <v>43992.754861111112</v>
      </c>
      <c r="D2573" t="s">
        <v>15</v>
      </c>
      <c r="F2573" t="s">
        <v>16</v>
      </c>
      <c r="G2573">
        <v>-0.02</v>
      </c>
      <c r="H2573" t="s">
        <v>1065</v>
      </c>
      <c r="I2573" t="s">
        <v>4457</v>
      </c>
      <c r="J2573">
        <f>G2573*-1</f>
        <v>0.02</v>
      </c>
    </row>
    <row r="2574" spans="1:10" x14ac:dyDescent="0.25">
      <c r="A2574" t="s">
        <v>4459</v>
      </c>
      <c r="B2574" s="1">
        <v>43992.553599537037</v>
      </c>
      <c r="C2574" s="1">
        <v>43992.78979166667</v>
      </c>
      <c r="D2574" t="s">
        <v>10</v>
      </c>
      <c r="F2574" t="s">
        <v>3736</v>
      </c>
      <c r="G2574">
        <v>-0.11</v>
      </c>
      <c r="H2574" t="s">
        <v>1886</v>
      </c>
      <c r="I2574" t="s">
        <v>4460</v>
      </c>
      <c r="J2574">
        <f>G2574*-1</f>
        <v>0.11</v>
      </c>
    </row>
    <row r="2575" spans="1:10" x14ac:dyDescent="0.25">
      <c r="A2575" t="s">
        <v>4461</v>
      </c>
      <c r="B2575" s="1">
        <v>43992.553599537037</v>
      </c>
      <c r="C2575" s="1">
        <v>43992.754861111112</v>
      </c>
      <c r="D2575" t="s">
        <v>15</v>
      </c>
      <c r="F2575" t="s">
        <v>16</v>
      </c>
      <c r="G2575">
        <v>-0.02</v>
      </c>
      <c r="H2575" t="s">
        <v>1886</v>
      </c>
      <c r="I2575" t="s">
        <v>4460</v>
      </c>
      <c r="J2575">
        <f>G2575*-1</f>
        <v>0.02</v>
      </c>
    </row>
    <row r="2576" spans="1:10" x14ac:dyDescent="0.25">
      <c r="A2576" t="s">
        <v>4462</v>
      </c>
      <c r="B2576" s="1">
        <v>43992.553599537037</v>
      </c>
      <c r="C2576" s="1">
        <v>43992.755300925928</v>
      </c>
      <c r="D2576" t="s">
        <v>10</v>
      </c>
      <c r="F2576" t="s">
        <v>189</v>
      </c>
      <c r="G2576">
        <v>-0.11</v>
      </c>
      <c r="H2576" t="s">
        <v>1677</v>
      </c>
      <c r="I2576" t="s">
        <v>4463</v>
      </c>
      <c r="J2576">
        <f>G2576*-1</f>
        <v>0.11</v>
      </c>
    </row>
    <row r="2577" spans="1:10" x14ac:dyDescent="0.25">
      <c r="A2577" t="s">
        <v>4464</v>
      </c>
      <c r="B2577" s="1">
        <v>43992.553599537037</v>
      </c>
      <c r="C2577" s="1">
        <v>43992.754861111112</v>
      </c>
      <c r="D2577" t="s">
        <v>15</v>
      </c>
      <c r="F2577" t="s">
        <v>16</v>
      </c>
      <c r="G2577">
        <v>-0.02</v>
      </c>
      <c r="H2577" t="s">
        <v>1677</v>
      </c>
      <c r="I2577" t="s">
        <v>4463</v>
      </c>
      <c r="J2577">
        <f>G2577*-1</f>
        <v>0.02</v>
      </c>
    </row>
    <row r="2578" spans="1:10" x14ac:dyDescent="0.25">
      <c r="A2578" t="s">
        <v>4465</v>
      </c>
      <c r="B2578" s="1">
        <v>43992.553599537037</v>
      </c>
      <c r="C2578" s="1">
        <v>43992.746331018519</v>
      </c>
      <c r="D2578" t="s">
        <v>10</v>
      </c>
      <c r="F2578" t="s">
        <v>2655</v>
      </c>
      <c r="G2578">
        <v>-0.11</v>
      </c>
      <c r="H2578" t="s">
        <v>3133</v>
      </c>
      <c r="I2578" t="s">
        <v>4466</v>
      </c>
      <c r="J2578">
        <f>G2578*-1</f>
        <v>0.11</v>
      </c>
    </row>
    <row r="2579" spans="1:10" x14ac:dyDescent="0.25">
      <c r="A2579" t="s">
        <v>4467</v>
      </c>
      <c r="B2579" s="1">
        <v>43992.553599537037</v>
      </c>
      <c r="C2579" s="1">
        <v>43992.754861111112</v>
      </c>
      <c r="D2579" t="s">
        <v>15</v>
      </c>
      <c r="F2579" t="s">
        <v>16</v>
      </c>
      <c r="G2579">
        <v>-0.02</v>
      </c>
      <c r="H2579" t="s">
        <v>3133</v>
      </c>
      <c r="I2579" t="s">
        <v>4466</v>
      </c>
      <c r="J2579">
        <f>G2579*-1</f>
        <v>0.02</v>
      </c>
    </row>
    <row r="2580" spans="1:10" x14ac:dyDescent="0.25">
      <c r="A2580" t="s">
        <v>4468</v>
      </c>
      <c r="B2580" s="1">
        <v>43992.553599537037</v>
      </c>
      <c r="C2580" s="1">
        <v>43992.763171296298</v>
      </c>
      <c r="D2580" t="s">
        <v>10</v>
      </c>
      <c r="F2580" t="s">
        <v>4469</v>
      </c>
      <c r="G2580">
        <v>-0.11</v>
      </c>
      <c r="H2580" t="s">
        <v>126</v>
      </c>
      <c r="I2580" t="s">
        <v>4470</v>
      </c>
      <c r="J2580">
        <f>G2580*-1</f>
        <v>0.11</v>
      </c>
    </row>
    <row r="2581" spans="1:10" x14ac:dyDescent="0.25">
      <c r="A2581" t="s">
        <v>4471</v>
      </c>
      <c r="B2581" s="1">
        <v>43992.553599537037</v>
      </c>
      <c r="C2581" s="1">
        <v>43992.754861111112</v>
      </c>
      <c r="D2581" t="s">
        <v>15</v>
      </c>
      <c r="F2581" t="s">
        <v>16</v>
      </c>
      <c r="G2581">
        <v>-0.02</v>
      </c>
      <c r="H2581" t="s">
        <v>126</v>
      </c>
      <c r="I2581" t="s">
        <v>4470</v>
      </c>
      <c r="J2581">
        <f>G2581*-1</f>
        <v>0.02</v>
      </c>
    </row>
    <row r="2582" spans="1:10" x14ac:dyDescent="0.25">
      <c r="A2582" t="s">
        <v>4472</v>
      </c>
      <c r="B2582" s="1">
        <v>43992.553599537037</v>
      </c>
      <c r="C2582" s="1">
        <v>43992.860115740739</v>
      </c>
      <c r="D2582" t="s">
        <v>10</v>
      </c>
      <c r="F2582" t="s">
        <v>2676</v>
      </c>
      <c r="G2582">
        <v>-0.11</v>
      </c>
      <c r="H2582" t="s">
        <v>3544</v>
      </c>
      <c r="I2582" t="s">
        <v>4473</v>
      </c>
      <c r="J2582">
        <f>G2582*-1</f>
        <v>0.11</v>
      </c>
    </row>
    <row r="2583" spans="1:10" x14ac:dyDescent="0.25">
      <c r="A2583" t="s">
        <v>4474</v>
      </c>
      <c r="B2583" s="1">
        <v>43992.553599537037</v>
      </c>
      <c r="C2583" s="1">
        <v>43992.754861111112</v>
      </c>
      <c r="D2583" t="s">
        <v>15</v>
      </c>
      <c r="F2583" t="s">
        <v>16</v>
      </c>
      <c r="G2583">
        <v>-0.02</v>
      </c>
      <c r="H2583" t="s">
        <v>3544</v>
      </c>
      <c r="I2583" t="s">
        <v>4473</v>
      </c>
      <c r="J2583">
        <f>G2583*-1</f>
        <v>0.02</v>
      </c>
    </row>
    <row r="2584" spans="1:10" x14ac:dyDescent="0.25">
      <c r="A2584" t="s">
        <v>4475</v>
      </c>
      <c r="B2584" s="1">
        <v>43992.553599537037</v>
      </c>
      <c r="C2584" s="1">
        <v>43992.842453703706</v>
      </c>
      <c r="D2584" t="s">
        <v>10</v>
      </c>
      <c r="F2584" t="s">
        <v>643</v>
      </c>
      <c r="G2584">
        <v>-0.11</v>
      </c>
      <c r="H2584" t="s">
        <v>102</v>
      </c>
      <c r="I2584" t="s">
        <v>4476</v>
      </c>
      <c r="J2584">
        <f>G2584*-1</f>
        <v>0.11</v>
      </c>
    </row>
    <row r="2585" spans="1:10" x14ac:dyDescent="0.25">
      <c r="A2585" t="s">
        <v>4477</v>
      </c>
      <c r="B2585" s="1">
        <v>43992.553599537037</v>
      </c>
      <c r="C2585" s="1">
        <v>43992.754861111112</v>
      </c>
      <c r="D2585" t="s">
        <v>15</v>
      </c>
      <c r="F2585" t="s">
        <v>16</v>
      </c>
      <c r="G2585">
        <v>-0.02</v>
      </c>
      <c r="H2585" t="s">
        <v>102</v>
      </c>
      <c r="I2585" t="s">
        <v>4476</v>
      </c>
      <c r="J2585">
        <f>G2585*-1</f>
        <v>0.02</v>
      </c>
    </row>
    <row r="2586" spans="1:10" x14ac:dyDescent="0.25">
      <c r="A2586" t="s">
        <v>4478</v>
      </c>
      <c r="B2586" s="1">
        <v>43992.553611111114</v>
      </c>
      <c r="C2586" s="1">
        <v>43992.750416666669</v>
      </c>
      <c r="D2586" t="s">
        <v>10</v>
      </c>
      <c r="F2586" t="s">
        <v>308</v>
      </c>
      <c r="G2586">
        <v>-0.11</v>
      </c>
      <c r="H2586" t="s">
        <v>1388</v>
      </c>
      <c r="I2586" t="s">
        <v>4479</v>
      </c>
      <c r="J2586">
        <f>G2586*-1</f>
        <v>0.11</v>
      </c>
    </row>
    <row r="2587" spans="1:10" x14ac:dyDescent="0.25">
      <c r="A2587" t="s">
        <v>4480</v>
      </c>
      <c r="B2587" s="1">
        <v>43992.553611111114</v>
      </c>
      <c r="C2587" s="1">
        <v>43992.754861111112</v>
      </c>
      <c r="D2587" t="s">
        <v>15</v>
      </c>
      <c r="F2587" t="s">
        <v>16</v>
      </c>
      <c r="G2587">
        <v>-0.02</v>
      </c>
      <c r="H2587" t="s">
        <v>1388</v>
      </c>
      <c r="I2587" t="s">
        <v>4479</v>
      </c>
      <c r="J2587">
        <f>G2587*-1</f>
        <v>0.02</v>
      </c>
    </row>
    <row r="2588" spans="1:10" x14ac:dyDescent="0.25">
      <c r="A2588" t="s">
        <v>4481</v>
      </c>
      <c r="B2588" s="1">
        <v>43992.553611111114</v>
      </c>
      <c r="C2588" s="1">
        <v>43992.765648148146</v>
      </c>
      <c r="D2588" t="s">
        <v>10</v>
      </c>
      <c r="F2588" t="s">
        <v>231</v>
      </c>
      <c r="G2588">
        <v>-0.11</v>
      </c>
      <c r="H2588" t="s">
        <v>2934</v>
      </c>
      <c r="I2588" t="s">
        <v>4482</v>
      </c>
      <c r="J2588">
        <f>G2588*-1</f>
        <v>0.11</v>
      </c>
    </row>
    <row r="2589" spans="1:10" x14ac:dyDescent="0.25">
      <c r="A2589" t="s">
        <v>4483</v>
      </c>
      <c r="B2589" s="1">
        <v>43992.553611111114</v>
      </c>
      <c r="C2589" s="1">
        <v>43992.754861111112</v>
      </c>
      <c r="D2589" t="s">
        <v>15</v>
      </c>
      <c r="F2589" t="s">
        <v>16</v>
      </c>
      <c r="G2589">
        <v>-0.02</v>
      </c>
      <c r="H2589" t="s">
        <v>2934</v>
      </c>
      <c r="I2589" t="s">
        <v>4482</v>
      </c>
      <c r="J2589">
        <f>G2589*-1</f>
        <v>0.02</v>
      </c>
    </row>
    <row r="2590" spans="1:10" x14ac:dyDescent="0.25">
      <c r="A2590" t="s">
        <v>4484</v>
      </c>
      <c r="B2590" s="1">
        <v>43992.553611111114</v>
      </c>
      <c r="C2590" s="1">
        <v>43992.863333333335</v>
      </c>
      <c r="D2590" t="s">
        <v>10</v>
      </c>
      <c r="F2590" t="s">
        <v>2616</v>
      </c>
      <c r="G2590">
        <v>-0.11</v>
      </c>
      <c r="H2590" t="s">
        <v>2168</v>
      </c>
      <c r="I2590" t="s">
        <v>4485</v>
      </c>
      <c r="J2590">
        <f>G2590*-1</f>
        <v>0.11</v>
      </c>
    </row>
    <row r="2591" spans="1:10" x14ac:dyDescent="0.25">
      <c r="A2591" t="s">
        <v>4486</v>
      </c>
      <c r="B2591" s="1">
        <v>43992.553611111114</v>
      </c>
      <c r="C2591" s="1">
        <v>43992.754861111112</v>
      </c>
      <c r="D2591" t="s">
        <v>15</v>
      </c>
      <c r="F2591" t="s">
        <v>16</v>
      </c>
      <c r="G2591">
        <v>-0.02</v>
      </c>
      <c r="H2591" t="s">
        <v>2168</v>
      </c>
      <c r="I2591" t="s">
        <v>4485</v>
      </c>
      <c r="J2591">
        <f>G2591*-1</f>
        <v>0.02</v>
      </c>
    </row>
    <row r="2592" spans="1:10" x14ac:dyDescent="0.25">
      <c r="A2592" t="s">
        <v>4487</v>
      </c>
      <c r="B2592" s="1">
        <v>43992.553611111114</v>
      </c>
      <c r="C2592" s="1">
        <v>43992.78979166667</v>
      </c>
      <c r="D2592" t="s">
        <v>10</v>
      </c>
      <c r="F2592" t="s">
        <v>3736</v>
      </c>
      <c r="G2592">
        <v>-0.11</v>
      </c>
      <c r="H2592" t="s">
        <v>3425</v>
      </c>
      <c r="I2592" t="s">
        <v>4488</v>
      </c>
      <c r="J2592">
        <f>G2592*-1</f>
        <v>0.11</v>
      </c>
    </row>
    <row r="2593" spans="1:10" x14ac:dyDescent="0.25">
      <c r="A2593" t="s">
        <v>4489</v>
      </c>
      <c r="B2593" s="1">
        <v>43992.553611111114</v>
      </c>
      <c r="C2593" s="1">
        <v>43992.754861111112</v>
      </c>
      <c r="D2593" t="s">
        <v>15</v>
      </c>
      <c r="F2593" t="s">
        <v>16</v>
      </c>
      <c r="G2593">
        <v>-0.02</v>
      </c>
      <c r="H2593" t="s">
        <v>3425</v>
      </c>
      <c r="I2593" t="s">
        <v>4488</v>
      </c>
      <c r="J2593">
        <f>G2593*-1</f>
        <v>0.02</v>
      </c>
    </row>
    <row r="2594" spans="1:10" x14ac:dyDescent="0.25">
      <c r="A2594" t="s">
        <v>4490</v>
      </c>
      <c r="B2594" s="1">
        <v>43992.553611111114</v>
      </c>
      <c r="C2594" s="1">
        <v>43992.822280092594</v>
      </c>
      <c r="D2594" t="s">
        <v>10</v>
      </c>
      <c r="F2594" t="s">
        <v>3805</v>
      </c>
      <c r="G2594">
        <v>-0.11</v>
      </c>
      <c r="H2594" t="s">
        <v>2979</v>
      </c>
      <c r="I2594" t="s">
        <v>4491</v>
      </c>
      <c r="J2594">
        <f>G2594*-1</f>
        <v>0.11</v>
      </c>
    </row>
    <row r="2595" spans="1:10" x14ac:dyDescent="0.25">
      <c r="A2595" t="s">
        <v>4492</v>
      </c>
      <c r="B2595" s="1">
        <v>43992.553611111114</v>
      </c>
      <c r="C2595" s="1">
        <v>43992.754861111112</v>
      </c>
      <c r="D2595" t="s">
        <v>15</v>
      </c>
      <c r="F2595" t="s">
        <v>16</v>
      </c>
      <c r="G2595">
        <v>-0.02</v>
      </c>
      <c r="H2595" t="s">
        <v>2979</v>
      </c>
      <c r="I2595" t="s">
        <v>4491</v>
      </c>
      <c r="J2595">
        <f>G2595*-1</f>
        <v>0.02</v>
      </c>
    </row>
    <row r="2596" spans="1:10" x14ac:dyDescent="0.25">
      <c r="A2596" t="s">
        <v>4493</v>
      </c>
      <c r="B2596" s="1">
        <v>43992.553611111114</v>
      </c>
      <c r="C2596" s="1">
        <v>43992.750416666669</v>
      </c>
      <c r="D2596" t="s">
        <v>10</v>
      </c>
      <c r="F2596" t="s">
        <v>308</v>
      </c>
      <c r="G2596">
        <v>-0.11</v>
      </c>
      <c r="H2596" t="s">
        <v>3526</v>
      </c>
      <c r="I2596" t="s">
        <v>4494</v>
      </c>
      <c r="J2596">
        <f>G2596*-1</f>
        <v>0.11</v>
      </c>
    </row>
    <row r="2597" spans="1:10" x14ac:dyDescent="0.25">
      <c r="A2597" t="s">
        <v>4495</v>
      </c>
      <c r="B2597" s="1">
        <v>43992.553611111114</v>
      </c>
      <c r="C2597" s="1">
        <v>43992.754861111112</v>
      </c>
      <c r="D2597" t="s">
        <v>15</v>
      </c>
      <c r="F2597" t="s">
        <v>16</v>
      </c>
      <c r="G2597">
        <v>-0.02</v>
      </c>
      <c r="H2597" t="s">
        <v>3526</v>
      </c>
      <c r="I2597" t="s">
        <v>4494</v>
      </c>
      <c r="J2597">
        <f>G2597*-1</f>
        <v>0.02</v>
      </c>
    </row>
    <row r="2598" spans="1:10" x14ac:dyDescent="0.25">
      <c r="A2598" t="s">
        <v>4496</v>
      </c>
      <c r="B2598" s="1">
        <v>43992.553611111114</v>
      </c>
      <c r="C2598" s="1">
        <v>43992.842453703706</v>
      </c>
      <c r="D2598" t="s">
        <v>10</v>
      </c>
      <c r="F2598" t="s">
        <v>643</v>
      </c>
      <c r="G2598">
        <v>-0.11</v>
      </c>
      <c r="H2598" t="s">
        <v>2799</v>
      </c>
      <c r="I2598" t="s">
        <v>4497</v>
      </c>
      <c r="J2598">
        <f>G2598*-1</f>
        <v>0.11</v>
      </c>
    </row>
    <row r="2599" spans="1:10" x14ac:dyDescent="0.25">
      <c r="A2599" t="s">
        <v>4498</v>
      </c>
      <c r="B2599" s="1">
        <v>43992.553611111114</v>
      </c>
      <c r="C2599" s="1">
        <v>43992.754861111112</v>
      </c>
      <c r="D2599" t="s">
        <v>15</v>
      </c>
      <c r="F2599" t="s">
        <v>16</v>
      </c>
      <c r="G2599">
        <v>-0.02</v>
      </c>
      <c r="H2599" t="s">
        <v>2799</v>
      </c>
      <c r="I2599" t="s">
        <v>4497</v>
      </c>
      <c r="J2599">
        <f>G2599*-1</f>
        <v>0.02</v>
      </c>
    </row>
    <row r="2600" spans="1:10" x14ac:dyDescent="0.25">
      <c r="A2600" t="s">
        <v>4499</v>
      </c>
      <c r="B2600" s="1">
        <v>43992.553611111114</v>
      </c>
      <c r="C2600" s="1">
        <v>43992.746331018519</v>
      </c>
      <c r="D2600" t="s">
        <v>10</v>
      </c>
      <c r="F2600" t="s">
        <v>2655</v>
      </c>
      <c r="G2600">
        <v>-0.11</v>
      </c>
      <c r="H2600" t="s">
        <v>320</v>
      </c>
      <c r="I2600" t="s">
        <v>4500</v>
      </c>
      <c r="J2600">
        <f>G2600*-1</f>
        <v>0.11</v>
      </c>
    </row>
    <row r="2601" spans="1:10" x14ac:dyDescent="0.25">
      <c r="A2601" t="s">
        <v>4501</v>
      </c>
      <c r="B2601" s="1">
        <v>43992.553611111114</v>
      </c>
      <c r="C2601" s="1">
        <v>43992.754861111112</v>
      </c>
      <c r="D2601" t="s">
        <v>15</v>
      </c>
      <c r="F2601" t="s">
        <v>16</v>
      </c>
      <c r="G2601">
        <v>-0.02</v>
      </c>
      <c r="H2601" t="s">
        <v>320</v>
      </c>
      <c r="I2601" t="s">
        <v>4500</v>
      </c>
      <c r="J2601">
        <f>G2601*-1</f>
        <v>0.02</v>
      </c>
    </row>
    <row r="2602" spans="1:10" x14ac:dyDescent="0.25">
      <c r="A2602" t="s">
        <v>4502</v>
      </c>
      <c r="B2602" s="1">
        <v>43992.553611111114</v>
      </c>
      <c r="C2602" s="1">
        <v>43992.863333333335</v>
      </c>
      <c r="D2602" t="s">
        <v>10</v>
      </c>
      <c r="F2602" t="s">
        <v>2616</v>
      </c>
      <c r="G2602">
        <v>-0.11</v>
      </c>
      <c r="H2602" t="s">
        <v>895</v>
      </c>
      <c r="I2602" t="s">
        <v>4503</v>
      </c>
      <c r="J2602">
        <f>G2602*-1</f>
        <v>0.11</v>
      </c>
    </row>
    <row r="2603" spans="1:10" x14ac:dyDescent="0.25">
      <c r="A2603" t="s">
        <v>4504</v>
      </c>
      <c r="B2603" s="1">
        <v>43992.553611111114</v>
      </c>
      <c r="C2603" s="1">
        <v>43992.754861111112</v>
      </c>
      <c r="D2603" t="s">
        <v>15</v>
      </c>
      <c r="F2603" t="s">
        <v>16</v>
      </c>
      <c r="G2603">
        <v>-0.02</v>
      </c>
      <c r="H2603" t="s">
        <v>895</v>
      </c>
      <c r="I2603" t="s">
        <v>4503</v>
      </c>
      <c r="J2603">
        <f>G2603*-1</f>
        <v>0.02</v>
      </c>
    </row>
    <row r="2604" spans="1:10" x14ac:dyDescent="0.25">
      <c r="A2604" t="s">
        <v>4505</v>
      </c>
      <c r="B2604" s="1">
        <v>43992.553611111114</v>
      </c>
      <c r="C2604" s="1">
        <v>43992.730439814812</v>
      </c>
      <c r="D2604" t="s">
        <v>10</v>
      </c>
      <c r="F2604" t="s">
        <v>336</v>
      </c>
      <c r="G2604">
        <v>-0.11</v>
      </c>
      <c r="H2604" t="s">
        <v>2586</v>
      </c>
      <c r="I2604" t="s">
        <v>4506</v>
      </c>
      <c r="J2604">
        <f>G2604*-1</f>
        <v>0.11</v>
      </c>
    </row>
    <row r="2605" spans="1:10" x14ac:dyDescent="0.25">
      <c r="A2605" t="s">
        <v>4507</v>
      </c>
      <c r="B2605" s="1">
        <v>43992.553611111114</v>
      </c>
      <c r="C2605" s="1">
        <v>43992.754861111112</v>
      </c>
      <c r="D2605" t="s">
        <v>15</v>
      </c>
      <c r="F2605" t="s">
        <v>16</v>
      </c>
      <c r="G2605">
        <v>-0.02</v>
      </c>
      <c r="H2605" t="s">
        <v>2586</v>
      </c>
      <c r="I2605" t="s">
        <v>4506</v>
      </c>
      <c r="J2605">
        <f>G2605*-1</f>
        <v>0.02</v>
      </c>
    </row>
    <row r="2606" spans="1:10" x14ac:dyDescent="0.25">
      <c r="A2606" t="s">
        <v>4508</v>
      </c>
      <c r="B2606" s="1">
        <v>43992.553611111114</v>
      </c>
      <c r="C2606" s="1">
        <v>43992.78979166667</v>
      </c>
      <c r="D2606" t="s">
        <v>10</v>
      </c>
      <c r="F2606" t="s">
        <v>3736</v>
      </c>
      <c r="G2606">
        <v>-0.11</v>
      </c>
      <c r="H2606" t="s">
        <v>1018</v>
      </c>
      <c r="I2606" t="s">
        <v>4509</v>
      </c>
      <c r="J2606">
        <f>G2606*-1</f>
        <v>0.11</v>
      </c>
    </row>
    <row r="2607" spans="1:10" x14ac:dyDescent="0.25">
      <c r="A2607" t="s">
        <v>4510</v>
      </c>
      <c r="B2607" s="1">
        <v>43992.553611111114</v>
      </c>
      <c r="C2607" s="1">
        <v>43992.754861111112</v>
      </c>
      <c r="D2607" t="s">
        <v>15</v>
      </c>
      <c r="F2607" t="s">
        <v>16</v>
      </c>
      <c r="G2607">
        <v>-0.02</v>
      </c>
      <c r="H2607" t="s">
        <v>1018</v>
      </c>
      <c r="I2607" t="s">
        <v>4509</v>
      </c>
      <c r="J2607">
        <f>G2607*-1</f>
        <v>0.02</v>
      </c>
    </row>
    <row r="2608" spans="1:10" x14ac:dyDescent="0.25">
      <c r="A2608" t="s">
        <v>4511</v>
      </c>
      <c r="B2608" s="1">
        <v>43992.553622685184</v>
      </c>
      <c r="C2608" s="1">
        <v>43992.750416666669</v>
      </c>
      <c r="D2608" t="s">
        <v>10</v>
      </c>
      <c r="F2608" t="s">
        <v>308</v>
      </c>
      <c r="G2608">
        <v>-0.11</v>
      </c>
      <c r="H2608" t="s">
        <v>3406</v>
      </c>
      <c r="I2608" t="s">
        <v>4512</v>
      </c>
      <c r="J2608">
        <f>G2608*-1</f>
        <v>0.11</v>
      </c>
    </row>
    <row r="2609" spans="1:10" x14ac:dyDescent="0.25">
      <c r="A2609" t="s">
        <v>4513</v>
      </c>
      <c r="B2609" s="1">
        <v>43992.553622685184</v>
      </c>
      <c r="C2609" s="1">
        <v>43992.754861111112</v>
      </c>
      <c r="D2609" t="s">
        <v>15</v>
      </c>
      <c r="F2609" t="s">
        <v>16</v>
      </c>
      <c r="G2609">
        <v>-0.02</v>
      </c>
      <c r="H2609" t="s">
        <v>3406</v>
      </c>
      <c r="I2609" t="s">
        <v>4512</v>
      </c>
      <c r="J2609">
        <f>G2609*-1</f>
        <v>0.02</v>
      </c>
    </row>
    <row r="2610" spans="1:10" x14ac:dyDescent="0.25">
      <c r="A2610" t="s">
        <v>4514</v>
      </c>
      <c r="B2610" s="1">
        <v>43992.553622685184</v>
      </c>
      <c r="C2610" s="1">
        <v>43992.836539351854</v>
      </c>
      <c r="D2610" t="s">
        <v>10</v>
      </c>
      <c r="F2610" t="s">
        <v>2163</v>
      </c>
      <c r="G2610">
        <v>-0.11</v>
      </c>
      <c r="H2610" t="s">
        <v>281</v>
      </c>
      <c r="I2610" t="s">
        <v>4515</v>
      </c>
      <c r="J2610">
        <f>G2610*-1</f>
        <v>0.11</v>
      </c>
    </row>
    <row r="2611" spans="1:10" x14ac:dyDescent="0.25">
      <c r="A2611" t="s">
        <v>4516</v>
      </c>
      <c r="B2611" s="1">
        <v>43992.553622685184</v>
      </c>
      <c r="C2611" s="1">
        <v>43992.754872685182</v>
      </c>
      <c r="D2611" t="s">
        <v>15</v>
      </c>
      <c r="F2611" t="s">
        <v>16</v>
      </c>
      <c r="G2611">
        <v>-0.02</v>
      </c>
      <c r="H2611" t="s">
        <v>281</v>
      </c>
      <c r="I2611" t="s">
        <v>4515</v>
      </c>
      <c r="J2611">
        <f>G2611*-1</f>
        <v>0.02</v>
      </c>
    </row>
    <row r="2612" spans="1:10" x14ac:dyDescent="0.25">
      <c r="A2612" t="s">
        <v>4517</v>
      </c>
      <c r="B2612" s="1">
        <v>43992.553622685184</v>
      </c>
      <c r="C2612" s="1">
        <v>43992.746331018519</v>
      </c>
      <c r="D2612" t="s">
        <v>10</v>
      </c>
      <c r="F2612" t="s">
        <v>2655</v>
      </c>
      <c r="G2612">
        <v>-0.11</v>
      </c>
      <c r="H2612" t="s">
        <v>2071</v>
      </c>
      <c r="I2612" t="s">
        <v>4518</v>
      </c>
      <c r="J2612">
        <f>G2612*-1</f>
        <v>0.11</v>
      </c>
    </row>
    <row r="2613" spans="1:10" x14ac:dyDescent="0.25">
      <c r="A2613" t="s">
        <v>4519</v>
      </c>
      <c r="B2613" s="1">
        <v>43992.553622685184</v>
      </c>
      <c r="C2613" s="1">
        <v>43992.754872685182</v>
      </c>
      <c r="D2613" t="s">
        <v>15</v>
      </c>
      <c r="F2613" t="s">
        <v>16</v>
      </c>
      <c r="G2613">
        <v>-0.02</v>
      </c>
      <c r="H2613" t="s">
        <v>2071</v>
      </c>
      <c r="I2613" t="s">
        <v>4518</v>
      </c>
      <c r="J2613">
        <f>G2613*-1</f>
        <v>0.02</v>
      </c>
    </row>
    <row r="2614" spans="1:10" x14ac:dyDescent="0.25">
      <c r="A2614" t="s">
        <v>4520</v>
      </c>
      <c r="B2614" s="1">
        <v>43992.553622685184</v>
      </c>
      <c r="C2614" s="1">
        <v>43992.721412037034</v>
      </c>
      <c r="D2614" t="s">
        <v>10</v>
      </c>
      <c r="F2614" t="s">
        <v>880</v>
      </c>
      <c r="G2614">
        <v>-0.11</v>
      </c>
      <c r="H2614" t="s">
        <v>2781</v>
      </c>
      <c r="I2614" t="s">
        <v>4521</v>
      </c>
      <c r="J2614">
        <f>G2614*-1</f>
        <v>0.11</v>
      </c>
    </row>
    <row r="2615" spans="1:10" x14ac:dyDescent="0.25">
      <c r="A2615" t="s">
        <v>4522</v>
      </c>
      <c r="B2615" s="1">
        <v>43992.553622685184</v>
      </c>
      <c r="C2615" s="1">
        <v>43992.754872685182</v>
      </c>
      <c r="D2615" t="s">
        <v>15</v>
      </c>
      <c r="F2615" t="s">
        <v>16</v>
      </c>
      <c r="G2615">
        <v>-0.02</v>
      </c>
      <c r="H2615" t="s">
        <v>2781</v>
      </c>
      <c r="I2615" t="s">
        <v>4521</v>
      </c>
      <c r="J2615">
        <f>G2615*-1</f>
        <v>0.02</v>
      </c>
    </row>
    <row r="2616" spans="1:10" x14ac:dyDescent="0.25">
      <c r="A2616" t="s">
        <v>4523</v>
      </c>
      <c r="B2616" s="1">
        <v>43992.553622685184</v>
      </c>
      <c r="C2616" s="1">
        <v>43992.755300925928</v>
      </c>
      <c r="D2616" t="s">
        <v>10</v>
      </c>
      <c r="F2616" t="s">
        <v>189</v>
      </c>
      <c r="G2616">
        <v>-0.11</v>
      </c>
      <c r="H2616" t="s">
        <v>1197</v>
      </c>
      <c r="I2616" t="s">
        <v>4524</v>
      </c>
      <c r="J2616">
        <f>G2616*-1</f>
        <v>0.11</v>
      </c>
    </row>
    <row r="2617" spans="1:10" x14ac:dyDescent="0.25">
      <c r="A2617" t="s">
        <v>4525</v>
      </c>
      <c r="B2617" s="1">
        <v>43992.553622685184</v>
      </c>
      <c r="C2617" s="1">
        <v>43992.754872685182</v>
      </c>
      <c r="D2617" t="s">
        <v>15</v>
      </c>
      <c r="F2617" t="s">
        <v>16</v>
      </c>
      <c r="G2617">
        <v>-0.02</v>
      </c>
      <c r="H2617" t="s">
        <v>1197</v>
      </c>
      <c r="I2617" t="s">
        <v>4524</v>
      </c>
      <c r="J2617">
        <f>G2617*-1</f>
        <v>0.02</v>
      </c>
    </row>
    <row r="2618" spans="1:10" x14ac:dyDescent="0.25">
      <c r="A2618" t="s">
        <v>4526</v>
      </c>
      <c r="B2618" s="1">
        <v>43992.553622685184</v>
      </c>
      <c r="C2618" s="1">
        <v>43992.750416666669</v>
      </c>
      <c r="D2618" t="s">
        <v>10</v>
      </c>
      <c r="F2618" t="s">
        <v>308</v>
      </c>
      <c r="G2618">
        <v>-0.11</v>
      </c>
      <c r="H2618" t="s">
        <v>841</v>
      </c>
      <c r="I2618" t="s">
        <v>4527</v>
      </c>
      <c r="J2618">
        <f>G2618*-1</f>
        <v>0.11</v>
      </c>
    </row>
    <row r="2619" spans="1:10" x14ac:dyDescent="0.25">
      <c r="A2619" t="s">
        <v>4528</v>
      </c>
      <c r="B2619" s="1">
        <v>43992.553622685184</v>
      </c>
      <c r="C2619" s="1">
        <v>43992.754872685182</v>
      </c>
      <c r="D2619" t="s">
        <v>15</v>
      </c>
      <c r="F2619" t="s">
        <v>16</v>
      </c>
      <c r="G2619">
        <v>-0.02</v>
      </c>
      <c r="H2619" t="s">
        <v>841</v>
      </c>
      <c r="I2619" t="s">
        <v>4527</v>
      </c>
      <c r="J2619">
        <f>G2619*-1</f>
        <v>0.02</v>
      </c>
    </row>
    <row r="2620" spans="1:10" x14ac:dyDescent="0.25">
      <c r="A2620" t="s">
        <v>4529</v>
      </c>
      <c r="B2620" s="1">
        <v>43992.553622685184</v>
      </c>
      <c r="C2620" s="1">
        <v>43992.728622685187</v>
      </c>
      <c r="D2620" t="s">
        <v>10</v>
      </c>
      <c r="F2620" t="s">
        <v>1307</v>
      </c>
      <c r="G2620">
        <v>-0.11</v>
      </c>
      <c r="H2620" t="s">
        <v>4308</v>
      </c>
      <c r="I2620" t="s">
        <v>4530</v>
      </c>
      <c r="J2620">
        <f>G2620*-1</f>
        <v>0.11</v>
      </c>
    </row>
    <row r="2621" spans="1:10" x14ac:dyDescent="0.25">
      <c r="A2621" t="s">
        <v>4531</v>
      </c>
      <c r="B2621" s="1">
        <v>43992.553622685184</v>
      </c>
      <c r="C2621" s="1">
        <v>43992.754872685182</v>
      </c>
      <c r="D2621" t="s">
        <v>15</v>
      </c>
      <c r="F2621" t="s">
        <v>16</v>
      </c>
      <c r="G2621">
        <v>-0.02</v>
      </c>
      <c r="H2621" t="s">
        <v>4308</v>
      </c>
      <c r="I2621" t="s">
        <v>4530</v>
      </c>
      <c r="J2621">
        <f>G2621*-1</f>
        <v>0.02</v>
      </c>
    </row>
    <row r="2622" spans="1:10" x14ac:dyDescent="0.25">
      <c r="A2622" t="s">
        <v>4532</v>
      </c>
      <c r="B2622" s="1">
        <v>43992.553622685184</v>
      </c>
      <c r="C2622" s="1">
        <v>43992.771643518521</v>
      </c>
      <c r="D2622" t="s">
        <v>10</v>
      </c>
      <c r="F2622" t="s">
        <v>3690</v>
      </c>
      <c r="G2622">
        <v>-0.11</v>
      </c>
      <c r="H2622" t="s">
        <v>1374</v>
      </c>
      <c r="I2622" t="s">
        <v>4533</v>
      </c>
      <c r="J2622">
        <f>G2622*-1</f>
        <v>0.11</v>
      </c>
    </row>
    <row r="2623" spans="1:10" x14ac:dyDescent="0.25">
      <c r="A2623" t="s">
        <v>4534</v>
      </c>
      <c r="B2623" s="1">
        <v>43992.553622685184</v>
      </c>
      <c r="C2623" s="1">
        <v>43992.754872685182</v>
      </c>
      <c r="D2623" t="s">
        <v>15</v>
      </c>
      <c r="F2623" t="s">
        <v>16</v>
      </c>
      <c r="G2623">
        <v>-0.02</v>
      </c>
      <c r="H2623" t="s">
        <v>1374</v>
      </c>
      <c r="I2623" t="s">
        <v>4533</v>
      </c>
      <c r="J2623">
        <f>G2623*-1</f>
        <v>0.02</v>
      </c>
    </row>
    <row r="2624" spans="1:10" x14ac:dyDescent="0.25">
      <c r="A2624" t="s">
        <v>4535</v>
      </c>
      <c r="B2624" s="1">
        <v>43992.554282407407</v>
      </c>
      <c r="C2624" s="1">
        <v>43992.822280092594</v>
      </c>
      <c r="D2624" t="s">
        <v>10</v>
      </c>
      <c r="F2624" t="s">
        <v>3805</v>
      </c>
      <c r="G2624">
        <v>-0.11</v>
      </c>
      <c r="H2624" t="s">
        <v>2138</v>
      </c>
      <c r="I2624" t="s">
        <v>4536</v>
      </c>
      <c r="J2624">
        <f>G2624*-1</f>
        <v>0.11</v>
      </c>
    </row>
    <row r="2625" spans="1:10" x14ac:dyDescent="0.25">
      <c r="A2625" t="s">
        <v>4537</v>
      </c>
      <c r="B2625" s="1">
        <v>43992.554282407407</v>
      </c>
      <c r="C2625" s="1">
        <v>43992.754872685182</v>
      </c>
      <c r="D2625" t="s">
        <v>15</v>
      </c>
      <c r="F2625" t="s">
        <v>16</v>
      </c>
      <c r="G2625">
        <v>-0.02</v>
      </c>
      <c r="H2625" t="s">
        <v>2138</v>
      </c>
      <c r="I2625" t="s">
        <v>4536</v>
      </c>
      <c r="J2625">
        <f>G2625*-1</f>
        <v>0.02</v>
      </c>
    </row>
    <row r="2626" spans="1:10" x14ac:dyDescent="0.25">
      <c r="A2626" t="s">
        <v>4538</v>
      </c>
      <c r="B2626" s="1">
        <v>43992.554282407407</v>
      </c>
      <c r="C2626" s="1">
        <v>43992.728622685187</v>
      </c>
      <c r="D2626" t="s">
        <v>10</v>
      </c>
      <c r="F2626" t="s">
        <v>1307</v>
      </c>
      <c r="G2626">
        <v>-0.11</v>
      </c>
      <c r="H2626" t="s">
        <v>2181</v>
      </c>
      <c r="I2626" t="s">
        <v>4539</v>
      </c>
      <c r="J2626">
        <f>G2626*-1</f>
        <v>0.11</v>
      </c>
    </row>
    <row r="2627" spans="1:10" x14ac:dyDescent="0.25">
      <c r="A2627" t="s">
        <v>4540</v>
      </c>
      <c r="B2627" s="1">
        <v>43992.554282407407</v>
      </c>
      <c r="C2627" s="1">
        <v>43992.754872685182</v>
      </c>
      <c r="D2627" t="s">
        <v>15</v>
      </c>
      <c r="F2627" t="s">
        <v>16</v>
      </c>
      <c r="G2627">
        <v>-0.02</v>
      </c>
      <c r="H2627" t="s">
        <v>2181</v>
      </c>
      <c r="I2627" t="s">
        <v>4539</v>
      </c>
      <c r="J2627">
        <f>G2627*-1</f>
        <v>0.02</v>
      </c>
    </row>
    <row r="2628" spans="1:10" x14ac:dyDescent="0.25">
      <c r="A2628" t="s">
        <v>4541</v>
      </c>
      <c r="B2628" s="1">
        <v>43992.554282407407</v>
      </c>
      <c r="C2628" s="1">
        <v>43992.755300925928</v>
      </c>
      <c r="D2628" t="s">
        <v>10</v>
      </c>
      <c r="F2628" t="s">
        <v>189</v>
      </c>
      <c r="G2628">
        <v>-0.11</v>
      </c>
      <c r="H2628" t="s">
        <v>1607</v>
      </c>
      <c r="I2628" t="s">
        <v>4542</v>
      </c>
      <c r="J2628">
        <f>G2628*-1</f>
        <v>0.11</v>
      </c>
    </row>
    <row r="2629" spans="1:10" x14ac:dyDescent="0.25">
      <c r="A2629" t="s">
        <v>4543</v>
      </c>
      <c r="B2629" s="1">
        <v>43992.554282407407</v>
      </c>
      <c r="C2629" s="1">
        <v>43992.754872685182</v>
      </c>
      <c r="D2629" t="s">
        <v>15</v>
      </c>
      <c r="F2629" t="s">
        <v>16</v>
      </c>
      <c r="G2629">
        <v>-0.02</v>
      </c>
      <c r="H2629" t="s">
        <v>1607</v>
      </c>
      <c r="I2629" t="s">
        <v>4542</v>
      </c>
      <c r="J2629">
        <f>G2629*-1</f>
        <v>0.02</v>
      </c>
    </row>
    <row r="2630" spans="1:10" x14ac:dyDescent="0.25">
      <c r="A2630" t="s">
        <v>4544</v>
      </c>
      <c r="B2630" s="1">
        <v>43992.554282407407</v>
      </c>
      <c r="C2630" s="1">
        <v>43992.728622685187</v>
      </c>
      <c r="D2630" t="s">
        <v>10</v>
      </c>
      <c r="F2630" t="s">
        <v>1307</v>
      </c>
      <c r="G2630">
        <v>-0.11</v>
      </c>
      <c r="H2630" t="s">
        <v>46</v>
      </c>
      <c r="I2630" t="s">
        <v>4545</v>
      </c>
      <c r="J2630">
        <f>G2630*-1</f>
        <v>0.11</v>
      </c>
    </row>
    <row r="2631" spans="1:10" x14ac:dyDescent="0.25">
      <c r="A2631" t="s">
        <v>4546</v>
      </c>
      <c r="B2631" s="1">
        <v>43992.554282407407</v>
      </c>
      <c r="C2631" s="1">
        <v>43992.754872685182</v>
      </c>
      <c r="D2631" t="s">
        <v>15</v>
      </c>
      <c r="F2631" t="s">
        <v>16</v>
      </c>
      <c r="G2631">
        <v>-0.02</v>
      </c>
      <c r="H2631" t="s">
        <v>46</v>
      </c>
      <c r="I2631" t="s">
        <v>4545</v>
      </c>
      <c r="J2631">
        <f>G2631*-1</f>
        <v>0.02</v>
      </c>
    </row>
    <row r="2632" spans="1:10" x14ac:dyDescent="0.25">
      <c r="A2632" t="s">
        <v>4547</v>
      </c>
      <c r="B2632" s="1">
        <v>43992.554282407407</v>
      </c>
      <c r="C2632" s="1">
        <v>43992.857303240744</v>
      </c>
      <c r="D2632" t="s">
        <v>10</v>
      </c>
      <c r="F2632" t="s">
        <v>1029</v>
      </c>
      <c r="G2632">
        <v>-0.11</v>
      </c>
      <c r="H2632" t="s">
        <v>4316</v>
      </c>
      <c r="I2632" t="s">
        <v>4548</v>
      </c>
      <c r="J2632">
        <f>G2632*-1</f>
        <v>0.11</v>
      </c>
    </row>
    <row r="2633" spans="1:10" x14ac:dyDescent="0.25">
      <c r="A2633" t="s">
        <v>4549</v>
      </c>
      <c r="B2633" s="1">
        <v>43992.554282407407</v>
      </c>
      <c r="C2633" s="1">
        <v>43992.754872685182</v>
      </c>
      <c r="D2633" t="s">
        <v>15</v>
      </c>
      <c r="F2633" t="s">
        <v>16</v>
      </c>
      <c r="G2633">
        <v>-0.02</v>
      </c>
      <c r="H2633" t="s">
        <v>4316</v>
      </c>
      <c r="I2633" t="s">
        <v>4548</v>
      </c>
      <c r="J2633">
        <f>G2633*-1</f>
        <v>0.02</v>
      </c>
    </row>
    <row r="2634" spans="1:10" x14ac:dyDescent="0.25">
      <c r="A2634" t="s">
        <v>4550</v>
      </c>
      <c r="B2634" s="1">
        <v>43992.554282407407</v>
      </c>
      <c r="C2634" s="1">
        <v>43992.721412037034</v>
      </c>
      <c r="D2634" t="s">
        <v>10</v>
      </c>
      <c r="F2634" t="s">
        <v>880</v>
      </c>
      <c r="G2634">
        <v>-0.11</v>
      </c>
      <c r="H2634" t="s">
        <v>436</v>
      </c>
      <c r="I2634" t="s">
        <v>4551</v>
      </c>
      <c r="J2634">
        <f>G2634*-1</f>
        <v>0.11</v>
      </c>
    </row>
    <row r="2635" spans="1:10" x14ac:dyDescent="0.25">
      <c r="A2635" t="s">
        <v>4552</v>
      </c>
      <c r="B2635" s="1">
        <v>43992.554282407407</v>
      </c>
      <c r="C2635" s="1">
        <v>43992.754872685182</v>
      </c>
      <c r="D2635" t="s">
        <v>15</v>
      </c>
      <c r="F2635" t="s">
        <v>16</v>
      </c>
      <c r="G2635">
        <v>-0.02</v>
      </c>
      <c r="H2635" t="s">
        <v>436</v>
      </c>
      <c r="I2635" t="s">
        <v>4551</v>
      </c>
      <c r="J2635">
        <f>G2635*-1</f>
        <v>0.02</v>
      </c>
    </row>
    <row r="2636" spans="1:10" x14ac:dyDescent="0.25">
      <c r="A2636" t="s">
        <v>4553</v>
      </c>
      <c r="B2636" s="1">
        <v>43992.554282407407</v>
      </c>
      <c r="C2636" s="1">
        <v>43992.755300925928</v>
      </c>
      <c r="D2636" t="s">
        <v>10</v>
      </c>
      <c r="F2636" t="s">
        <v>189</v>
      </c>
      <c r="G2636">
        <v>-0.11</v>
      </c>
      <c r="H2636" t="s">
        <v>1022</v>
      </c>
      <c r="I2636" t="s">
        <v>4554</v>
      </c>
      <c r="J2636">
        <f>G2636*-1</f>
        <v>0.11</v>
      </c>
    </row>
    <row r="2637" spans="1:10" x14ac:dyDescent="0.25">
      <c r="A2637" t="s">
        <v>4555</v>
      </c>
      <c r="B2637" s="1">
        <v>43992.554282407407</v>
      </c>
      <c r="C2637" s="1">
        <v>43992.754872685182</v>
      </c>
      <c r="D2637" t="s">
        <v>15</v>
      </c>
      <c r="F2637" t="s">
        <v>16</v>
      </c>
      <c r="G2637">
        <v>-0.02</v>
      </c>
      <c r="H2637" t="s">
        <v>1022</v>
      </c>
      <c r="I2637" t="s">
        <v>4554</v>
      </c>
      <c r="J2637">
        <f>G2637*-1</f>
        <v>0.02</v>
      </c>
    </row>
    <row r="2638" spans="1:10" x14ac:dyDescent="0.25">
      <c r="A2638" t="s">
        <v>4556</v>
      </c>
      <c r="B2638" s="1">
        <v>43992.554282407407</v>
      </c>
      <c r="C2638" s="1">
        <v>43992.728622685187</v>
      </c>
      <c r="D2638" t="s">
        <v>10</v>
      </c>
      <c r="F2638" t="s">
        <v>1307</v>
      </c>
      <c r="G2638">
        <v>-0.11</v>
      </c>
      <c r="H2638" t="s">
        <v>4149</v>
      </c>
      <c r="I2638" t="s">
        <v>4557</v>
      </c>
      <c r="J2638">
        <f>G2638*-1</f>
        <v>0.11</v>
      </c>
    </row>
    <row r="2639" spans="1:10" x14ac:dyDescent="0.25">
      <c r="A2639" t="s">
        <v>4558</v>
      </c>
      <c r="B2639" s="1">
        <v>43992.554282407407</v>
      </c>
      <c r="C2639" s="1">
        <v>43992.754872685182</v>
      </c>
      <c r="D2639" t="s">
        <v>15</v>
      </c>
      <c r="F2639" t="s">
        <v>16</v>
      </c>
      <c r="G2639">
        <v>-0.02</v>
      </c>
      <c r="H2639" t="s">
        <v>4149</v>
      </c>
      <c r="I2639" t="s">
        <v>4557</v>
      </c>
      <c r="J2639">
        <f>G2639*-1</f>
        <v>0.02</v>
      </c>
    </row>
    <row r="2640" spans="1:10" x14ac:dyDescent="0.25">
      <c r="A2640" t="s">
        <v>4559</v>
      </c>
      <c r="B2640" s="1">
        <v>43992.554282407407</v>
      </c>
      <c r="C2640" s="1">
        <v>43992.728622685187</v>
      </c>
      <c r="D2640" t="s">
        <v>10</v>
      </c>
      <c r="F2640" t="s">
        <v>1307</v>
      </c>
      <c r="G2640">
        <v>-0.11</v>
      </c>
      <c r="H2640" t="s">
        <v>19</v>
      </c>
      <c r="I2640" t="s">
        <v>4560</v>
      </c>
      <c r="J2640">
        <f>G2640*-1</f>
        <v>0.11</v>
      </c>
    </row>
    <row r="2641" spans="1:10" x14ac:dyDescent="0.25">
      <c r="A2641" t="s">
        <v>4561</v>
      </c>
      <c r="B2641" s="1">
        <v>43992.554282407407</v>
      </c>
      <c r="C2641" s="1">
        <v>43992.754872685182</v>
      </c>
      <c r="D2641" t="s">
        <v>15</v>
      </c>
      <c r="F2641" t="s">
        <v>16</v>
      </c>
      <c r="G2641">
        <v>-0.02</v>
      </c>
      <c r="H2641" t="s">
        <v>19</v>
      </c>
      <c r="I2641" t="s">
        <v>4560</v>
      </c>
      <c r="J2641">
        <f>G2641*-1</f>
        <v>0.02</v>
      </c>
    </row>
    <row r="2642" spans="1:10" x14ac:dyDescent="0.25">
      <c r="A2642" t="s">
        <v>4562</v>
      </c>
      <c r="B2642" s="1">
        <v>43992.554293981484</v>
      </c>
      <c r="C2642" s="1">
        <v>43992.863333333335</v>
      </c>
      <c r="D2642" t="s">
        <v>10</v>
      </c>
      <c r="F2642" t="s">
        <v>2616</v>
      </c>
      <c r="G2642">
        <v>-0.11</v>
      </c>
      <c r="H2642" t="s">
        <v>2231</v>
      </c>
      <c r="I2642" t="s">
        <v>4563</v>
      </c>
      <c r="J2642">
        <f>G2642*-1</f>
        <v>0.11</v>
      </c>
    </row>
    <row r="2643" spans="1:10" x14ac:dyDescent="0.25">
      <c r="A2643" t="s">
        <v>4564</v>
      </c>
      <c r="B2643" s="1">
        <v>43992.554293981484</v>
      </c>
      <c r="C2643" s="1">
        <v>43992.754872685182</v>
      </c>
      <c r="D2643" t="s">
        <v>15</v>
      </c>
      <c r="F2643" t="s">
        <v>16</v>
      </c>
      <c r="G2643">
        <v>-0.02</v>
      </c>
      <c r="H2643" t="s">
        <v>2231</v>
      </c>
      <c r="I2643" t="s">
        <v>4563</v>
      </c>
      <c r="J2643">
        <f>G2643*-1</f>
        <v>0.02</v>
      </c>
    </row>
    <row r="2644" spans="1:10" x14ac:dyDescent="0.25">
      <c r="A2644" t="s">
        <v>4565</v>
      </c>
      <c r="B2644" s="1">
        <v>43992.554293981484</v>
      </c>
      <c r="C2644" s="1">
        <v>43992.842453703706</v>
      </c>
      <c r="D2644" t="s">
        <v>10</v>
      </c>
      <c r="F2644" t="s">
        <v>643</v>
      </c>
      <c r="G2644">
        <v>-0.11</v>
      </c>
      <c r="H2644" t="s">
        <v>1040</v>
      </c>
      <c r="I2644" t="s">
        <v>4566</v>
      </c>
      <c r="J2644">
        <f>G2644*-1</f>
        <v>0.11</v>
      </c>
    </row>
    <row r="2645" spans="1:10" x14ac:dyDescent="0.25">
      <c r="A2645" t="s">
        <v>4567</v>
      </c>
      <c r="B2645" s="1">
        <v>43992.554293981484</v>
      </c>
      <c r="C2645" s="1">
        <v>43992.754872685182</v>
      </c>
      <c r="D2645" t="s">
        <v>15</v>
      </c>
      <c r="F2645" t="s">
        <v>16</v>
      </c>
      <c r="G2645">
        <v>-0.02</v>
      </c>
      <c r="H2645" t="s">
        <v>1040</v>
      </c>
      <c r="I2645" t="s">
        <v>4566</v>
      </c>
      <c r="J2645">
        <f>G2645*-1</f>
        <v>0.02</v>
      </c>
    </row>
    <row r="2646" spans="1:10" x14ac:dyDescent="0.25">
      <c r="A2646" t="s">
        <v>4568</v>
      </c>
      <c r="B2646" s="1">
        <v>43992.554293981484</v>
      </c>
      <c r="C2646" s="1">
        <v>43992.728622685187</v>
      </c>
      <c r="D2646" t="s">
        <v>10</v>
      </c>
      <c r="F2646" t="s">
        <v>1307</v>
      </c>
      <c r="G2646">
        <v>-0.11</v>
      </c>
      <c r="H2646" t="s">
        <v>2502</v>
      </c>
      <c r="I2646" t="s">
        <v>4569</v>
      </c>
      <c r="J2646">
        <f>G2646*-1</f>
        <v>0.11</v>
      </c>
    </row>
    <row r="2647" spans="1:10" x14ac:dyDescent="0.25">
      <c r="A2647" t="s">
        <v>4570</v>
      </c>
      <c r="B2647" s="1">
        <v>43992.554293981484</v>
      </c>
      <c r="C2647" s="1">
        <v>43992.754872685182</v>
      </c>
      <c r="D2647" t="s">
        <v>15</v>
      </c>
      <c r="F2647" t="s">
        <v>16</v>
      </c>
      <c r="G2647">
        <v>-0.02</v>
      </c>
      <c r="H2647" t="s">
        <v>2502</v>
      </c>
      <c r="I2647" t="s">
        <v>4569</v>
      </c>
      <c r="J2647">
        <f>G2647*-1</f>
        <v>0.02</v>
      </c>
    </row>
    <row r="2648" spans="1:10" x14ac:dyDescent="0.25">
      <c r="A2648" t="s">
        <v>4571</v>
      </c>
      <c r="B2648" s="1">
        <v>43992.554293981484</v>
      </c>
      <c r="C2648" s="1">
        <v>43992.755300925928</v>
      </c>
      <c r="D2648" t="s">
        <v>10</v>
      </c>
      <c r="F2648" t="s">
        <v>189</v>
      </c>
      <c r="G2648">
        <v>-0.11</v>
      </c>
      <c r="H2648" t="s">
        <v>2168</v>
      </c>
      <c r="I2648" t="s">
        <v>4572</v>
      </c>
      <c r="J2648">
        <f>G2648*-1</f>
        <v>0.11</v>
      </c>
    </row>
    <row r="2649" spans="1:10" x14ac:dyDescent="0.25">
      <c r="A2649" t="s">
        <v>4573</v>
      </c>
      <c r="B2649" s="1">
        <v>43992.554293981484</v>
      </c>
      <c r="C2649" s="1">
        <v>43992.754872685182</v>
      </c>
      <c r="D2649" t="s">
        <v>15</v>
      </c>
      <c r="F2649" t="s">
        <v>16</v>
      </c>
      <c r="G2649">
        <v>-0.02</v>
      </c>
      <c r="H2649" t="s">
        <v>2168</v>
      </c>
      <c r="I2649" t="s">
        <v>4572</v>
      </c>
      <c r="J2649">
        <f>G2649*-1</f>
        <v>0.02</v>
      </c>
    </row>
    <row r="2650" spans="1:10" x14ac:dyDescent="0.25">
      <c r="A2650" t="s">
        <v>4574</v>
      </c>
      <c r="B2650" s="1">
        <v>43992.554293981484</v>
      </c>
      <c r="C2650" s="1">
        <v>43992.728622685187</v>
      </c>
      <c r="D2650" t="s">
        <v>10</v>
      </c>
      <c r="F2650" t="s">
        <v>1307</v>
      </c>
      <c r="G2650">
        <v>-0.11</v>
      </c>
      <c r="H2650" t="s">
        <v>4190</v>
      </c>
      <c r="I2650" t="s">
        <v>4575</v>
      </c>
      <c r="J2650">
        <f>G2650*-1</f>
        <v>0.11</v>
      </c>
    </row>
    <row r="2651" spans="1:10" x14ac:dyDescent="0.25">
      <c r="A2651" t="s">
        <v>4576</v>
      </c>
      <c r="B2651" s="1">
        <v>43992.554293981484</v>
      </c>
      <c r="C2651" s="1">
        <v>43992.754872685182</v>
      </c>
      <c r="D2651" t="s">
        <v>15</v>
      </c>
      <c r="F2651" t="s">
        <v>16</v>
      </c>
      <c r="G2651">
        <v>-0.02</v>
      </c>
      <c r="H2651" t="s">
        <v>4190</v>
      </c>
      <c r="I2651" t="s">
        <v>4575</v>
      </c>
      <c r="J2651">
        <f>G2651*-1</f>
        <v>0.02</v>
      </c>
    </row>
    <row r="2652" spans="1:10" x14ac:dyDescent="0.25">
      <c r="A2652" t="s">
        <v>4577</v>
      </c>
      <c r="B2652" s="1">
        <v>43992.554293981484</v>
      </c>
      <c r="C2652" s="1">
        <v>43992.730439814812</v>
      </c>
      <c r="D2652" t="s">
        <v>10</v>
      </c>
      <c r="F2652" t="s">
        <v>336</v>
      </c>
      <c r="G2652">
        <v>-0.11</v>
      </c>
      <c r="H2652" t="s">
        <v>3258</v>
      </c>
      <c r="I2652" t="s">
        <v>4578</v>
      </c>
      <c r="J2652">
        <f>G2652*-1</f>
        <v>0.11</v>
      </c>
    </row>
    <row r="2653" spans="1:10" x14ac:dyDescent="0.25">
      <c r="A2653" t="s">
        <v>4579</v>
      </c>
      <c r="B2653" s="1">
        <v>43992.554293981484</v>
      </c>
      <c r="C2653" s="1">
        <v>43992.754872685182</v>
      </c>
      <c r="D2653" t="s">
        <v>15</v>
      </c>
      <c r="F2653" t="s">
        <v>16</v>
      </c>
      <c r="G2653">
        <v>-0.02</v>
      </c>
      <c r="H2653" t="s">
        <v>3258</v>
      </c>
      <c r="I2653" t="s">
        <v>4578</v>
      </c>
      <c r="J2653">
        <f>G2653*-1</f>
        <v>0.02</v>
      </c>
    </row>
    <row r="2654" spans="1:10" x14ac:dyDescent="0.25">
      <c r="A2654" t="s">
        <v>4580</v>
      </c>
      <c r="B2654" s="1">
        <v>43992.554293981484</v>
      </c>
      <c r="C2654" s="1">
        <v>43992.755300925928</v>
      </c>
      <c r="D2654" t="s">
        <v>10</v>
      </c>
      <c r="F2654" t="s">
        <v>189</v>
      </c>
      <c r="G2654">
        <v>-0.11</v>
      </c>
      <c r="H2654" t="s">
        <v>2576</v>
      </c>
      <c r="I2654" t="s">
        <v>4581</v>
      </c>
      <c r="J2654">
        <f>G2654*-1</f>
        <v>0.11</v>
      </c>
    </row>
    <row r="2655" spans="1:10" x14ac:dyDescent="0.25">
      <c r="A2655" t="s">
        <v>4582</v>
      </c>
      <c r="B2655" s="1">
        <v>43992.554293981484</v>
      </c>
      <c r="C2655" s="1">
        <v>43992.754872685182</v>
      </c>
      <c r="D2655" t="s">
        <v>15</v>
      </c>
      <c r="F2655" t="s">
        <v>16</v>
      </c>
      <c r="G2655">
        <v>-0.02</v>
      </c>
      <c r="H2655" t="s">
        <v>2576</v>
      </c>
      <c r="I2655" t="s">
        <v>4581</v>
      </c>
      <c r="J2655">
        <f>G2655*-1</f>
        <v>0.02</v>
      </c>
    </row>
    <row r="2656" spans="1:10" x14ac:dyDescent="0.25">
      <c r="A2656" t="s">
        <v>4583</v>
      </c>
      <c r="B2656" s="1">
        <v>43992.554293981484</v>
      </c>
      <c r="C2656" s="1">
        <v>43992.728622685187</v>
      </c>
      <c r="D2656" t="s">
        <v>10</v>
      </c>
      <c r="F2656" t="s">
        <v>1307</v>
      </c>
      <c r="G2656">
        <v>-0.11</v>
      </c>
      <c r="H2656" t="s">
        <v>2086</v>
      </c>
      <c r="I2656" t="s">
        <v>4584</v>
      </c>
      <c r="J2656">
        <f>G2656*-1</f>
        <v>0.11</v>
      </c>
    </row>
    <row r="2657" spans="1:10" x14ac:dyDescent="0.25">
      <c r="A2657" t="s">
        <v>4585</v>
      </c>
      <c r="B2657" s="1">
        <v>43992.554293981484</v>
      </c>
      <c r="C2657" s="1">
        <v>43992.754872685182</v>
      </c>
      <c r="D2657" t="s">
        <v>15</v>
      </c>
      <c r="F2657" t="s">
        <v>16</v>
      </c>
      <c r="G2657">
        <v>-0.02</v>
      </c>
      <c r="H2657" t="s">
        <v>2086</v>
      </c>
      <c r="I2657" t="s">
        <v>4584</v>
      </c>
      <c r="J2657">
        <f>G2657*-1</f>
        <v>0.02</v>
      </c>
    </row>
    <row r="2658" spans="1:10" x14ac:dyDescent="0.25">
      <c r="A2658" t="s">
        <v>4586</v>
      </c>
      <c r="B2658" s="1">
        <v>43992.554293981484</v>
      </c>
      <c r="C2658" s="1">
        <v>43992.728622685187</v>
      </c>
      <c r="D2658" t="s">
        <v>10</v>
      </c>
      <c r="F2658" t="s">
        <v>1307</v>
      </c>
      <c r="G2658">
        <v>-0.11</v>
      </c>
      <c r="H2658" t="s">
        <v>3377</v>
      </c>
      <c r="I2658" t="s">
        <v>4587</v>
      </c>
      <c r="J2658">
        <f>G2658*-1</f>
        <v>0.11</v>
      </c>
    </row>
    <row r="2659" spans="1:10" x14ac:dyDescent="0.25">
      <c r="A2659" t="s">
        <v>4588</v>
      </c>
      <c r="B2659" s="1">
        <v>43992.554293981484</v>
      </c>
      <c r="C2659" s="1">
        <v>43992.754872685182</v>
      </c>
      <c r="D2659" t="s">
        <v>15</v>
      </c>
      <c r="F2659" t="s">
        <v>16</v>
      </c>
      <c r="G2659">
        <v>-0.02</v>
      </c>
      <c r="H2659" t="s">
        <v>3377</v>
      </c>
      <c r="I2659" t="s">
        <v>4587</v>
      </c>
      <c r="J2659">
        <f>G2659*-1</f>
        <v>0.02</v>
      </c>
    </row>
    <row r="2660" spans="1:10" x14ac:dyDescent="0.25">
      <c r="A2660" t="s">
        <v>4589</v>
      </c>
      <c r="B2660" s="1">
        <v>43992.554293981484</v>
      </c>
      <c r="C2660" s="1">
        <v>43992.842453703706</v>
      </c>
      <c r="D2660" t="s">
        <v>10</v>
      </c>
      <c r="F2660" t="s">
        <v>643</v>
      </c>
      <c r="G2660">
        <v>-0.11</v>
      </c>
      <c r="H2660" t="s">
        <v>1110</v>
      </c>
      <c r="I2660" t="s">
        <v>4590</v>
      </c>
      <c r="J2660">
        <f>G2660*-1</f>
        <v>0.11</v>
      </c>
    </row>
    <row r="2661" spans="1:10" x14ac:dyDescent="0.25">
      <c r="A2661" t="s">
        <v>4591</v>
      </c>
      <c r="B2661" s="1">
        <v>43992.554293981484</v>
      </c>
      <c r="C2661" s="1">
        <v>43992.754872685182</v>
      </c>
      <c r="D2661" t="s">
        <v>15</v>
      </c>
      <c r="F2661" t="s">
        <v>16</v>
      </c>
      <c r="G2661">
        <v>-0.02</v>
      </c>
      <c r="H2661" t="s">
        <v>1110</v>
      </c>
      <c r="I2661" t="s">
        <v>4590</v>
      </c>
      <c r="J2661">
        <f>G2661*-1</f>
        <v>0.02</v>
      </c>
    </row>
    <row r="2662" spans="1:10" x14ac:dyDescent="0.25">
      <c r="A2662" t="s">
        <v>4592</v>
      </c>
      <c r="B2662" s="1">
        <v>43992.554305555554</v>
      </c>
      <c r="C2662" s="1">
        <v>43992.721412037034</v>
      </c>
      <c r="D2662" t="s">
        <v>10</v>
      </c>
      <c r="F2662" t="s">
        <v>880</v>
      </c>
      <c r="G2662">
        <v>-0.11</v>
      </c>
      <c r="H2662" t="s">
        <v>3634</v>
      </c>
      <c r="I2662" t="s">
        <v>4593</v>
      </c>
      <c r="J2662">
        <f>G2662*-1</f>
        <v>0.11</v>
      </c>
    </row>
    <row r="2663" spans="1:10" x14ac:dyDescent="0.25">
      <c r="A2663" t="s">
        <v>4594</v>
      </c>
      <c r="B2663" s="1">
        <v>43992.554305555554</v>
      </c>
      <c r="C2663" s="1">
        <v>43992.754872685182</v>
      </c>
      <c r="D2663" t="s">
        <v>15</v>
      </c>
      <c r="F2663" t="s">
        <v>16</v>
      </c>
      <c r="G2663">
        <v>-0.02</v>
      </c>
      <c r="H2663" t="s">
        <v>3634</v>
      </c>
      <c r="I2663" t="s">
        <v>4593</v>
      </c>
      <c r="J2663">
        <f>G2663*-1</f>
        <v>0.02</v>
      </c>
    </row>
    <row r="2664" spans="1:10" x14ac:dyDescent="0.25">
      <c r="A2664" t="s">
        <v>4595</v>
      </c>
      <c r="B2664" s="1">
        <v>43992.554305555554</v>
      </c>
      <c r="C2664" s="1">
        <v>43992.728622685187</v>
      </c>
      <c r="D2664" t="s">
        <v>10</v>
      </c>
      <c r="F2664" t="s">
        <v>1307</v>
      </c>
      <c r="G2664">
        <v>-0.11</v>
      </c>
      <c r="H2664" t="s">
        <v>3425</v>
      </c>
      <c r="I2664" t="s">
        <v>4596</v>
      </c>
      <c r="J2664">
        <f>G2664*-1</f>
        <v>0.11</v>
      </c>
    </row>
    <row r="2665" spans="1:10" x14ac:dyDescent="0.25">
      <c r="A2665" t="s">
        <v>4597</v>
      </c>
      <c r="B2665" s="1">
        <v>43992.554305555554</v>
      </c>
      <c r="C2665" s="1">
        <v>43992.754872685182</v>
      </c>
      <c r="D2665" t="s">
        <v>15</v>
      </c>
      <c r="F2665" t="s">
        <v>16</v>
      </c>
      <c r="G2665">
        <v>-0.02</v>
      </c>
      <c r="H2665" t="s">
        <v>3425</v>
      </c>
      <c r="I2665" t="s">
        <v>4596</v>
      </c>
      <c r="J2665">
        <f>G2665*-1</f>
        <v>0.02</v>
      </c>
    </row>
    <row r="2666" spans="1:10" x14ac:dyDescent="0.25">
      <c r="A2666" t="s">
        <v>4598</v>
      </c>
      <c r="B2666" s="1">
        <v>43992.554305555554</v>
      </c>
      <c r="C2666" s="1">
        <v>43992.730439814812</v>
      </c>
      <c r="D2666" t="s">
        <v>10</v>
      </c>
      <c r="F2666" t="s">
        <v>336</v>
      </c>
      <c r="G2666">
        <v>-0.11</v>
      </c>
      <c r="H2666" t="s">
        <v>3593</v>
      </c>
      <c r="I2666" t="s">
        <v>4599</v>
      </c>
      <c r="J2666">
        <f>G2666*-1</f>
        <v>0.11</v>
      </c>
    </row>
    <row r="2667" spans="1:10" x14ac:dyDescent="0.25">
      <c r="A2667" t="s">
        <v>4600</v>
      </c>
      <c r="B2667" s="1">
        <v>43992.554305555554</v>
      </c>
      <c r="C2667" s="1">
        <v>43992.754872685182</v>
      </c>
      <c r="D2667" t="s">
        <v>15</v>
      </c>
      <c r="F2667" t="s">
        <v>16</v>
      </c>
      <c r="G2667">
        <v>-0.02</v>
      </c>
      <c r="H2667" t="s">
        <v>3593</v>
      </c>
      <c r="I2667" t="s">
        <v>4599</v>
      </c>
      <c r="J2667">
        <f>G2667*-1</f>
        <v>0.02</v>
      </c>
    </row>
    <row r="2668" spans="1:10" x14ac:dyDescent="0.25">
      <c r="A2668" t="s">
        <v>4601</v>
      </c>
      <c r="B2668" s="1">
        <v>43992.554305555554</v>
      </c>
      <c r="C2668" s="1">
        <v>43992.721412037034</v>
      </c>
      <c r="D2668" t="s">
        <v>10</v>
      </c>
      <c r="F2668" t="s">
        <v>880</v>
      </c>
      <c r="G2668">
        <v>-0.11</v>
      </c>
      <c r="H2668" t="s">
        <v>2423</v>
      </c>
      <c r="I2668" t="s">
        <v>4602</v>
      </c>
      <c r="J2668">
        <f>G2668*-1</f>
        <v>0.11</v>
      </c>
    </row>
    <row r="2669" spans="1:10" x14ac:dyDescent="0.25">
      <c r="A2669" t="s">
        <v>4603</v>
      </c>
      <c r="B2669" s="1">
        <v>43992.554305555554</v>
      </c>
      <c r="C2669" s="1">
        <v>43992.754872685182</v>
      </c>
      <c r="D2669" t="s">
        <v>15</v>
      </c>
      <c r="F2669" t="s">
        <v>16</v>
      </c>
      <c r="G2669">
        <v>-0.02</v>
      </c>
      <c r="H2669" t="s">
        <v>2423</v>
      </c>
      <c r="I2669" t="s">
        <v>4602</v>
      </c>
      <c r="J2669">
        <f>G2669*-1</f>
        <v>0.02</v>
      </c>
    </row>
    <row r="2670" spans="1:10" x14ac:dyDescent="0.25">
      <c r="A2670" t="s">
        <v>4604</v>
      </c>
      <c r="B2670" s="1">
        <v>43992.554976851854</v>
      </c>
      <c r="C2670" s="1">
        <v>43992.842453703706</v>
      </c>
      <c r="D2670" t="s">
        <v>10</v>
      </c>
      <c r="F2670" t="s">
        <v>643</v>
      </c>
      <c r="G2670">
        <v>-0.11</v>
      </c>
      <c r="H2670" t="s">
        <v>1073</v>
      </c>
      <c r="I2670" t="s">
        <v>4605</v>
      </c>
      <c r="J2670">
        <f>G2670*-1</f>
        <v>0.11</v>
      </c>
    </row>
    <row r="2671" spans="1:10" x14ac:dyDescent="0.25">
      <c r="A2671" t="s">
        <v>4606</v>
      </c>
      <c r="B2671" s="1">
        <v>43992.554976851854</v>
      </c>
      <c r="C2671" s="1">
        <v>43992.754872685182</v>
      </c>
      <c r="D2671" t="s">
        <v>15</v>
      </c>
      <c r="F2671" t="s">
        <v>16</v>
      </c>
      <c r="G2671">
        <v>-0.02</v>
      </c>
      <c r="H2671" t="s">
        <v>1073</v>
      </c>
      <c r="I2671" t="s">
        <v>4605</v>
      </c>
      <c r="J2671">
        <f>G2671*-1</f>
        <v>0.02</v>
      </c>
    </row>
    <row r="2672" spans="1:10" x14ac:dyDescent="0.25">
      <c r="A2672" t="s">
        <v>4607</v>
      </c>
      <c r="B2672" s="1">
        <v>43992.554976851854</v>
      </c>
      <c r="C2672" s="1">
        <v>43992.780335648145</v>
      </c>
      <c r="D2672" t="s">
        <v>10</v>
      </c>
      <c r="F2672" t="s">
        <v>4350</v>
      </c>
      <c r="G2672">
        <v>-0.11</v>
      </c>
      <c r="H2672" t="s">
        <v>3567</v>
      </c>
      <c r="I2672" t="s">
        <v>4608</v>
      </c>
      <c r="J2672">
        <f>G2672*-1</f>
        <v>0.11</v>
      </c>
    </row>
    <row r="2673" spans="1:10" x14ac:dyDescent="0.25">
      <c r="A2673" t="s">
        <v>4609</v>
      </c>
      <c r="B2673" s="1">
        <v>43992.554976851854</v>
      </c>
      <c r="C2673" s="1">
        <v>43992.754872685182</v>
      </c>
      <c r="D2673" t="s">
        <v>15</v>
      </c>
      <c r="F2673" t="s">
        <v>16</v>
      </c>
      <c r="G2673">
        <v>-0.02</v>
      </c>
      <c r="H2673" t="s">
        <v>3567</v>
      </c>
      <c r="I2673" t="s">
        <v>4608</v>
      </c>
      <c r="J2673">
        <f>G2673*-1</f>
        <v>0.02</v>
      </c>
    </row>
    <row r="2674" spans="1:10" x14ac:dyDescent="0.25">
      <c r="A2674" t="s">
        <v>4610</v>
      </c>
      <c r="B2674" s="1">
        <v>43992.554976851854</v>
      </c>
      <c r="C2674" s="1">
        <v>43992.728622685187</v>
      </c>
      <c r="D2674" t="s">
        <v>10</v>
      </c>
      <c r="F2674" t="s">
        <v>1307</v>
      </c>
      <c r="G2674">
        <v>-0.11</v>
      </c>
      <c r="H2674" t="s">
        <v>3381</v>
      </c>
      <c r="I2674" t="s">
        <v>4611</v>
      </c>
      <c r="J2674">
        <f>G2674*-1</f>
        <v>0.11</v>
      </c>
    </row>
    <row r="2675" spans="1:10" x14ac:dyDescent="0.25">
      <c r="A2675" t="s">
        <v>4612</v>
      </c>
      <c r="B2675" s="1">
        <v>43992.554976851854</v>
      </c>
      <c r="C2675" s="1">
        <v>43992.754872685182</v>
      </c>
      <c r="D2675" t="s">
        <v>15</v>
      </c>
      <c r="F2675" t="s">
        <v>16</v>
      </c>
      <c r="G2675">
        <v>-0.02</v>
      </c>
      <c r="H2675" t="s">
        <v>3381</v>
      </c>
      <c r="I2675" t="s">
        <v>4611</v>
      </c>
      <c r="J2675">
        <f>G2675*-1</f>
        <v>0.02</v>
      </c>
    </row>
    <row r="2676" spans="1:10" x14ac:dyDescent="0.25">
      <c r="A2676" t="s">
        <v>4613</v>
      </c>
      <c r="B2676" s="1">
        <v>43992.554976851854</v>
      </c>
      <c r="C2676" s="1">
        <v>43992.863333333335</v>
      </c>
      <c r="D2676" t="s">
        <v>10</v>
      </c>
      <c r="F2676" t="s">
        <v>2616</v>
      </c>
      <c r="G2676">
        <v>-0.11</v>
      </c>
      <c r="H2676" t="s">
        <v>2911</v>
      </c>
      <c r="I2676" t="s">
        <v>4614</v>
      </c>
      <c r="J2676">
        <f>G2676*-1</f>
        <v>0.11</v>
      </c>
    </row>
    <row r="2677" spans="1:10" x14ac:dyDescent="0.25">
      <c r="A2677" t="s">
        <v>4615</v>
      </c>
      <c r="B2677" s="1">
        <v>43992.554976851854</v>
      </c>
      <c r="C2677" s="1">
        <v>43992.754872685182</v>
      </c>
      <c r="D2677" t="s">
        <v>15</v>
      </c>
      <c r="F2677" t="s">
        <v>16</v>
      </c>
      <c r="G2677">
        <v>-0.02</v>
      </c>
      <c r="H2677" t="s">
        <v>2911</v>
      </c>
      <c r="I2677" t="s">
        <v>4614</v>
      </c>
      <c r="J2677">
        <f>G2677*-1</f>
        <v>0.02</v>
      </c>
    </row>
    <row r="2678" spans="1:10" x14ac:dyDescent="0.25">
      <c r="A2678" t="s">
        <v>4616</v>
      </c>
      <c r="B2678" s="1">
        <v>43992.554976851854</v>
      </c>
      <c r="C2678" s="1">
        <v>43992.728622685187</v>
      </c>
      <c r="D2678" t="s">
        <v>10</v>
      </c>
      <c r="F2678" t="s">
        <v>1307</v>
      </c>
      <c r="G2678">
        <v>-0.11</v>
      </c>
      <c r="H2678" t="s">
        <v>3227</v>
      </c>
      <c r="I2678" t="s">
        <v>4617</v>
      </c>
      <c r="J2678">
        <f>G2678*-1</f>
        <v>0.11</v>
      </c>
    </row>
    <row r="2679" spans="1:10" x14ac:dyDescent="0.25">
      <c r="A2679" t="s">
        <v>4618</v>
      </c>
      <c r="B2679" s="1">
        <v>43992.554976851854</v>
      </c>
      <c r="C2679" s="1">
        <v>43992.754872685182</v>
      </c>
      <c r="D2679" t="s">
        <v>15</v>
      </c>
      <c r="F2679" t="s">
        <v>16</v>
      </c>
      <c r="G2679">
        <v>-0.02</v>
      </c>
      <c r="H2679" t="s">
        <v>3227</v>
      </c>
      <c r="I2679" t="s">
        <v>4617</v>
      </c>
      <c r="J2679">
        <f>G2679*-1</f>
        <v>0.02</v>
      </c>
    </row>
    <row r="2680" spans="1:10" x14ac:dyDescent="0.25">
      <c r="A2680" t="s">
        <v>4619</v>
      </c>
      <c r="B2680" s="1">
        <v>43992.554976851854</v>
      </c>
      <c r="C2680" s="1">
        <v>43992.863333333335</v>
      </c>
      <c r="D2680" t="s">
        <v>10</v>
      </c>
      <c r="F2680" t="s">
        <v>2616</v>
      </c>
      <c r="G2680">
        <v>-0.11</v>
      </c>
      <c r="H2680" t="s">
        <v>4145</v>
      </c>
      <c r="I2680" t="s">
        <v>4620</v>
      </c>
      <c r="J2680">
        <f>G2680*-1</f>
        <v>0.11</v>
      </c>
    </row>
    <row r="2681" spans="1:10" x14ac:dyDescent="0.25">
      <c r="A2681" t="s">
        <v>4621</v>
      </c>
      <c r="B2681" s="1">
        <v>43992.554976851854</v>
      </c>
      <c r="C2681" s="1">
        <v>43992.754872685182</v>
      </c>
      <c r="D2681" t="s">
        <v>15</v>
      </c>
      <c r="F2681" t="s">
        <v>16</v>
      </c>
      <c r="G2681">
        <v>-0.02</v>
      </c>
      <c r="H2681" t="s">
        <v>4145</v>
      </c>
      <c r="I2681" t="s">
        <v>4620</v>
      </c>
      <c r="J2681">
        <f>G2681*-1</f>
        <v>0.02</v>
      </c>
    </row>
    <row r="2682" spans="1:10" x14ac:dyDescent="0.25">
      <c r="A2682" t="s">
        <v>4622</v>
      </c>
      <c r="B2682" s="1">
        <v>43992.554976851854</v>
      </c>
      <c r="C2682" s="1">
        <v>43992.728622685187</v>
      </c>
      <c r="D2682" t="s">
        <v>10</v>
      </c>
      <c r="F2682" t="s">
        <v>1307</v>
      </c>
      <c r="G2682">
        <v>-0.11</v>
      </c>
      <c r="H2682" t="s">
        <v>1861</v>
      </c>
      <c r="I2682" t="s">
        <v>4623</v>
      </c>
      <c r="J2682">
        <f>G2682*-1</f>
        <v>0.11</v>
      </c>
    </row>
    <row r="2683" spans="1:10" x14ac:dyDescent="0.25">
      <c r="A2683" t="s">
        <v>4624</v>
      </c>
      <c r="B2683" s="1">
        <v>43992.554976851854</v>
      </c>
      <c r="C2683" s="1">
        <v>43992.754872685182</v>
      </c>
      <c r="D2683" t="s">
        <v>15</v>
      </c>
      <c r="F2683" t="s">
        <v>16</v>
      </c>
      <c r="G2683">
        <v>-0.02</v>
      </c>
      <c r="H2683" t="s">
        <v>1861</v>
      </c>
      <c r="I2683" t="s">
        <v>4623</v>
      </c>
      <c r="J2683">
        <f>G2683*-1</f>
        <v>0.02</v>
      </c>
    </row>
    <row r="2684" spans="1:10" x14ac:dyDescent="0.25">
      <c r="A2684" t="s">
        <v>4625</v>
      </c>
      <c r="B2684" s="1">
        <v>43992.554976851854</v>
      </c>
      <c r="C2684" s="1">
        <v>43992.842453703706</v>
      </c>
      <c r="D2684" t="s">
        <v>10</v>
      </c>
      <c r="F2684" t="s">
        <v>643</v>
      </c>
      <c r="G2684">
        <v>-0.11</v>
      </c>
      <c r="H2684" t="s">
        <v>3377</v>
      </c>
      <c r="I2684" t="s">
        <v>4626</v>
      </c>
      <c r="J2684">
        <f>G2684*-1</f>
        <v>0.11</v>
      </c>
    </row>
    <row r="2685" spans="1:10" x14ac:dyDescent="0.25">
      <c r="A2685" t="s">
        <v>4627</v>
      </c>
      <c r="B2685" s="1">
        <v>43992.554976851854</v>
      </c>
      <c r="C2685" s="1">
        <v>43992.754872685182</v>
      </c>
      <c r="D2685" t="s">
        <v>15</v>
      </c>
      <c r="F2685" t="s">
        <v>16</v>
      </c>
      <c r="G2685">
        <v>-0.02</v>
      </c>
      <c r="H2685" t="s">
        <v>3377</v>
      </c>
      <c r="I2685" t="s">
        <v>4626</v>
      </c>
      <c r="J2685">
        <f>G2685*-1</f>
        <v>0.02</v>
      </c>
    </row>
    <row r="2686" spans="1:10" x14ac:dyDescent="0.25">
      <c r="A2686" t="s">
        <v>4628</v>
      </c>
      <c r="B2686" s="1">
        <v>43992.554976851854</v>
      </c>
      <c r="C2686" s="1">
        <v>43992.721412037034</v>
      </c>
      <c r="D2686" t="s">
        <v>10</v>
      </c>
      <c r="F2686" t="s">
        <v>880</v>
      </c>
      <c r="G2686">
        <v>-0.11</v>
      </c>
      <c r="H2686" t="s">
        <v>4190</v>
      </c>
      <c r="I2686" t="s">
        <v>4629</v>
      </c>
      <c r="J2686">
        <f>G2686*-1</f>
        <v>0.11</v>
      </c>
    </row>
    <row r="2687" spans="1:10" x14ac:dyDescent="0.25">
      <c r="A2687" t="s">
        <v>4630</v>
      </c>
      <c r="B2687" s="1">
        <v>43992.554988425924</v>
      </c>
      <c r="C2687" s="1">
        <v>43992.754872685182</v>
      </c>
      <c r="D2687" t="s">
        <v>15</v>
      </c>
      <c r="F2687" t="s">
        <v>16</v>
      </c>
      <c r="G2687">
        <v>-0.02</v>
      </c>
      <c r="H2687" t="s">
        <v>4190</v>
      </c>
      <c r="I2687" t="s">
        <v>4629</v>
      </c>
      <c r="J2687">
        <f>G2687*-1</f>
        <v>0.02</v>
      </c>
    </row>
    <row r="2688" spans="1:10" x14ac:dyDescent="0.25">
      <c r="A2688" t="s">
        <v>4631</v>
      </c>
      <c r="B2688" s="1">
        <v>43992.554988425924</v>
      </c>
      <c r="C2688" s="1">
        <v>43992.863333333335</v>
      </c>
      <c r="D2688" t="s">
        <v>10</v>
      </c>
      <c r="F2688" t="s">
        <v>2616</v>
      </c>
      <c r="G2688">
        <v>-0.11</v>
      </c>
      <c r="H2688" t="s">
        <v>2659</v>
      </c>
      <c r="I2688" t="s">
        <v>4632</v>
      </c>
      <c r="J2688">
        <f>G2688*-1</f>
        <v>0.11</v>
      </c>
    </row>
    <row r="2689" spans="1:10" x14ac:dyDescent="0.25">
      <c r="A2689" t="s">
        <v>4633</v>
      </c>
      <c r="B2689" s="1">
        <v>43992.554988425924</v>
      </c>
      <c r="C2689" s="1">
        <v>43992.754872685182</v>
      </c>
      <c r="D2689" t="s">
        <v>15</v>
      </c>
      <c r="F2689" t="s">
        <v>16</v>
      </c>
      <c r="G2689">
        <v>-0.02</v>
      </c>
      <c r="H2689" t="s">
        <v>2659</v>
      </c>
      <c r="I2689" t="s">
        <v>4632</v>
      </c>
      <c r="J2689">
        <f>G2689*-1</f>
        <v>0.02</v>
      </c>
    </row>
    <row r="2690" spans="1:10" x14ac:dyDescent="0.25">
      <c r="A2690" t="s">
        <v>4634</v>
      </c>
      <c r="B2690" s="1">
        <v>43992.554988425924</v>
      </c>
      <c r="C2690" s="1">
        <v>43992.728622685187</v>
      </c>
      <c r="D2690" t="s">
        <v>10</v>
      </c>
      <c r="F2690" t="s">
        <v>1307</v>
      </c>
      <c r="G2690">
        <v>-0.11</v>
      </c>
      <c r="H2690" t="s">
        <v>2409</v>
      </c>
      <c r="I2690" t="s">
        <v>4635</v>
      </c>
      <c r="J2690">
        <f>G2690*-1</f>
        <v>0.11</v>
      </c>
    </row>
    <row r="2691" spans="1:10" x14ac:dyDescent="0.25">
      <c r="A2691" t="s">
        <v>4636</v>
      </c>
      <c r="B2691" s="1">
        <v>43992.554988425924</v>
      </c>
      <c r="C2691" s="1">
        <v>43992.754872685182</v>
      </c>
      <c r="D2691" t="s">
        <v>15</v>
      </c>
      <c r="F2691" t="s">
        <v>16</v>
      </c>
      <c r="G2691">
        <v>-0.02</v>
      </c>
      <c r="H2691" t="s">
        <v>2409</v>
      </c>
      <c r="I2691" t="s">
        <v>4635</v>
      </c>
      <c r="J2691">
        <f>G2691*-1</f>
        <v>0.02</v>
      </c>
    </row>
    <row r="2692" spans="1:10" x14ac:dyDescent="0.25">
      <c r="A2692" t="s">
        <v>4637</v>
      </c>
      <c r="B2692" s="1">
        <v>43992.554988425924</v>
      </c>
      <c r="C2692" s="1">
        <v>43992.728622685187</v>
      </c>
      <c r="D2692" t="s">
        <v>10</v>
      </c>
      <c r="F2692" t="s">
        <v>1307</v>
      </c>
      <c r="G2692">
        <v>-0.11</v>
      </c>
      <c r="H2692" t="s">
        <v>3072</v>
      </c>
      <c r="I2692" t="s">
        <v>4638</v>
      </c>
      <c r="J2692">
        <f>G2692*-1</f>
        <v>0.11</v>
      </c>
    </row>
    <row r="2693" spans="1:10" x14ac:dyDescent="0.25">
      <c r="A2693" t="s">
        <v>4639</v>
      </c>
      <c r="B2693" s="1">
        <v>43992.554988425924</v>
      </c>
      <c r="C2693" s="1">
        <v>43992.754872685182</v>
      </c>
      <c r="D2693" t="s">
        <v>15</v>
      </c>
      <c r="F2693" t="s">
        <v>16</v>
      </c>
      <c r="G2693">
        <v>-0.02</v>
      </c>
      <c r="H2693" t="s">
        <v>3072</v>
      </c>
      <c r="I2693" t="s">
        <v>4638</v>
      </c>
      <c r="J2693">
        <f>G2693*-1</f>
        <v>0.02</v>
      </c>
    </row>
    <row r="2694" spans="1:10" x14ac:dyDescent="0.25">
      <c r="A2694" t="s">
        <v>4640</v>
      </c>
      <c r="B2694" s="1">
        <v>43992.554988425924</v>
      </c>
      <c r="C2694" s="1">
        <v>43992.721412037034</v>
      </c>
      <c r="D2694" t="s">
        <v>10</v>
      </c>
      <c r="F2694" t="s">
        <v>880</v>
      </c>
      <c r="G2694">
        <v>-0.11</v>
      </c>
      <c r="H2694" t="s">
        <v>2785</v>
      </c>
      <c r="I2694" t="s">
        <v>4641</v>
      </c>
      <c r="J2694">
        <f>G2694*-1</f>
        <v>0.11</v>
      </c>
    </row>
    <row r="2695" spans="1:10" x14ac:dyDescent="0.25">
      <c r="A2695" t="s">
        <v>4642</v>
      </c>
      <c r="B2695" s="1">
        <v>43992.554988425924</v>
      </c>
      <c r="C2695" s="1">
        <v>43992.754872685182</v>
      </c>
      <c r="D2695" t="s">
        <v>15</v>
      </c>
      <c r="F2695" t="s">
        <v>16</v>
      </c>
      <c r="G2695">
        <v>-0.02</v>
      </c>
      <c r="H2695" t="s">
        <v>2785</v>
      </c>
      <c r="I2695" t="s">
        <v>4641</v>
      </c>
      <c r="J2695">
        <f>G2695*-1</f>
        <v>0.02</v>
      </c>
    </row>
    <row r="2696" spans="1:10" x14ac:dyDescent="0.25">
      <c r="A2696" t="s">
        <v>4643</v>
      </c>
      <c r="B2696" s="1">
        <v>43992.554988425924</v>
      </c>
      <c r="C2696" s="1">
        <v>43992.728622685187</v>
      </c>
      <c r="D2696" t="s">
        <v>10</v>
      </c>
      <c r="F2696" t="s">
        <v>1307</v>
      </c>
      <c r="G2696">
        <v>-0.11</v>
      </c>
      <c r="H2696" t="s">
        <v>1336</v>
      </c>
      <c r="I2696" t="s">
        <v>4644</v>
      </c>
      <c r="J2696">
        <f>G2696*-1</f>
        <v>0.11</v>
      </c>
    </row>
    <row r="2697" spans="1:10" x14ac:dyDescent="0.25">
      <c r="A2697" t="s">
        <v>4645</v>
      </c>
      <c r="B2697" s="1">
        <v>43992.554988425924</v>
      </c>
      <c r="C2697" s="1">
        <v>43992.754872685182</v>
      </c>
      <c r="D2697" t="s">
        <v>15</v>
      </c>
      <c r="F2697" t="s">
        <v>16</v>
      </c>
      <c r="G2697">
        <v>-0.02</v>
      </c>
      <c r="H2697" t="s">
        <v>1336</v>
      </c>
      <c r="I2697" t="s">
        <v>4644</v>
      </c>
      <c r="J2697">
        <f>G2697*-1</f>
        <v>0.02</v>
      </c>
    </row>
    <row r="2698" spans="1:10" x14ac:dyDescent="0.25">
      <c r="A2698" t="s">
        <v>4646</v>
      </c>
      <c r="B2698" s="1">
        <v>43992.554988425924</v>
      </c>
      <c r="C2698" s="1">
        <v>43992.863333333335</v>
      </c>
      <c r="D2698" t="s">
        <v>10</v>
      </c>
      <c r="F2698" t="s">
        <v>2616</v>
      </c>
      <c r="G2698">
        <v>-0.11</v>
      </c>
      <c r="H2698" t="s">
        <v>2060</v>
      </c>
      <c r="I2698" t="s">
        <v>4647</v>
      </c>
      <c r="J2698">
        <f>G2698*-1</f>
        <v>0.11</v>
      </c>
    </row>
    <row r="2699" spans="1:10" x14ac:dyDescent="0.25">
      <c r="A2699" t="s">
        <v>4648</v>
      </c>
      <c r="B2699" s="1">
        <v>43992.554988425924</v>
      </c>
      <c r="C2699" s="1">
        <v>43992.754872685182</v>
      </c>
      <c r="D2699" t="s">
        <v>15</v>
      </c>
      <c r="F2699" t="s">
        <v>16</v>
      </c>
      <c r="G2699">
        <v>-0.02</v>
      </c>
      <c r="H2699" t="s">
        <v>2060</v>
      </c>
      <c r="I2699" t="s">
        <v>4647</v>
      </c>
      <c r="J2699">
        <f>G2699*-1</f>
        <v>0.02</v>
      </c>
    </row>
    <row r="2700" spans="1:10" x14ac:dyDescent="0.25">
      <c r="A2700" t="s">
        <v>4649</v>
      </c>
      <c r="B2700" s="1">
        <v>43992.554988425924</v>
      </c>
      <c r="C2700" s="1">
        <v>43992.833831018521</v>
      </c>
      <c r="D2700" t="s">
        <v>10</v>
      </c>
      <c r="F2700" t="s">
        <v>994</v>
      </c>
      <c r="G2700">
        <v>-0.11</v>
      </c>
      <c r="H2700" t="s">
        <v>509</v>
      </c>
      <c r="I2700" t="s">
        <v>4650</v>
      </c>
      <c r="J2700">
        <f>G2700*-1</f>
        <v>0.11</v>
      </c>
    </row>
    <row r="2701" spans="1:10" x14ac:dyDescent="0.25">
      <c r="A2701" t="s">
        <v>4651</v>
      </c>
      <c r="B2701" s="1">
        <v>43992.554988425924</v>
      </c>
      <c r="C2701" s="1">
        <v>43992.754872685182</v>
      </c>
      <c r="D2701" t="s">
        <v>15</v>
      </c>
      <c r="F2701" t="s">
        <v>16</v>
      </c>
      <c r="G2701">
        <v>-0.02</v>
      </c>
      <c r="H2701" t="s">
        <v>509</v>
      </c>
      <c r="I2701" t="s">
        <v>4650</v>
      </c>
      <c r="J2701">
        <f>G2701*-1</f>
        <v>0.02</v>
      </c>
    </row>
    <row r="2702" spans="1:10" x14ac:dyDescent="0.25">
      <c r="A2702" t="s">
        <v>4652</v>
      </c>
      <c r="B2702" s="1">
        <v>43992.554988425924</v>
      </c>
      <c r="C2702" s="1">
        <v>43992.728622685187</v>
      </c>
      <c r="D2702" t="s">
        <v>10</v>
      </c>
      <c r="F2702" t="s">
        <v>1307</v>
      </c>
      <c r="G2702">
        <v>-0.11</v>
      </c>
      <c r="H2702" t="s">
        <v>222</v>
      </c>
      <c r="I2702" t="s">
        <v>4653</v>
      </c>
      <c r="J2702">
        <f>G2702*-1</f>
        <v>0.11</v>
      </c>
    </row>
    <row r="2703" spans="1:10" x14ac:dyDescent="0.25">
      <c r="A2703" t="s">
        <v>4654</v>
      </c>
      <c r="B2703" s="1">
        <v>43992.555</v>
      </c>
      <c r="C2703" s="1">
        <v>43992.754872685182</v>
      </c>
      <c r="D2703" t="s">
        <v>15</v>
      </c>
      <c r="F2703" t="s">
        <v>16</v>
      </c>
      <c r="G2703">
        <v>-0.02</v>
      </c>
      <c r="H2703" t="s">
        <v>222</v>
      </c>
      <c r="I2703" t="s">
        <v>4653</v>
      </c>
      <c r="J2703">
        <f>G2703*-1</f>
        <v>0.02</v>
      </c>
    </row>
    <row r="2704" spans="1:10" x14ac:dyDescent="0.25">
      <c r="A2704" t="s">
        <v>4655</v>
      </c>
      <c r="B2704" s="1">
        <v>43992.555</v>
      </c>
      <c r="C2704" s="1">
        <v>43992.863333333335</v>
      </c>
      <c r="D2704" t="s">
        <v>10</v>
      </c>
      <c r="F2704" t="s">
        <v>2616</v>
      </c>
      <c r="G2704">
        <v>-0.11</v>
      </c>
      <c r="H2704" t="s">
        <v>664</v>
      </c>
      <c r="I2704" t="s">
        <v>4656</v>
      </c>
      <c r="J2704">
        <f>G2704*-1</f>
        <v>0.11</v>
      </c>
    </row>
    <row r="2705" spans="1:10" x14ac:dyDescent="0.25">
      <c r="A2705" t="s">
        <v>4657</v>
      </c>
      <c r="B2705" s="1">
        <v>43992.555</v>
      </c>
      <c r="C2705" s="1">
        <v>43992.754872685182</v>
      </c>
      <c r="D2705" t="s">
        <v>15</v>
      </c>
      <c r="F2705" t="s">
        <v>16</v>
      </c>
      <c r="G2705">
        <v>-0.02</v>
      </c>
      <c r="H2705" t="s">
        <v>664</v>
      </c>
      <c r="I2705" t="s">
        <v>4656</v>
      </c>
      <c r="J2705">
        <f>G2705*-1</f>
        <v>0.02</v>
      </c>
    </row>
    <row r="2706" spans="1:10" x14ac:dyDescent="0.25">
      <c r="A2706" t="s">
        <v>4658</v>
      </c>
      <c r="B2706" s="1">
        <v>43992.555</v>
      </c>
      <c r="C2706" s="1">
        <v>43992.721412037034</v>
      </c>
      <c r="D2706" t="s">
        <v>10</v>
      </c>
      <c r="F2706" t="s">
        <v>880</v>
      </c>
      <c r="G2706">
        <v>-0.11</v>
      </c>
      <c r="H2706" t="s">
        <v>3544</v>
      </c>
      <c r="I2706" t="s">
        <v>4659</v>
      </c>
      <c r="J2706">
        <f>G2706*-1</f>
        <v>0.11</v>
      </c>
    </row>
    <row r="2707" spans="1:10" x14ac:dyDescent="0.25">
      <c r="A2707" t="s">
        <v>4660</v>
      </c>
      <c r="B2707" s="1">
        <v>43992.555</v>
      </c>
      <c r="C2707" s="1">
        <v>43992.754872685182</v>
      </c>
      <c r="D2707" t="s">
        <v>15</v>
      </c>
      <c r="F2707" t="s">
        <v>16</v>
      </c>
      <c r="G2707">
        <v>-0.02</v>
      </c>
      <c r="H2707" t="s">
        <v>3544</v>
      </c>
      <c r="I2707" t="s">
        <v>4659</v>
      </c>
      <c r="J2707">
        <f>G2707*-1</f>
        <v>0.02</v>
      </c>
    </row>
    <row r="2708" spans="1:10" x14ac:dyDescent="0.25">
      <c r="A2708" t="s">
        <v>4661</v>
      </c>
      <c r="B2708" s="1">
        <v>43992.555</v>
      </c>
      <c r="C2708" s="1">
        <v>43992.728622685187</v>
      </c>
      <c r="D2708" t="s">
        <v>10</v>
      </c>
      <c r="F2708" t="s">
        <v>1307</v>
      </c>
      <c r="G2708">
        <v>-0.11</v>
      </c>
      <c r="H2708" t="s">
        <v>1226</v>
      </c>
      <c r="I2708" t="s">
        <v>4662</v>
      </c>
      <c r="J2708">
        <f>G2708*-1</f>
        <v>0.11</v>
      </c>
    </row>
    <row r="2709" spans="1:10" x14ac:dyDescent="0.25">
      <c r="A2709" t="s">
        <v>4663</v>
      </c>
      <c r="B2709" s="1">
        <v>43992.555</v>
      </c>
      <c r="C2709" s="1">
        <v>43992.754872685182</v>
      </c>
      <c r="D2709" t="s">
        <v>15</v>
      </c>
      <c r="F2709" t="s">
        <v>16</v>
      </c>
      <c r="G2709">
        <v>-0.02</v>
      </c>
      <c r="H2709" t="s">
        <v>1226</v>
      </c>
      <c r="I2709" t="s">
        <v>4662</v>
      </c>
      <c r="J2709">
        <f>G2709*-1</f>
        <v>0.02</v>
      </c>
    </row>
    <row r="2710" spans="1:10" x14ac:dyDescent="0.25">
      <c r="A2710" t="s">
        <v>4664</v>
      </c>
      <c r="B2710" s="1">
        <v>43992.555</v>
      </c>
      <c r="C2710" s="1">
        <v>43992.863333333335</v>
      </c>
      <c r="D2710" t="s">
        <v>10</v>
      </c>
      <c r="F2710" t="s">
        <v>2616</v>
      </c>
      <c r="G2710">
        <v>-0.11</v>
      </c>
      <c r="H2710" t="s">
        <v>2576</v>
      </c>
      <c r="I2710" t="s">
        <v>4665</v>
      </c>
      <c r="J2710">
        <f>G2710*-1</f>
        <v>0.11</v>
      </c>
    </row>
    <row r="2711" spans="1:10" x14ac:dyDescent="0.25">
      <c r="A2711" t="s">
        <v>4666</v>
      </c>
      <c r="B2711" s="1">
        <v>43992.555</v>
      </c>
      <c r="C2711" s="1">
        <v>43992.754872685182</v>
      </c>
      <c r="D2711" t="s">
        <v>15</v>
      </c>
      <c r="F2711" t="s">
        <v>16</v>
      </c>
      <c r="G2711">
        <v>-0.02</v>
      </c>
      <c r="H2711" t="s">
        <v>2576</v>
      </c>
      <c r="I2711" t="s">
        <v>4665</v>
      </c>
      <c r="J2711">
        <f>G2711*-1</f>
        <v>0.02</v>
      </c>
    </row>
    <row r="2712" spans="1:10" x14ac:dyDescent="0.25">
      <c r="A2712" t="s">
        <v>4667</v>
      </c>
      <c r="B2712" s="1">
        <v>43992.555</v>
      </c>
      <c r="C2712" s="1">
        <v>43992.728622685187</v>
      </c>
      <c r="D2712" t="s">
        <v>10</v>
      </c>
      <c r="F2712" t="s">
        <v>1307</v>
      </c>
      <c r="G2712">
        <v>-0.11</v>
      </c>
      <c r="H2712" t="s">
        <v>4312</v>
      </c>
      <c r="I2712" t="s">
        <v>4668</v>
      </c>
      <c r="J2712">
        <f>G2712*-1</f>
        <v>0.11</v>
      </c>
    </row>
    <row r="2713" spans="1:10" x14ac:dyDescent="0.25">
      <c r="A2713" t="s">
        <v>4669</v>
      </c>
      <c r="B2713" s="1">
        <v>43992.555</v>
      </c>
      <c r="C2713" s="1">
        <v>43992.754884259259</v>
      </c>
      <c r="D2713" t="s">
        <v>15</v>
      </c>
      <c r="F2713" t="s">
        <v>16</v>
      </c>
      <c r="G2713">
        <v>-0.02</v>
      </c>
      <c r="H2713" t="s">
        <v>4312</v>
      </c>
      <c r="I2713" t="s">
        <v>4668</v>
      </c>
      <c r="J2713">
        <f>G2713*-1</f>
        <v>0.02</v>
      </c>
    </row>
    <row r="2714" spans="1:10" x14ac:dyDescent="0.25">
      <c r="A2714" t="s">
        <v>4670</v>
      </c>
      <c r="B2714" s="1">
        <v>43992.555671296293</v>
      </c>
      <c r="C2714" s="1">
        <v>43992.728622685187</v>
      </c>
      <c r="D2714" t="s">
        <v>10</v>
      </c>
      <c r="F2714" t="s">
        <v>1307</v>
      </c>
      <c r="G2714">
        <v>-0.11</v>
      </c>
      <c r="H2714" t="s">
        <v>1753</v>
      </c>
      <c r="I2714" t="s">
        <v>4671</v>
      </c>
      <c r="J2714">
        <f>G2714*-1</f>
        <v>0.11</v>
      </c>
    </row>
    <row r="2715" spans="1:10" x14ac:dyDescent="0.25">
      <c r="A2715" t="s">
        <v>4672</v>
      </c>
      <c r="B2715" s="1">
        <v>43992.555671296293</v>
      </c>
      <c r="C2715" s="1">
        <v>43992.754884259259</v>
      </c>
      <c r="D2715" t="s">
        <v>15</v>
      </c>
      <c r="F2715" t="s">
        <v>16</v>
      </c>
      <c r="G2715">
        <v>-0.02</v>
      </c>
      <c r="H2715" t="s">
        <v>1753</v>
      </c>
      <c r="I2715" t="s">
        <v>4671</v>
      </c>
      <c r="J2715">
        <f>G2715*-1</f>
        <v>0.02</v>
      </c>
    </row>
    <row r="2716" spans="1:10" x14ac:dyDescent="0.25">
      <c r="A2716" t="s">
        <v>4673</v>
      </c>
      <c r="B2716" s="1">
        <v>43992.555671296293</v>
      </c>
      <c r="C2716" s="1">
        <v>43992.728622685187</v>
      </c>
      <c r="D2716" t="s">
        <v>10</v>
      </c>
      <c r="F2716" t="s">
        <v>1307</v>
      </c>
      <c r="G2716">
        <v>-0.11</v>
      </c>
      <c r="H2716" t="s">
        <v>1201</v>
      </c>
      <c r="I2716" t="s">
        <v>4674</v>
      </c>
      <c r="J2716">
        <f>G2716*-1</f>
        <v>0.11</v>
      </c>
    </row>
    <row r="2717" spans="1:10" x14ac:dyDescent="0.25">
      <c r="A2717" t="s">
        <v>4675</v>
      </c>
      <c r="B2717" s="1">
        <v>43992.555671296293</v>
      </c>
      <c r="C2717" s="1">
        <v>43992.754884259259</v>
      </c>
      <c r="D2717" t="s">
        <v>15</v>
      </c>
      <c r="F2717" t="s">
        <v>16</v>
      </c>
      <c r="G2717">
        <v>-0.02</v>
      </c>
      <c r="H2717" t="s">
        <v>1201</v>
      </c>
      <c r="I2717" t="s">
        <v>4674</v>
      </c>
      <c r="J2717">
        <f>G2717*-1</f>
        <v>0.02</v>
      </c>
    </row>
    <row r="2718" spans="1:10" x14ac:dyDescent="0.25">
      <c r="A2718" t="s">
        <v>4676</v>
      </c>
      <c r="B2718" s="1">
        <v>43992.555671296293</v>
      </c>
      <c r="C2718" s="1">
        <v>43992.721412037034</v>
      </c>
      <c r="D2718" t="s">
        <v>10</v>
      </c>
      <c r="F2718" t="s">
        <v>880</v>
      </c>
      <c r="G2718">
        <v>-0.11</v>
      </c>
      <c r="H2718" t="s">
        <v>3293</v>
      </c>
      <c r="I2718" t="s">
        <v>4677</v>
      </c>
      <c r="J2718">
        <f>G2718*-1</f>
        <v>0.11</v>
      </c>
    </row>
    <row r="2719" spans="1:10" x14ac:dyDescent="0.25">
      <c r="A2719" t="s">
        <v>4678</v>
      </c>
      <c r="B2719" s="1">
        <v>43992.555671296293</v>
      </c>
      <c r="C2719" s="1">
        <v>43992.754884259259</v>
      </c>
      <c r="D2719" t="s">
        <v>15</v>
      </c>
      <c r="F2719" t="s">
        <v>16</v>
      </c>
      <c r="G2719">
        <v>-0.02</v>
      </c>
      <c r="H2719" t="s">
        <v>3293</v>
      </c>
      <c r="I2719" t="s">
        <v>4677</v>
      </c>
      <c r="J2719">
        <f>G2719*-1</f>
        <v>0.02</v>
      </c>
    </row>
    <row r="2720" spans="1:10" x14ac:dyDescent="0.25">
      <c r="A2720" t="s">
        <v>4679</v>
      </c>
      <c r="B2720" s="1">
        <v>43992.555671296293</v>
      </c>
      <c r="C2720" s="1">
        <v>43992.728622685187</v>
      </c>
      <c r="D2720" t="s">
        <v>10</v>
      </c>
      <c r="F2720" t="s">
        <v>1307</v>
      </c>
      <c r="G2720">
        <v>-0.11</v>
      </c>
      <c r="H2720" t="s">
        <v>131</v>
      </c>
      <c r="I2720" t="s">
        <v>4680</v>
      </c>
      <c r="J2720">
        <f>G2720*-1</f>
        <v>0.11</v>
      </c>
    </row>
    <row r="2721" spans="1:10" x14ac:dyDescent="0.25">
      <c r="A2721" t="s">
        <v>4681</v>
      </c>
      <c r="B2721" s="1">
        <v>43992.555671296293</v>
      </c>
      <c r="C2721" s="1">
        <v>43992.754884259259</v>
      </c>
      <c r="D2721" t="s">
        <v>15</v>
      </c>
      <c r="F2721" t="s">
        <v>16</v>
      </c>
      <c r="G2721">
        <v>-0.02</v>
      </c>
      <c r="H2721" t="s">
        <v>131</v>
      </c>
      <c r="I2721" t="s">
        <v>4680</v>
      </c>
      <c r="J2721">
        <f>G2721*-1</f>
        <v>0.02</v>
      </c>
    </row>
    <row r="2722" spans="1:10" x14ac:dyDescent="0.25">
      <c r="A2722" t="s">
        <v>4682</v>
      </c>
      <c r="B2722" s="1">
        <v>43992.555671296293</v>
      </c>
      <c r="C2722" s="1">
        <v>43992.755300925928</v>
      </c>
      <c r="D2722" t="s">
        <v>10</v>
      </c>
      <c r="F2722" t="s">
        <v>189</v>
      </c>
      <c r="G2722">
        <v>-0.11</v>
      </c>
      <c r="H2722" t="s">
        <v>4145</v>
      </c>
      <c r="I2722" t="s">
        <v>4683</v>
      </c>
      <c r="J2722">
        <f>G2722*-1</f>
        <v>0.11</v>
      </c>
    </row>
    <row r="2723" spans="1:10" x14ac:dyDescent="0.25">
      <c r="A2723" t="s">
        <v>4684</v>
      </c>
      <c r="B2723" s="1">
        <v>43992.555671296293</v>
      </c>
      <c r="C2723" s="1">
        <v>43992.754884259259</v>
      </c>
      <c r="D2723" t="s">
        <v>15</v>
      </c>
      <c r="F2723" t="s">
        <v>16</v>
      </c>
      <c r="G2723">
        <v>-0.02</v>
      </c>
      <c r="H2723" t="s">
        <v>4145</v>
      </c>
      <c r="I2723" t="s">
        <v>4683</v>
      </c>
      <c r="J2723">
        <f>G2723*-1</f>
        <v>0.02</v>
      </c>
    </row>
    <row r="2724" spans="1:10" x14ac:dyDescent="0.25">
      <c r="A2724" t="s">
        <v>4685</v>
      </c>
      <c r="B2724" s="1">
        <v>43992.555671296293</v>
      </c>
      <c r="C2724" s="1">
        <v>43992.721412037034</v>
      </c>
      <c r="D2724" t="s">
        <v>10</v>
      </c>
      <c r="F2724" t="s">
        <v>880</v>
      </c>
      <c r="G2724">
        <v>-0.11</v>
      </c>
      <c r="H2724" t="s">
        <v>3227</v>
      </c>
      <c r="I2724" t="s">
        <v>4686</v>
      </c>
      <c r="J2724">
        <f>G2724*-1</f>
        <v>0.11</v>
      </c>
    </row>
    <row r="2725" spans="1:10" x14ac:dyDescent="0.25">
      <c r="A2725" t="s">
        <v>4687</v>
      </c>
      <c r="B2725" s="1">
        <v>43992.555671296293</v>
      </c>
      <c r="C2725" s="1">
        <v>43992.754884259259</v>
      </c>
      <c r="D2725" t="s">
        <v>15</v>
      </c>
      <c r="F2725" t="s">
        <v>16</v>
      </c>
      <c r="G2725">
        <v>-0.02</v>
      </c>
      <c r="H2725" t="s">
        <v>3227</v>
      </c>
      <c r="I2725" t="s">
        <v>4686</v>
      </c>
      <c r="J2725">
        <f>G2725*-1</f>
        <v>0.02</v>
      </c>
    </row>
    <row r="2726" spans="1:10" x14ac:dyDescent="0.25">
      <c r="A2726" t="s">
        <v>4688</v>
      </c>
      <c r="B2726" s="1">
        <v>43992.555671296293</v>
      </c>
      <c r="C2726" s="1">
        <v>43992.728622685187</v>
      </c>
      <c r="D2726" t="s">
        <v>10</v>
      </c>
      <c r="F2726" t="s">
        <v>1307</v>
      </c>
      <c r="G2726">
        <v>-0.11</v>
      </c>
      <c r="H2726" t="s">
        <v>584</v>
      </c>
      <c r="I2726" t="s">
        <v>4689</v>
      </c>
      <c r="J2726">
        <f>G2726*-1</f>
        <v>0.11</v>
      </c>
    </row>
    <row r="2727" spans="1:10" x14ac:dyDescent="0.25">
      <c r="A2727" t="s">
        <v>4690</v>
      </c>
      <c r="B2727" s="1">
        <v>43992.555671296293</v>
      </c>
      <c r="C2727" s="1">
        <v>43992.754884259259</v>
      </c>
      <c r="D2727" t="s">
        <v>15</v>
      </c>
      <c r="F2727" t="s">
        <v>16</v>
      </c>
      <c r="G2727">
        <v>-0.02</v>
      </c>
      <c r="H2727" t="s">
        <v>584</v>
      </c>
      <c r="I2727" t="s">
        <v>4689</v>
      </c>
      <c r="J2727">
        <f>G2727*-1</f>
        <v>0.02</v>
      </c>
    </row>
    <row r="2728" spans="1:10" x14ac:dyDescent="0.25">
      <c r="A2728" t="s">
        <v>4691</v>
      </c>
      <c r="B2728" s="1">
        <v>43992.555671296293</v>
      </c>
      <c r="C2728" s="1">
        <v>43992.721412037034</v>
      </c>
      <c r="D2728" t="s">
        <v>10</v>
      </c>
      <c r="F2728" t="s">
        <v>880</v>
      </c>
      <c r="G2728">
        <v>-0.11</v>
      </c>
      <c r="H2728" t="s">
        <v>1340</v>
      </c>
      <c r="I2728" t="s">
        <v>4692</v>
      </c>
      <c r="J2728">
        <f>G2728*-1</f>
        <v>0.11</v>
      </c>
    </row>
    <row r="2729" spans="1:10" x14ac:dyDescent="0.25">
      <c r="A2729" t="s">
        <v>4693</v>
      </c>
      <c r="B2729" s="1">
        <v>43992.555671296293</v>
      </c>
      <c r="C2729" s="1">
        <v>43992.754884259259</v>
      </c>
      <c r="D2729" t="s">
        <v>15</v>
      </c>
      <c r="F2729" t="s">
        <v>16</v>
      </c>
      <c r="G2729">
        <v>-0.02</v>
      </c>
      <c r="H2729" t="s">
        <v>1340</v>
      </c>
      <c r="I2729" t="s">
        <v>4692</v>
      </c>
      <c r="J2729">
        <f>G2729*-1</f>
        <v>0.02</v>
      </c>
    </row>
    <row r="2730" spans="1:10" x14ac:dyDescent="0.25">
      <c r="A2730" t="s">
        <v>4694</v>
      </c>
      <c r="B2730" s="1">
        <v>43992.55568287037</v>
      </c>
      <c r="C2730" s="1">
        <v>43992.780335648145</v>
      </c>
      <c r="D2730" t="s">
        <v>10</v>
      </c>
      <c r="F2730" t="s">
        <v>4350</v>
      </c>
      <c r="G2730">
        <v>-0.11</v>
      </c>
      <c r="H2730" t="s">
        <v>4411</v>
      </c>
      <c r="I2730" t="s">
        <v>4695</v>
      </c>
      <c r="J2730">
        <f>G2730*-1</f>
        <v>0.11</v>
      </c>
    </row>
    <row r="2731" spans="1:10" x14ac:dyDescent="0.25">
      <c r="A2731" t="s">
        <v>4696</v>
      </c>
      <c r="B2731" s="1">
        <v>43992.55568287037</v>
      </c>
      <c r="C2731" s="1">
        <v>43992.754884259259</v>
      </c>
      <c r="D2731" t="s">
        <v>15</v>
      </c>
      <c r="F2731" t="s">
        <v>16</v>
      </c>
      <c r="G2731">
        <v>-0.02</v>
      </c>
      <c r="H2731" t="s">
        <v>4411</v>
      </c>
      <c r="I2731" t="s">
        <v>4695</v>
      </c>
      <c r="J2731">
        <f>G2731*-1</f>
        <v>0.02</v>
      </c>
    </row>
    <row r="2732" spans="1:10" x14ac:dyDescent="0.25">
      <c r="A2732" t="s">
        <v>4697</v>
      </c>
      <c r="B2732" s="1">
        <v>43992.55636574074</v>
      </c>
      <c r="C2732" s="1">
        <v>43992.755300925928</v>
      </c>
      <c r="D2732" t="s">
        <v>10</v>
      </c>
      <c r="F2732" t="s">
        <v>189</v>
      </c>
      <c r="G2732">
        <v>-0.11</v>
      </c>
      <c r="H2732" t="s">
        <v>32</v>
      </c>
      <c r="I2732" t="s">
        <v>4698</v>
      </c>
      <c r="J2732">
        <f>G2732*-1</f>
        <v>0.11</v>
      </c>
    </row>
    <row r="2733" spans="1:10" x14ac:dyDescent="0.25">
      <c r="A2733" t="s">
        <v>4699</v>
      </c>
      <c r="B2733" s="1">
        <v>43992.55636574074</v>
      </c>
      <c r="C2733" s="1">
        <v>43992.754872685182</v>
      </c>
      <c r="D2733" t="s">
        <v>15</v>
      </c>
      <c r="F2733" t="s">
        <v>16</v>
      </c>
      <c r="G2733">
        <v>-0.02</v>
      </c>
      <c r="H2733" t="s">
        <v>32</v>
      </c>
      <c r="I2733" t="s">
        <v>4698</v>
      </c>
      <c r="J2733">
        <f>G2733*-1</f>
        <v>0.02</v>
      </c>
    </row>
    <row r="2734" spans="1:10" x14ac:dyDescent="0.25">
      <c r="A2734" t="s">
        <v>4700</v>
      </c>
      <c r="B2734" s="1">
        <v>43992.55636574074</v>
      </c>
      <c r="C2734" s="1">
        <v>43992.780335648145</v>
      </c>
      <c r="D2734" t="s">
        <v>10</v>
      </c>
      <c r="F2734" t="s">
        <v>4350</v>
      </c>
      <c r="G2734">
        <v>-0.11</v>
      </c>
      <c r="H2734" t="s">
        <v>381</v>
      </c>
      <c r="I2734" t="s">
        <v>4701</v>
      </c>
      <c r="J2734">
        <f>G2734*-1</f>
        <v>0.11</v>
      </c>
    </row>
    <row r="2735" spans="1:10" x14ac:dyDescent="0.25">
      <c r="A2735" t="s">
        <v>4702</v>
      </c>
      <c r="B2735" s="1">
        <v>43992.55636574074</v>
      </c>
      <c r="C2735" s="1">
        <v>43992.754872685182</v>
      </c>
      <c r="D2735" t="s">
        <v>15</v>
      </c>
      <c r="F2735" t="s">
        <v>16</v>
      </c>
      <c r="G2735">
        <v>-0.02</v>
      </c>
      <c r="H2735" t="s">
        <v>381</v>
      </c>
      <c r="I2735" t="s">
        <v>4701</v>
      </c>
      <c r="J2735">
        <f>G2735*-1</f>
        <v>0.02</v>
      </c>
    </row>
    <row r="2736" spans="1:10" x14ac:dyDescent="0.25">
      <c r="A2736" t="s">
        <v>4703</v>
      </c>
      <c r="B2736" s="1">
        <v>43992.55636574074</v>
      </c>
      <c r="C2736" s="1">
        <v>43992.755300925928</v>
      </c>
      <c r="D2736" t="s">
        <v>10</v>
      </c>
      <c r="F2736" t="s">
        <v>189</v>
      </c>
      <c r="G2736">
        <v>-0.11</v>
      </c>
      <c r="H2736" t="s">
        <v>2712</v>
      </c>
      <c r="I2736" t="s">
        <v>4704</v>
      </c>
      <c r="J2736">
        <f>G2736*-1</f>
        <v>0.11</v>
      </c>
    </row>
    <row r="2737" spans="1:10" x14ac:dyDescent="0.25">
      <c r="A2737" t="s">
        <v>4705</v>
      </c>
      <c r="B2737" s="1">
        <v>43992.55636574074</v>
      </c>
      <c r="C2737" s="1">
        <v>43992.754872685182</v>
      </c>
      <c r="D2737" t="s">
        <v>15</v>
      </c>
      <c r="F2737" t="s">
        <v>16</v>
      </c>
      <c r="G2737">
        <v>-0.02</v>
      </c>
      <c r="H2737" t="s">
        <v>2712</v>
      </c>
      <c r="I2737" t="s">
        <v>4704</v>
      </c>
      <c r="J2737">
        <f>G2737*-1</f>
        <v>0.02</v>
      </c>
    </row>
    <row r="2738" spans="1:10" x14ac:dyDescent="0.25">
      <c r="A2738" t="s">
        <v>4706</v>
      </c>
      <c r="B2738" s="1">
        <v>43992.55636574074</v>
      </c>
      <c r="C2738" s="1">
        <v>43992.755300925928</v>
      </c>
      <c r="D2738" t="s">
        <v>10</v>
      </c>
      <c r="F2738" t="s">
        <v>189</v>
      </c>
      <c r="G2738">
        <v>-0.11</v>
      </c>
      <c r="H2738" t="s">
        <v>2281</v>
      </c>
      <c r="I2738" t="s">
        <v>4707</v>
      </c>
      <c r="J2738">
        <f>G2738*-1</f>
        <v>0.11</v>
      </c>
    </row>
    <row r="2739" spans="1:10" x14ac:dyDescent="0.25">
      <c r="A2739" t="s">
        <v>4708</v>
      </c>
      <c r="B2739" s="1">
        <v>43992.55636574074</v>
      </c>
      <c r="C2739" s="1">
        <v>43992.754872685182</v>
      </c>
      <c r="D2739" t="s">
        <v>15</v>
      </c>
      <c r="F2739" t="s">
        <v>16</v>
      </c>
      <c r="G2739">
        <v>-0.02</v>
      </c>
      <c r="H2739" t="s">
        <v>2281</v>
      </c>
      <c r="I2739" t="s">
        <v>4707</v>
      </c>
      <c r="J2739">
        <f>G2739*-1</f>
        <v>0.02</v>
      </c>
    </row>
    <row r="2740" spans="1:10" x14ac:dyDescent="0.25">
      <c r="A2740" t="s">
        <v>4709</v>
      </c>
      <c r="B2740" s="1">
        <v>43992.556377314817</v>
      </c>
      <c r="C2740" s="1">
        <v>43992.842453703706</v>
      </c>
      <c r="D2740" t="s">
        <v>10</v>
      </c>
      <c r="F2740" t="s">
        <v>643</v>
      </c>
      <c r="G2740">
        <v>-0.11</v>
      </c>
      <c r="H2740" t="s">
        <v>990</v>
      </c>
      <c r="I2740" t="s">
        <v>4710</v>
      </c>
      <c r="J2740">
        <f>G2740*-1</f>
        <v>0.11</v>
      </c>
    </row>
    <row r="2741" spans="1:10" x14ac:dyDescent="0.25">
      <c r="A2741" t="s">
        <v>4711</v>
      </c>
      <c r="B2741" s="1">
        <v>43992.556377314817</v>
      </c>
      <c r="C2741" s="1">
        <v>43992.754872685182</v>
      </c>
      <c r="D2741" t="s">
        <v>15</v>
      </c>
      <c r="F2741" t="s">
        <v>16</v>
      </c>
      <c r="G2741">
        <v>-0.02</v>
      </c>
      <c r="H2741" t="s">
        <v>990</v>
      </c>
      <c r="I2741" t="s">
        <v>4710</v>
      </c>
      <c r="J2741">
        <f>G2741*-1</f>
        <v>0.02</v>
      </c>
    </row>
    <row r="2742" spans="1:10" x14ac:dyDescent="0.25">
      <c r="A2742" t="s">
        <v>4712</v>
      </c>
      <c r="B2742" s="1">
        <v>43992.556377314817</v>
      </c>
      <c r="C2742" s="1">
        <v>43992.755300925928</v>
      </c>
      <c r="D2742" t="s">
        <v>10</v>
      </c>
      <c r="F2742" t="s">
        <v>189</v>
      </c>
      <c r="G2742">
        <v>-0.11</v>
      </c>
      <c r="H2742" t="s">
        <v>1541</v>
      </c>
      <c r="I2742" t="s">
        <v>4713</v>
      </c>
      <c r="J2742">
        <f>G2742*-1</f>
        <v>0.11</v>
      </c>
    </row>
    <row r="2743" spans="1:10" x14ac:dyDescent="0.25">
      <c r="A2743" t="s">
        <v>4714</v>
      </c>
      <c r="B2743" s="1">
        <v>43992.556377314817</v>
      </c>
      <c r="C2743" s="1">
        <v>43992.754872685182</v>
      </c>
      <c r="D2743" t="s">
        <v>15</v>
      </c>
      <c r="F2743" t="s">
        <v>16</v>
      </c>
      <c r="G2743">
        <v>-0.02</v>
      </c>
      <c r="H2743" t="s">
        <v>1541</v>
      </c>
      <c r="I2743" t="s">
        <v>4713</v>
      </c>
      <c r="J2743">
        <f>G2743*-1</f>
        <v>0.02</v>
      </c>
    </row>
    <row r="2744" spans="1:10" x14ac:dyDescent="0.25">
      <c r="A2744" t="s">
        <v>4715</v>
      </c>
      <c r="B2744" s="1">
        <v>43992.556377314817</v>
      </c>
      <c r="C2744" s="1">
        <v>43992.842453703706</v>
      </c>
      <c r="D2744" t="s">
        <v>10</v>
      </c>
      <c r="F2744" t="s">
        <v>643</v>
      </c>
      <c r="G2744">
        <v>-0.11</v>
      </c>
      <c r="H2744" t="s">
        <v>455</v>
      </c>
      <c r="I2744" t="s">
        <v>4716</v>
      </c>
      <c r="J2744">
        <f>G2744*-1</f>
        <v>0.11</v>
      </c>
    </row>
    <row r="2745" spans="1:10" x14ac:dyDescent="0.25">
      <c r="A2745" t="s">
        <v>4717</v>
      </c>
      <c r="B2745" s="1">
        <v>43992.556377314817</v>
      </c>
      <c r="C2745" s="1">
        <v>43992.754872685182</v>
      </c>
      <c r="D2745" t="s">
        <v>15</v>
      </c>
      <c r="F2745" t="s">
        <v>16</v>
      </c>
      <c r="G2745">
        <v>-0.02</v>
      </c>
      <c r="H2745" t="s">
        <v>455</v>
      </c>
      <c r="I2745" t="s">
        <v>4716</v>
      </c>
      <c r="J2745">
        <f>G2745*-1</f>
        <v>0.02</v>
      </c>
    </row>
    <row r="2746" spans="1:10" x14ac:dyDescent="0.25">
      <c r="A2746" t="s">
        <v>4718</v>
      </c>
      <c r="B2746" s="1">
        <v>43992.556377314817</v>
      </c>
      <c r="C2746" s="1">
        <v>43992.874803240738</v>
      </c>
      <c r="D2746" t="s">
        <v>10</v>
      </c>
      <c r="F2746" t="s">
        <v>36</v>
      </c>
      <c r="G2746">
        <v>-0.11</v>
      </c>
      <c r="H2746" t="s">
        <v>1448</v>
      </c>
      <c r="I2746" t="s">
        <v>4719</v>
      </c>
      <c r="J2746">
        <f>G2746*-1</f>
        <v>0.11</v>
      </c>
    </row>
    <row r="2747" spans="1:10" x14ac:dyDescent="0.25">
      <c r="A2747" t="s">
        <v>4720</v>
      </c>
      <c r="B2747" s="1">
        <v>43992.556377314817</v>
      </c>
      <c r="C2747" s="1">
        <v>43992.754872685182</v>
      </c>
      <c r="D2747" t="s">
        <v>15</v>
      </c>
      <c r="F2747" t="s">
        <v>16</v>
      </c>
      <c r="G2747">
        <v>-0.02</v>
      </c>
      <c r="H2747" t="s">
        <v>1448</v>
      </c>
      <c r="I2747" t="s">
        <v>4719</v>
      </c>
      <c r="J2747">
        <f>G2747*-1</f>
        <v>0.02</v>
      </c>
    </row>
    <row r="2748" spans="1:10" x14ac:dyDescent="0.25">
      <c r="A2748" t="s">
        <v>4721</v>
      </c>
      <c r="B2748" s="1">
        <v>43992.556377314817</v>
      </c>
      <c r="C2748" s="1">
        <v>43992.755300925928</v>
      </c>
      <c r="D2748" t="s">
        <v>10</v>
      </c>
      <c r="F2748" t="s">
        <v>189</v>
      </c>
      <c r="G2748">
        <v>-0.11</v>
      </c>
      <c r="H2748" t="s">
        <v>3293</v>
      </c>
      <c r="I2748" t="s">
        <v>4722</v>
      </c>
      <c r="J2748">
        <f>G2748*-1</f>
        <v>0.11</v>
      </c>
    </row>
    <row r="2749" spans="1:10" x14ac:dyDescent="0.25">
      <c r="A2749" t="s">
        <v>4723</v>
      </c>
      <c r="B2749" s="1">
        <v>43992.556377314817</v>
      </c>
      <c r="C2749" s="1">
        <v>43992.754872685182</v>
      </c>
      <c r="D2749" t="s">
        <v>15</v>
      </c>
      <c r="F2749" t="s">
        <v>16</v>
      </c>
      <c r="G2749">
        <v>-0.02</v>
      </c>
      <c r="H2749" t="s">
        <v>3293</v>
      </c>
      <c r="I2749" t="s">
        <v>4722</v>
      </c>
      <c r="J2749">
        <f>G2749*-1</f>
        <v>0.02</v>
      </c>
    </row>
    <row r="2750" spans="1:10" x14ac:dyDescent="0.25">
      <c r="A2750" t="s">
        <v>4724</v>
      </c>
      <c r="B2750" s="1">
        <v>43992.556377314817</v>
      </c>
      <c r="C2750" s="1">
        <v>43992.780335648145</v>
      </c>
      <c r="D2750" t="s">
        <v>10</v>
      </c>
      <c r="F2750" t="s">
        <v>4350</v>
      </c>
      <c r="G2750">
        <v>-0.11</v>
      </c>
      <c r="H2750" t="s">
        <v>4171</v>
      </c>
      <c r="I2750" t="s">
        <v>4725</v>
      </c>
      <c r="J2750">
        <f>G2750*-1</f>
        <v>0.11</v>
      </c>
    </row>
    <row r="2751" spans="1:10" x14ac:dyDescent="0.25">
      <c r="A2751" t="s">
        <v>4726</v>
      </c>
      <c r="B2751" s="1">
        <v>43992.556377314817</v>
      </c>
      <c r="C2751" s="1">
        <v>43992.754872685182</v>
      </c>
      <c r="D2751" t="s">
        <v>15</v>
      </c>
      <c r="F2751" t="s">
        <v>16</v>
      </c>
      <c r="G2751">
        <v>-0.02</v>
      </c>
      <c r="H2751" t="s">
        <v>4171</v>
      </c>
      <c r="I2751" t="s">
        <v>4725</v>
      </c>
      <c r="J2751">
        <f>G2751*-1</f>
        <v>0.02</v>
      </c>
    </row>
    <row r="2752" spans="1:10" x14ac:dyDescent="0.25">
      <c r="A2752" t="s">
        <v>4727</v>
      </c>
      <c r="B2752" s="1">
        <v>43992.556377314817</v>
      </c>
      <c r="C2752" s="1">
        <v>43992.755300925928</v>
      </c>
      <c r="D2752" t="s">
        <v>10</v>
      </c>
      <c r="F2752" t="s">
        <v>189</v>
      </c>
      <c r="G2752">
        <v>-0.11</v>
      </c>
      <c r="H2752" t="s">
        <v>2987</v>
      </c>
      <c r="I2752" t="s">
        <v>4728</v>
      </c>
      <c r="J2752">
        <f>G2752*-1</f>
        <v>0.11</v>
      </c>
    </row>
    <row r="2753" spans="1:10" x14ac:dyDescent="0.25">
      <c r="A2753" t="s">
        <v>4729</v>
      </c>
      <c r="B2753" s="1">
        <v>43992.556377314817</v>
      </c>
      <c r="C2753" s="1">
        <v>43992.754872685182</v>
      </c>
      <c r="D2753" t="s">
        <v>15</v>
      </c>
      <c r="F2753" t="s">
        <v>16</v>
      </c>
      <c r="G2753">
        <v>-0.02</v>
      </c>
      <c r="H2753" t="s">
        <v>2987</v>
      </c>
      <c r="I2753" t="s">
        <v>4728</v>
      </c>
      <c r="J2753">
        <f>G2753*-1</f>
        <v>0.02</v>
      </c>
    </row>
    <row r="2754" spans="1:10" x14ac:dyDescent="0.25">
      <c r="A2754" t="s">
        <v>4730</v>
      </c>
      <c r="B2754" s="1">
        <v>43992.556388888886</v>
      </c>
      <c r="C2754" s="1">
        <v>43992.874803240738</v>
      </c>
      <c r="D2754" t="s">
        <v>10</v>
      </c>
      <c r="F2754" t="s">
        <v>36</v>
      </c>
      <c r="G2754">
        <v>-0.11</v>
      </c>
      <c r="H2754" t="s">
        <v>1295</v>
      </c>
      <c r="I2754" t="s">
        <v>4731</v>
      </c>
      <c r="J2754">
        <f>G2754*-1</f>
        <v>0.11</v>
      </c>
    </row>
    <row r="2755" spans="1:10" x14ac:dyDescent="0.25">
      <c r="A2755" t="s">
        <v>4732</v>
      </c>
      <c r="B2755" s="1">
        <v>43992.556388888886</v>
      </c>
      <c r="C2755" s="1">
        <v>43992.754872685182</v>
      </c>
      <c r="D2755" t="s">
        <v>15</v>
      </c>
      <c r="F2755" t="s">
        <v>16</v>
      </c>
      <c r="G2755">
        <v>-0.02</v>
      </c>
      <c r="H2755" t="s">
        <v>1295</v>
      </c>
      <c r="I2755" t="s">
        <v>4731</v>
      </c>
      <c r="J2755">
        <f>G2755*-1</f>
        <v>0.02</v>
      </c>
    </row>
    <row r="2756" spans="1:10" x14ac:dyDescent="0.25">
      <c r="A2756" t="s">
        <v>4733</v>
      </c>
      <c r="B2756" s="1">
        <v>43992.557060185187</v>
      </c>
      <c r="C2756" s="1">
        <v>43992.842453703706</v>
      </c>
      <c r="D2756" t="s">
        <v>10</v>
      </c>
      <c r="F2756" t="s">
        <v>643</v>
      </c>
      <c r="G2756">
        <v>-0.11</v>
      </c>
      <c r="H2756" t="s">
        <v>110</v>
      </c>
      <c r="I2756" t="s">
        <v>4734</v>
      </c>
      <c r="J2756">
        <f>G2756*-1</f>
        <v>0.11</v>
      </c>
    </row>
    <row r="2757" spans="1:10" x14ac:dyDescent="0.25">
      <c r="A2757" t="s">
        <v>4735</v>
      </c>
      <c r="B2757" s="1">
        <v>43992.557060185187</v>
      </c>
      <c r="C2757" s="1">
        <v>43992.754872685182</v>
      </c>
      <c r="D2757" t="s">
        <v>15</v>
      </c>
      <c r="F2757" t="s">
        <v>16</v>
      </c>
      <c r="G2757">
        <v>-0.02</v>
      </c>
      <c r="H2757" t="s">
        <v>110</v>
      </c>
      <c r="I2757" t="s">
        <v>4734</v>
      </c>
      <c r="J2757">
        <f>G2757*-1</f>
        <v>0.02</v>
      </c>
    </row>
    <row r="2758" spans="1:10" x14ac:dyDescent="0.25">
      <c r="A2758" t="s">
        <v>4736</v>
      </c>
      <c r="B2758" s="1">
        <v>43992.557060185187</v>
      </c>
      <c r="C2758" s="1">
        <v>43992.742476851854</v>
      </c>
      <c r="D2758" t="s">
        <v>10</v>
      </c>
      <c r="F2758" t="s">
        <v>3959</v>
      </c>
      <c r="G2758">
        <v>-0.11</v>
      </c>
      <c r="H2758" t="s">
        <v>1693</v>
      </c>
      <c r="I2758" t="s">
        <v>4737</v>
      </c>
      <c r="J2758">
        <f>G2758*-1</f>
        <v>0.11</v>
      </c>
    </row>
    <row r="2759" spans="1:10" x14ac:dyDescent="0.25">
      <c r="A2759" t="s">
        <v>4738</v>
      </c>
      <c r="B2759" s="1">
        <v>43992.557060185187</v>
      </c>
      <c r="C2759" s="1">
        <v>43992.754872685182</v>
      </c>
      <c r="D2759" t="s">
        <v>15</v>
      </c>
      <c r="F2759" t="s">
        <v>16</v>
      </c>
      <c r="G2759">
        <v>-0.02</v>
      </c>
      <c r="H2759" t="s">
        <v>1693</v>
      </c>
      <c r="I2759" t="s">
        <v>4737</v>
      </c>
      <c r="J2759">
        <f>G2759*-1</f>
        <v>0.02</v>
      </c>
    </row>
    <row r="2760" spans="1:10" x14ac:dyDescent="0.25">
      <c r="A2760" t="s">
        <v>4739</v>
      </c>
      <c r="B2760" s="1">
        <v>43992.557060185187</v>
      </c>
      <c r="C2760" s="1">
        <v>43992.874803240738</v>
      </c>
      <c r="D2760" t="s">
        <v>10</v>
      </c>
      <c r="F2760" t="s">
        <v>36</v>
      </c>
      <c r="G2760">
        <v>-0.11</v>
      </c>
      <c r="H2760" t="s">
        <v>3501</v>
      </c>
      <c r="I2760" t="s">
        <v>4740</v>
      </c>
      <c r="J2760">
        <f>G2760*-1</f>
        <v>0.11</v>
      </c>
    </row>
    <row r="2761" spans="1:10" x14ac:dyDescent="0.25">
      <c r="A2761" t="s">
        <v>4741</v>
      </c>
      <c r="B2761" s="1">
        <v>43992.557060185187</v>
      </c>
      <c r="C2761" s="1">
        <v>43992.754872685182</v>
      </c>
      <c r="D2761" t="s">
        <v>15</v>
      </c>
      <c r="F2761" t="s">
        <v>16</v>
      </c>
      <c r="G2761">
        <v>-0.02</v>
      </c>
      <c r="H2761" t="s">
        <v>3501</v>
      </c>
      <c r="I2761" t="s">
        <v>4740</v>
      </c>
      <c r="J2761">
        <f>G2761*-1</f>
        <v>0.02</v>
      </c>
    </row>
    <row r="2762" spans="1:10" x14ac:dyDescent="0.25">
      <c r="A2762" t="s">
        <v>4742</v>
      </c>
      <c r="B2762" s="1">
        <v>43992.557060185187</v>
      </c>
      <c r="C2762" s="1">
        <v>43992.755300925928</v>
      </c>
      <c r="D2762" t="s">
        <v>10</v>
      </c>
      <c r="F2762" t="s">
        <v>189</v>
      </c>
      <c r="G2762">
        <v>-0.11</v>
      </c>
      <c r="H2762" t="s">
        <v>4149</v>
      </c>
      <c r="I2762" t="s">
        <v>4743</v>
      </c>
      <c r="J2762">
        <f>G2762*-1</f>
        <v>0.11</v>
      </c>
    </row>
    <row r="2763" spans="1:10" x14ac:dyDescent="0.25">
      <c r="A2763" t="s">
        <v>4744</v>
      </c>
      <c r="B2763" s="1">
        <v>43992.557060185187</v>
      </c>
      <c r="C2763" s="1">
        <v>43992.754872685182</v>
      </c>
      <c r="D2763" t="s">
        <v>15</v>
      </c>
      <c r="F2763" t="s">
        <v>16</v>
      </c>
      <c r="G2763">
        <v>-0.02</v>
      </c>
      <c r="H2763" t="s">
        <v>4149</v>
      </c>
      <c r="I2763" t="s">
        <v>4743</v>
      </c>
      <c r="J2763">
        <f>G2763*-1</f>
        <v>0.02</v>
      </c>
    </row>
    <row r="2764" spans="1:10" x14ac:dyDescent="0.25">
      <c r="A2764" t="s">
        <v>4745</v>
      </c>
      <c r="B2764" s="1">
        <v>43992.557060185187</v>
      </c>
      <c r="C2764" s="1">
        <v>43992.874803240738</v>
      </c>
      <c r="D2764" t="s">
        <v>10</v>
      </c>
      <c r="F2764" t="s">
        <v>36</v>
      </c>
      <c r="G2764">
        <v>-0.11</v>
      </c>
      <c r="H2764" t="s">
        <v>990</v>
      </c>
      <c r="I2764" t="s">
        <v>4746</v>
      </c>
      <c r="J2764">
        <f>G2764*-1</f>
        <v>0.11</v>
      </c>
    </row>
    <row r="2765" spans="1:10" x14ac:dyDescent="0.25">
      <c r="A2765" t="s">
        <v>4747</v>
      </c>
      <c r="B2765" s="1">
        <v>43992.557060185187</v>
      </c>
      <c r="C2765" s="1">
        <v>43992.754872685182</v>
      </c>
      <c r="D2765" t="s">
        <v>15</v>
      </c>
      <c r="F2765" t="s">
        <v>16</v>
      </c>
      <c r="G2765">
        <v>-0.02</v>
      </c>
      <c r="H2765" t="s">
        <v>990</v>
      </c>
      <c r="I2765" t="s">
        <v>4746</v>
      </c>
      <c r="J2765">
        <f>G2765*-1</f>
        <v>0.02</v>
      </c>
    </row>
    <row r="2766" spans="1:10" x14ac:dyDescent="0.25">
      <c r="A2766" t="s">
        <v>4748</v>
      </c>
      <c r="B2766" s="1">
        <v>43992.557060185187</v>
      </c>
      <c r="C2766" s="1">
        <v>43992.742476851854</v>
      </c>
      <c r="D2766" t="s">
        <v>10</v>
      </c>
      <c r="F2766" t="s">
        <v>3959</v>
      </c>
      <c r="G2766">
        <v>-0.11</v>
      </c>
      <c r="H2766" t="s">
        <v>1938</v>
      </c>
      <c r="I2766" t="s">
        <v>4749</v>
      </c>
      <c r="J2766">
        <f>G2766*-1</f>
        <v>0.11</v>
      </c>
    </row>
    <row r="2767" spans="1:10" x14ac:dyDescent="0.25">
      <c r="A2767" t="s">
        <v>4750</v>
      </c>
      <c r="B2767" s="1">
        <v>43992.557060185187</v>
      </c>
      <c r="C2767" s="1">
        <v>43992.754872685182</v>
      </c>
      <c r="D2767" t="s">
        <v>15</v>
      </c>
      <c r="F2767" t="s">
        <v>16</v>
      </c>
      <c r="G2767">
        <v>-0.02</v>
      </c>
      <c r="H2767" t="s">
        <v>1938</v>
      </c>
      <c r="I2767" t="s">
        <v>4749</v>
      </c>
      <c r="J2767">
        <f>G2767*-1</f>
        <v>0.02</v>
      </c>
    </row>
    <row r="2768" spans="1:10" x14ac:dyDescent="0.25">
      <c r="A2768" t="s">
        <v>4751</v>
      </c>
      <c r="B2768" s="1">
        <v>43992.557060185187</v>
      </c>
      <c r="C2768" s="1">
        <v>43992.880243055559</v>
      </c>
      <c r="D2768" t="s">
        <v>10</v>
      </c>
      <c r="F2768" t="s">
        <v>572</v>
      </c>
      <c r="G2768">
        <v>-0.11</v>
      </c>
      <c r="H2768" t="s">
        <v>1761</v>
      </c>
      <c r="I2768" t="s">
        <v>4752</v>
      </c>
      <c r="J2768">
        <f>G2768*-1</f>
        <v>0.11</v>
      </c>
    </row>
    <row r="2769" spans="1:10" x14ac:dyDescent="0.25">
      <c r="A2769" t="s">
        <v>4753</v>
      </c>
      <c r="B2769" s="1">
        <v>43992.557060185187</v>
      </c>
      <c r="C2769" s="1">
        <v>43992.754872685182</v>
      </c>
      <c r="D2769" t="s">
        <v>15</v>
      </c>
      <c r="F2769" t="s">
        <v>16</v>
      </c>
      <c r="G2769">
        <v>-0.02</v>
      </c>
      <c r="H2769" t="s">
        <v>1761</v>
      </c>
      <c r="I2769" t="s">
        <v>4752</v>
      </c>
      <c r="J2769">
        <f>G2769*-1</f>
        <v>0.02</v>
      </c>
    </row>
    <row r="2770" spans="1:10" x14ac:dyDescent="0.25">
      <c r="A2770" t="s">
        <v>4754</v>
      </c>
      <c r="B2770" s="1">
        <v>43992.557060185187</v>
      </c>
      <c r="C2770" s="1">
        <v>43992.842453703706</v>
      </c>
      <c r="D2770" t="s">
        <v>10</v>
      </c>
      <c r="F2770" t="s">
        <v>643</v>
      </c>
      <c r="G2770">
        <v>-0.11</v>
      </c>
      <c r="H2770" t="s">
        <v>202</v>
      </c>
      <c r="I2770" t="s">
        <v>4755</v>
      </c>
      <c r="J2770">
        <f>G2770*-1</f>
        <v>0.11</v>
      </c>
    </row>
    <row r="2771" spans="1:10" x14ac:dyDescent="0.25">
      <c r="A2771" t="s">
        <v>4756</v>
      </c>
      <c r="B2771" s="1">
        <v>43992.557060185187</v>
      </c>
      <c r="C2771" s="1">
        <v>43992.754872685182</v>
      </c>
      <c r="D2771" t="s">
        <v>15</v>
      </c>
      <c r="F2771" t="s">
        <v>16</v>
      </c>
      <c r="G2771">
        <v>-0.02</v>
      </c>
      <c r="H2771" t="s">
        <v>202</v>
      </c>
      <c r="I2771" t="s">
        <v>4755</v>
      </c>
      <c r="J2771">
        <f>G2771*-1</f>
        <v>0.02</v>
      </c>
    </row>
    <row r="2772" spans="1:10" x14ac:dyDescent="0.25">
      <c r="A2772" t="s">
        <v>4757</v>
      </c>
      <c r="B2772" s="1">
        <v>43992.557060185187</v>
      </c>
      <c r="C2772" s="1">
        <v>43992.880243055559</v>
      </c>
      <c r="D2772" t="s">
        <v>10</v>
      </c>
      <c r="F2772" t="s">
        <v>572</v>
      </c>
      <c r="G2772">
        <v>-0.11</v>
      </c>
      <c r="H2772" t="s">
        <v>1649</v>
      </c>
      <c r="I2772" t="s">
        <v>4758</v>
      </c>
      <c r="J2772">
        <f>G2772*-1</f>
        <v>0.11</v>
      </c>
    </row>
    <row r="2773" spans="1:10" x14ac:dyDescent="0.25">
      <c r="A2773" t="s">
        <v>4759</v>
      </c>
      <c r="B2773" s="1">
        <v>43992.557060185187</v>
      </c>
      <c r="C2773" s="1">
        <v>43992.754872685182</v>
      </c>
      <c r="D2773" t="s">
        <v>15</v>
      </c>
      <c r="F2773" t="s">
        <v>16</v>
      </c>
      <c r="G2773">
        <v>-0.02</v>
      </c>
      <c r="H2773" t="s">
        <v>1649</v>
      </c>
      <c r="I2773" t="s">
        <v>4758</v>
      </c>
      <c r="J2773">
        <f>G2773*-1</f>
        <v>0.02</v>
      </c>
    </row>
    <row r="2774" spans="1:10" x14ac:dyDescent="0.25">
      <c r="A2774" t="s">
        <v>4760</v>
      </c>
      <c r="B2774" s="1">
        <v>43992.557071759256</v>
      </c>
      <c r="C2774" s="1">
        <v>43992.874803240738</v>
      </c>
      <c r="D2774" t="s">
        <v>10</v>
      </c>
      <c r="F2774" t="s">
        <v>36</v>
      </c>
      <c r="G2774">
        <v>-0.11</v>
      </c>
      <c r="H2774" t="s">
        <v>736</v>
      </c>
      <c r="I2774" t="s">
        <v>4761</v>
      </c>
      <c r="J2774">
        <f>G2774*-1</f>
        <v>0.11</v>
      </c>
    </row>
    <row r="2775" spans="1:10" x14ac:dyDescent="0.25">
      <c r="A2775" t="s">
        <v>4762</v>
      </c>
      <c r="B2775" s="1">
        <v>43992.557071759256</v>
      </c>
      <c r="C2775" s="1">
        <v>43992.754872685182</v>
      </c>
      <c r="D2775" t="s">
        <v>15</v>
      </c>
      <c r="F2775" t="s">
        <v>16</v>
      </c>
      <c r="G2775">
        <v>-0.02</v>
      </c>
      <c r="H2775" t="s">
        <v>736</v>
      </c>
      <c r="I2775" t="s">
        <v>4761</v>
      </c>
      <c r="J2775">
        <f>G2775*-1</f>
        <v>0.02</v>
      </c>
    </row>
    <row r="2776" spans="1:10" x14ac:dyDescent="0.25">
      <c r="A2776" t="s">
        <v>4763</v>
      </c>
      <c r="B2776" s="1">
        <v>43992.557071759256</v>
      </c>
      <c r="C2776" s="1">
        <v>43992.842453703706</v>
      </c>
      <c r="D2776" t="s">
        <v>10</v>
      </c>
      <c r="F2776" t="s">
        <v>643</v>
      </c>
      <c r="G2776">
        <v>-0.11</v>
      </c>
      <c r="H2776" t="s">
        <v>3319</v>
      </c>
      <c r="I2776" t="s">
        <v>4764</v>
      </c>
      <c r="J2776">
        <f>G2776*-1</f>
        <v>0.11</v>
      </c>
    </row>
    <row r="2777" spans="1:10" x14ac:dyDescent="0.25">
      <c r="A2777" t="s">
        <v>4765</v>
      </c>
      <c r="B2777" s="1">
        <v>43992.557071759256</v>
      </c>
      <c r="C2777" s="1">
        <v>43992.754872685182</v>
      </c>
      <c r="D2777" t="s">
        <v>15</v>
      </c>
      <c r="F2777" t="s">
        <v>16</v>
      </c>
      <c r="G2777">
        <v>-0.02</v>
      </c>
      <c r="H2777" t="s">
        <v>3319</v>
      </c>
      <c r="I2777" t="s">
        <v>4764</v>
      </c>
      <c r="J2777">
        <f>G2777*-1</f>
        <v>0.02</v>
      </c>
    </row>
    <row r="2778" spans="1:10" x14ac:dyDescent="0.25">
      <c r="A2778" t="s">
        <v>4766</v>
      </c>
      <c r="B2778" s="1">
        <v>43992.557071759256</v>
      </c>
      <c r="C2778" s="1">
        <v>43992.874803240738</v>
      </c>
      <c r="D2778" t="s">
        <v>10</v>
      </c>
      <c r="F2778" t="s">
        <v>36</v>
      </c>
      <c r="G2778">
        <v>-0.11</v>
      </c>
      <c r="H2778" t="s">
        <v>1251</v>
      </c>
      <c r="I2778" t="s">
        <v>4767</v>
      </c>
      <c r="J2778">
        <f>G2778*-1</f>
        <v>0.11</v>
      </c>
    </row>
    <row r="2779" spans="1:10" x14ac:dyDescent="0.25">
      <c r="A2779" t="s">
        <v>4768</v>
      </c>
      <c r="B2779" s="1">
        <v>43992.557071759256</v>
      </c>
      <c r="C2779" s="1">
        <v>43992.754872685182</v>
      </c>
      <c r="D2779" t="s">
        <v>15</v>
      </c>
      <c r="F2779" t="s">
        <v>16</v>
      </c>
      <c r="G2779">
        <v>-0.02</v>
      </c>
      <c r="H2779" t="s">
        <v>1251</v>
      </c>
      <c r="I2779" t="s">
        <v>4767</v>
      </c>
      <c r="J2779">
        <f>G2779*-1</f>
        <v>0.02</v>
      </c>
    </row>
    <row r="2780" spans="1:10" x14ac:dyDescent="0.25">
      <c r="A2780" t="s">
        <v>4769</v>
      </c>
      <c r="B2780" s="1">
        <v>43992.557071759256</v>
      </c>
      <c r="C2780" s="1">
        <v>43992.842453703706</v>
      </c>
      <c r="D2780" t="s">
        <v>10</v>
      </c>
      <c r="F2780" t="s">
        <v>643</v>
      </c>
      <c r="G2780">
        <v>-0.11</v>
      </c>
      <c r="H2780" t="s">
        <v>1444</v>
      </c>
      <c r="I2780" t="s">
        <v>4770</v>
      </c>
      <c r="J2780">
        <f>G2780*-1</f>
        <v>0.11</v>
      </c>
    </row>
    <row r="2781" spans="1:10" x14ac:dyDescent="0.25">
      <c r="A2781" t="s">
        <v>4771</v>
      </c>
      <c r="B2781" s="1">
        <v>43992.557071759256</v>
      </c>
      <c r="C2781" s="1">
        <v>43992.754872685182</v>
      </c>
      <c r="D2781" t="s">
        <v>15</v>
      </c>
      <c r="F2781" t="s">
        <v>16</v>
      </c>
      <c r="G2781">
        <v>-0.02</v>
      </c>
      <c r="H2781" t="s">
        <v>1444</v>
      </c>
      <c r="I2781" t="s">
        <v>4770</v>
      </c>
      <c r="J2781">
        <f>G2781*-1</f>
        <v>0.02</v>
      </c>
    </row>
    <row r="2782" spans="1:10" x14ac:dyDescent="0.25">
      <c r="A2782" t="s">
        <v>4772</v>
      </c>
      <c r="B2782" s="1">
        <v>43992.557754629626</v>
      </c>
      <c r="C2782" s="1">
        <v>43992.842453703706</v>
      </c>
      <c r="D2782" t="s">
        <v>10</v>
      </c>
      <c r="F2782" t="s">
        <v>643</v>
      </c>
      <c r="G2782">
        <v>-0.11</v>
      </c>
      <c r="H2782" t="s">
        <v>1603</v>
      </c>
      <c r="I2782" t="s">
        <v>4773</v>
      </c>
      <c r="J2782">
        <f>G2782*-1</f>
        <v>0.11</v>
      </c>
    </row>
    <row r="2783" spans="1:10" x14ac:dyDescent="0.25">
      <c r="A2783" t="s">
        <v>4774</v>
      </c>
      <c r="B2783" s="1">
        <v>43992.557754629626</v>
      </c>
      <c r="C2783" s="1">
        <v>43992.754872685182</v>
      </c>
      <c r="D2783" t="s">
        <v>15</v>
      </c>
      <c r="F2783" t="s">
        <v>16</v>
      </c>
      <c r="G2783">
        <v>-0.02</v>
      </c>
      <c r="H2783" t="s">
        <v>1603</v>
      </c>
      <c r="I2783" t="s">
        <v>4773</v>
      </c>
      <c r="J2783">
        <f>G2783*-1</f>
        <v>0.02</v>
      </c>
    </row>
    <row r="2784" spans="1:10" x14ac:dyDescent="0.25">
      <c r="A2784" t="s">
        <v>4775</v>
      </c>
      <c r="B2784" s="1">
        <v>43992.557754629626</v>
      </c>
      <c r="C2784" s="1">
        <v>43992.822280092594</v>
      </c>
      <c r="D2784" t="s">
        <v>10</v>
      </c>
      <c r="F2784" t="s">
        <v>3805</v>
      </c>
      <c r="G2784">
        <v>-0.11</v>
      </c>
      <c r="H2784" t="s">
        <v>3843</v>
      </c>
      <c r="I2784" t="s">
        <v>4776</v>
      </c>
      <c r="J2784">
        <f>G2784*-1</f>
        <v>0.11</v>
      </c>
    </row>
    <row r="2785" spans="1:10" x14ac:dyDescent="0.25">
      <c r="A2785" t="s">
        <v>4777</v>
      </c>
      <c r="B2785" s="1">
        <v>43992.557754629626</v>
      </c>
      <c r="C2785" s="1">
        <v>43992.754872685182</v>
      </c>
      <c r="D2785" t="s">
        <v>15</v>
      </c>
      <c r="F2785" t="s">
        <v>16</v>
      </c>
      <c r="G2785">
        <v>-0.02</v>
      </c>
      <c r="H2785" t="s">
        <v>3843</v>
      </c>
      <c r="I2785" t="s">
        <v>4776</v>
      </c>
      <c r="J2785">
        <f>G2785*-1</f>
        <v>0.02</v>
      </c>
    </row>
    <row r="2786" spans="1:10" x14ac:dyDescent="0.25">
      <c r="A2786" t="s">
        <v>4778</v>
      </c>
      <c r="B2786" s="1">
        <v>43992.557754629626</v>
      </c>
      <c r="C2786" s="1">
        <v>43992.822280092594</v>
      </c>
      <c r="D2786" t="s">
        <v>10</v>
      </c>
      <c r="F2786" t="s">
        <v>3805</v>
      </c>
      <c r="G2786">
        <v>-0.11</v>
      </c>
      <c r="H2786" t="s">
        <v>1582</v>
      </c>
      <c r="I2786" t="s">
        <v>4779</v>
      </c>
      <c r="J2786">
        <f>G2786*-1</f>
        <v>0.11</v>
      </c>
    </row>
    <row r="2787" spans="1:10" x14ac:dyDescent="0.25">
      <c r="A2787" t="s">
        <v>4780</v>
      </c>
      <c r="B2787" s="1">
        <v>43992.557754629626</v>
      </c>
      <c r="C2787" s="1">
        <v>43992.754872685182</v>
      </c>
      <c r="D2787" t="s">
        <v>15</v>
      </c>
      <c r="F2787" t="s">
        <v>16</v>
      </c>
      <c r="G2787">
        <v>-0.02</v>
      </c>
      <c r="H2787" t="s">
        <v>1582</v>
      </c>
      <c r="I2787" t="s">
        <v>4779</v>
      </c>
      <c r="J2787">
        <f>G2787*-1</f>
        <v>0.02</v>
      </c>
    </row>
    <row r="2788" spans="1:10" x14ac:dyDescent="0.25">
      <c r="A2788" t="s">
        <v>4781</v>
      </c>
      <c r="B2788" s="1">
        <v>43992.557754629626</v>
      </c>
      <c r="C2788" s="1">
        <v>43992.822280092594</v>
      </c>
      <c r="D2788" t="s">
        <v>10</v>
      </c>
      <c r="F2788" t="s">
        <v>3805</v>
      </c>
      <c r="G2788">
        <v>-0.11</v>
      </c>
      <c r="H2788" t="s">
        <v>1133</v>
      </c>
      <c r="I2788" t="s">
        <v>4782</v>
      </c>
      <c r="J2788">
        <f>G2788*-1</f>
        <v>0.11</v>
      </c>
    </row>
    <row r="2789" spans="1:10" x14ac:dyDescent="0.25">
      <c r="A2789" t="s">
        <v>4783</v>
      </c>
      <c r="B2789" s="1">
        <v>43992.557754629626</v>
      </c>
      <c r="C2789" s="1">
        <v>43992.754872685182</v>
      </c>
      <c r="D2789" t="s">
        <v>15</v>
      </c>
      <c r="F2789" t="s">
        <v>16</v>
      </c>
      <c r="G2789">
        <v>-0.02</v>
      </c>
      <c r="H2789" t="s">
        <v>1133</v>
      </c>
      <c r="I2789" t="s">
        <v>4782</v>
      </c>
      <c r="J2789">
        <f>G2789*-1</f>
        <v>0.02</v>
      </c>
    </row>
    <row r="2790" spans="1:10" x14ac:dyDescent="0.25">
      <c r="A2790" t="s">
        <v>4784</v>
      </c>
      <c r="B2790" s="1">
        <v>43992.557766203703</v>
      </c>
      <c r="C2790" s="1">
        <v>43992.822280092594</v>
      </c>
      <c r="D2790" t="s">
        <v>10</v>
      </c>
      <c r="F2790" t="s">
        <v>3805</v>
      </c>
      <c r="G2790">
        <v>-0.11</v>
      </c>
      <c r="H2790" t="s">
        <v>2244</v>
      </c>
      <c r="I2790" t="s">
        <v>4785</v>
      </c>
      <c r="J2790">
        <f>G2790*-1</f>
        <v>0.11</v>
      </c>
    </row>
    <row r="2791" spans="1:10" x14ac:dyDescent="0.25">
      <c r="A2791" t="s">
        <v>4786</v>
      </c>
      <c r="B2791" s="1">
        <v>43992.557766203703</v>
      </c>
      <c r="C2791" s="1">
        <v>43992.754872685182</v>
      </c>
      <c r="D2791" t="s">
        <v>15</v>
      </c>
      <c r="F2791" t="s">
        <v>16</v>
      </c>
      <c r="G2791">
        <v>-0.02</v>
      </c>
      <c r="H2791" t="s">
        <v>2244</v>
      </c>
      <c r="I2791" t="s">
        <v>4785</v>
      </c>
      <c r="J2791">
        <f>G2791*-1</f>
        <v>0.02</v>
      </c>
    </row>
    <row r="2792" spans="1:10" x14ac:dyDescent="0.25">
      <c r="A2792" t="s">
        <v>4787</v>
      </c>
      <c r="B2792" s="1">
        <v>43992.558449074073</v>
      </c>
      <c r="C2792" s="1">
        <v>43992.822280092594</v>
      </c>
      <c r="D2792" t="s">
        <v>10</v>
      </c>
      <c r="F2792" t="s">
        <v>3805</v>
      </c>
      <c r="G2792">
        <v>-0.11</v>
      </c>
      <c r="H2792" t="s">
        <v>3534</v>
      </c>
      <c r="I2792" t="s">
        <v>4788</v>
      </c>
      <c r="J2792">
        <f>G2792*-1</f>
        <v>0.11</v>
      </c>
    </row>
    <row r="2793" spans="1:10" x14ac:dyDescent="0.25">
      <c r="A2793" t="s">
        <v>4789</v>
      </c>
      <c r="B2793" s="1">
        <v>43992.558449074073</v>
      </c>
      <c r="C2793" s="1">
        <v>43992.754872685182</v>
      </c>
      <c r="D2793" t="s">
        <v>15</v>
      </c>
      <c r="F2793" t="s">
        <v>16</v>
      </c>
      <c r="G2793">
        <v>-0.02</v>
      </c>
      <c r="H2793" t="s">
        <v>3534</v>
      </c>
      <c r="I2793" t="s">
        <v>4788</v>
      </c>
      <c r="J2793">
        <f>G2793*-1</f>
        <v>0.02</v>
      </c>
    </row>
    <row r="2794" spans="1:10" x14ac:dyDescent="0.25">
      <c r="A2794" t="s">
        <v>4790</v>
      </c>
      <c r="B2794" s="1">
        <v>43992.558449074073</v>
      </c>
      <c r="C2794" s="1">
        <v>43992.822280092594</v>
      </c>
      <c r="D2794" t="s">
        <v>10</v>
      </c>
      <c r="F2794" t="s">
        <v>3805</v>
      </c>
      <c r="G2794">
        <v>-0.11</v>
      </c>
      <c r="H2794" t="s">
        <v>98</v>
      </c>
      <c r="I2794" t="s">
        <v>4791</v>
      </c>
      <c r="J2794">
        <f>G2794*-1</f>
        <v>0.11</v>
      </c>
    </row>
    <row r="2795" spans="1:10" x14ac:dyDescent="0.25">
      <c r="A2795" t="s">
        <v>4792</v>
      </c>
      <c r="B2795" s="1">
        <v>43992.558449074073</v>
      </c>
      <c r="C2795" s="1">
        <v>43992.754884259259</v>
      </c>
      <c r="D2795" t="s">
        <v>15</v>
      </c>
      <c r="F2795" t="s">
        <v>16</v>
      </c>
      <c r="G2795">
        <v>-0.02</v>
      </c>
      <c r="H2795" t="s">
        <v>98</v>
      </c>
      <c r="I2795" t="s">
        <v>4791</v>
      </c>
      <c r="J2795">
        <f>G2795*-1</f>
        <v>0.02</v>
      </c>
    </row>
    <row r="2796" spans="1:10" x14ac:dyDescent="0.25">
      <c r="A2796" t="s">
        <v>4793</v>
      </c>
      <c r="B2796" s="1">
        <v>43992.558449074073</v>
      </c>
      <c r="C2796" s="1">
        <v>43992.822280092594</v>
      </c>
      <c r="D2796" t="s">
        <v>10</v>
      </c>
      <c r="F2796" t="s">
        <v>3805</v>
      </c>
      <c r="G2796">
        <v>-0.11</v>
      </c>
      <c r="H2796" t="s">
        <v>1925</v>
      </c>
      <c r="I2796" t="s">
        <v>4794</v>
      </c>
      <c r="J2796">
        <f>G2796*-1</f>
        <v>0.11</v>
      </c>
    </row>
    <row r="2797" spans="1:10" x14ac:dyDescent="0.25">
      <c r="A2797" t="s">
        <v>4795</v>
      </c>
      <c r="B2797" s="1">
        <v>43992.558449074073</v>
      </c>
      <c r="C2797" s="1">
        <v>43992.754884259259</v>
      </c>
      <c r="D2797" t="s">
        <v>15</v>
      </c>
      <c r="F2797" t="s">
        <v>16</v>
      </c>
      <c r="G2797">
        <v>-0.02</v>
      </c>
      <c r="H2797" t="s">
        <v>1925</v>
      </c>
      <c r="I2797" t="s">
        <v>4794</v>
      </c>
      <c r="J2797">
        <f>G2797*-1</f>
        <v>0.02</v>
      </c>
    </row>
    <row r="2798" spans="1:10" x14ac:dyDescent="0.25">
      <c r="A2798" t="s">
        <v>4796</v>
      </c>
      <c r="B2798" s="1">
        <v>43992.558449074073</v>
      </c>
      <c r="C2798" s="1">
        <v>43992.822280092594</v>
      </c>
      <c r="D2798" t="s">
        <v>10</v>
      </c>
      <c r="F2798" t="s">
        <v>3805</v>
      </c>
      <c r="G2798">
        <v>-0.11</v>
      </c>
      <c r="H2798" t="s">
        <v>1440</v>
      </c>
      <c r="I2798" t="s">
        <v>4797</v>
      </c>
      <c r="J2798">
        <f>G2798*-1</f>
        <v>0.11</v>
      </c>
    </row>
    <row r="2799" spans="1:10" x14ac:dyDescent="0.25">
      <c r="A2799" t="s">
        <v>4798</v>
      </c>
      <c r="B2799" s="1">
        <v>43992.558449074073</v>
      </c>
      <c r="C2799" s="1">
        <v>43992.754884259259</v>
      </c>
      <c r="D2799" t="s">
        <v>15</v>
      </c>
      <c r="F2799" t="s">
        <v>16</v>
      </c>
      <c r="G2799">
        <v>-0.02</v>
      </c>
      <c r="H2799" t="s">
        <v>1440</v>
      </c>
      <c r="I2799" t="s">
        <v>4797</v>
      </c>
      <c r="J2799">
        <f>G2799*-1</f>
        <v>0.02</v>
      </c>
    </row>
    <row r="2800" spans="1:10" x14ac:dyDescent="0.25">
      <c r="A2800" t="s">
        <v>4799</v>
      </c>
      <c r="B2800" s="1">
        <v>43992.55914351852</v>
      </c>
      <c r="C2800" s="1">
        <v>43992.822280092594</v>
      </c>
      <c r="D2800" t="s">
        <v>10</v>
      </c>
      <c r="F2800" t="s">
        <v>3805</v>
      </c>
      <c r="G2800">
        <v>-0.11</v>
      </c>
      <c r="H2800" t="s">
        <v>4308</v>
      </c>
      <c r="I2800" t="s">
        <v>4800</v>
      </c>
      <c r="J2800">
        <f>G2800*-1</f>
        <v>0.11</v>
      </c>
    </row>
    <row r="2801" spans="1:10" x14ac:dyDescent="0.25">
      <c r="A2801" t="s">
        <v>4801</v>
      </c>
      <c r="B2801" s="1">
        <v>43992.55914351852</v>
      </c>
      <c r="C2801" s="1">
        <v>43992.754884259259</v>
      </c>
      <c r="D2801" t="s">
        <v>15</v>
      </c>
      <c r="F2801" t="s">
        <v>16</v>
      </c>
      <c r="G2801">
        <v>-0.02</v>
      </c>
      <c r="H2801" t="s">
        <v>4308</v>
      </c>
      <c r="I2801" t="s">
        <v>4800</v>
      </c>
      <c r="J2801">
        <f>G2801*-1</f>
        <v>0.02</v>
      </c>
    </row>
    <row r="2802" spans="1:10" x14ac:dyDescent="0.25">
      <c r="A2802" t="s">
        <v>4802</v>
      </c>
      <c r="B2802" s="1">
        <v>43992.55914351852</v>
      </c>
      <c r="C2802" s="1">
        <v>43992.822280092594</v>
      </c>
      <c r="D2802" t="s">
        <v>10</v>
      </c>
      <c r="F2802" t="s">
        <v>3805</v>
      </c>
      <c r="G2802">
        <v>-0.11</v>
      </c>
      <c r="H2802" t="s">
        <v>324</v>
      </c>
      <c r="I2802" t="s">
        <v>4803</v>
      </c>
      <c r="J2802">
        <f>G2802*-1</f>
        <v>0.11</v>
      </c>
    </row>
    <row r="2803" spans="1:10" x14ac:dyDescent="0.25">
      <c r="A2803" t="s">
        <v>4804</v>
      </c>
      <c r="B2803" s="1">
        <v>43992.55914351852</v>
      </c>
      <c r="C2803" s="1">
        <v>43992.754884259259</v>
      </c>
      <c r="D2803" t="s">
        <v>15</v>
      </c>
      <c r="F2803" t="s">
        <v>16</v>
      </c>
      <c r="G2803">
        <v>-0.02</v>
      </c>
      <c r="H2803" t="s">
        <v>324</v>
      </c>
      <c r="I2803" t="s">
        <v>4803</v>
      </c>
      <c r="J2803">
        <f>G2803*-1</f>
        <v>0.02</v>
      </c>
    </row>
    <row r="2804" spans="1:10" x14ac:dyDescent="0.25">
      <c r="A2804" t="s">
        <v>4805</v>
      </c>
      <c r="B2804" s="1">
        <v>43992.559837962966</v>
      </c>
      <c r="C2804" s="1">
        <v>43992.822280092594</v>
      </c>
      <c r="D2804" t="s">
        <v>10</v>
      </c>
      <c r="F2804" t="s">
        <v>3805</v>
      </c>
      <c r="G2804">
        <v>-0.11</v>
      </c>
      <c r="H2804" t="s">
        <v>1121</v>
      </c>
      <c r="I2804" t="s">
        <v>4806</v>
      </c>
      <c r="J2804">
        <f>G2804*-1</f>
        <v>0.11</v>
      </c>
    </row>
    <row r="2805" spans="1:10" x14ac:dyDescent="0.25">
      <c r="A2805" t="s">
        <v>4807</v>
      </c>
      <c r="B2805" s="1">
        <v>43992.559837962966</v>
      </c>
      <c r="C2805" s="1">
        <v>43992.754884259259</v>
      </c>
      <c r="D2805" t="s">
        <v>15</v>
      </c>
      <c r="F2805" t="s">
        <v>16</v>
      </c>
      <c r="G2805">
        <v>-0.02</v>
      </c>
      <c r="H2805" t="s">
        <v>1121</v>
      </c>
      <c r="I2805" t="s">
        <v>4806</v>
      </c>
      <c r="J2805">
        <f>G2805*-1</f>
        <v>0.02</v>
      </c>
    </row>
    <row r="2806" spans="1:10" x14ac:dyDescent="0.25">
      <c r="A2806" t="s">
        <v>4808</v>
      </c>
      <c r="B2806" s="1">
        <v>43992.559837962966</v>
      </c>
      <c r="C2806" s="1">
        <v>43992.822280092594</v>
      </c>
      <c r="D2806" t="s">
        <v>10</v>
      </c>
      <c r="F2806" t="s">
        <v>3805</v>
      </c>
      <c r="G2806">
        <v>-0.11</v>
      </c>
      <c r="H2806" t="s">
        <v>1002</v>
      </c>
      <c r="I2806" t="s">
        <v>4809</v>
      </c>
      <c r="J2806">
        <f>G2806*-1</f>
        <v>0.11</v>
      </c>
    </row>
    <row r="2807" spans="1:10" x14ac:dyDescent="0.25">
      <c r="A2807" t="s">
        <v>4810</v>
      </c>
      <c r="B2807" s="1">
        <v>43992.559837962966</v>
      </c>
      <c r="C2807" s="1">
        <v>43992.754884259259</v>
      </c>
      <c r="D2807" t="s">
        <v>15</v>
      </c>
      <c r="F2807" t="s">
        <v>16</v>
      </c>
      <c r="G2807">
        <v>-0.02</v>
      </c>
      <c r="H2807" t="s">
        <v>1002</v>
      </c>
      <c r="I2807" t="s">
        <v>4809</v>
      </c>
      <c r="J2807">
        <f>G2807*-1</f>
        <v>0.02</v>
      </c>
    </row>
    <row r="2808" spans="1:10" x14ac:dyDescent="0.25">
      <c r="A2808" t="s">
        <v>4811</v>
      </c>
      <c r="B2808" s="1">
        <v>43992.559837962966</v>
      </c>
      <c r="C2808" s="1">
        <v>43992.822280092594</v>
      </c>
      <c r="D2808" t="s">
        <v>10</v>
      </c>
      <c r="F2808" t="s">
        <v>3805</v>
      </c>
      <c r="G2808">
        <v>-0.11</v>
      </c>
      <c r="H2808" t="s">
        <v>163</v>
      </c>
      <c r="I2808" t="s">
        <v>4812</v>
      </c>
      <c r="J2808">
        <f>G2808*-1</f>
        <v>0.11</v>
      </c>
    </row>
    <row r="2809" spans="1:10" x14ac:dyDescent="0.25">
      <c r="A2809" t="s">
        <v>4813</v>
      </c>
      <c r="B2809" s="1">
        <v>43992.559837962966</v>
      </c>
      <c r="C2809" s="1">
        <v>43992.754884259259</v>
      </c>
      <c r="D2809" t="s">
        <v>15</v>
      </c>
      <c r="F2809" t="s">
        <v>16</v>
      </c>
      <c r="G2809">
        <v>-0.02</v>
      </c>
      <c r="H2809" t="s">
        <v>163</v>
      </c>
      <c r="I2809" t="s">
        <v>4812</v>
      </c>
      <c r="J2809">
        <f>G2809*-1</f>
        <v>0.02</v>
      </c>
    </row>
    <row r="2810" spans="1:10" x14ac:dyDescent="0.25">
      <c r="A2810" t="s">
        <v>4814</v>
      </c>
      <c r="B2810" s="1">
        <v>43992.559837962966</v>
      </c>
      <c r="C2810" s="1">
        <v>43992.822280092594</v>
      </c>
      <c r="D2810" t="s">
        <v>10</v>
      </c>
      <c r="F2810" t="s">
        <v>3805</v>
      </c>
      <c r="G2810">
        <v>-0.11</v>
      </c>
      <c r="H2810" t="s">
        <v>2495</v>
      </c>
      <c r="I2810" t="s">
        <v>4815</v>
      </c>
      <c r="J2810">
        <f>G2810*-1</f>
        <v>0.11</v>
      </c>
    </row>
    <row r="2811" spans="1:10" x14ac:dyDescent="0.25">
      <c r="A2811" t="s">
        <v>4816</v>
      </c>
      <c r="B2811" s="1">
        <v>43992.559837962966</v>
      </c>
      <c r="C2811" s="1">
        <v>43992.754884259259</v>
      </c>
      <c r="D2811" t="s">
        <v>15</v>
      </c>
      <c r="F2811" t="s">
        <v>16</v>
      </c>
      <c r="G2811">
        <v>-0.02</v>
      </c>
      <c r="H2811" t="s">
        <v>2495</v>
      </c>
      <c r="I2811" t="s">
        <v>4815</v>
      </c>
      <c r="J2811">
        <f>G2811*-1</f>
        <v>0.02</v>
      </c>
    </row>
    <row r="2812" spans="1:10" x14ac:dyDescent="0.25">
      <c r="A2812" t="s">
        <v>4817</v>
      </c>
      <c r="B2812" s="1">
        <v>43992.559849537036</v>
      </c>
      <c r="C2812" s="1">
        <v>43992.822280092594</v>
      </c>
      <c r="D2812" t="s">
        <v>10</v>
      </c>
      <c r="F2812" t="s">
        <v>3805</v>
      </c>
      <c r="G2812">
        <v>-0.11</v>
      </c>
      <c r="H2812" t="s">
        <v>4411</v>
      </c>
      <c r="I2812" t="s">
        <v>4818</v>
      </c>
      <c r="J2812">
        <f>G2812*-1</f>
        <v>0.11</v>
      </c>
    </row>
    <row r="2813" spans="1:10" x14ac:dyDescent="0.25">
      <c r="A2813" t="s">
        <v>4819</v>
      </c>
      <c r="B2813" s="1">
        <v>43992.559849537036</v>
      </c>
      <c r="C2813" s="1">
        <v>43992.754884259259</v>
      </c>
      <c r="D2813" t="s">
        <v>15</v>
      </c>
      <c r="F2813" t="s">
        <v>16</v>
      </c>
      <c r="G2813">
        <v>-0.02</v>
      </c>
      <c r="H2813" t="s">
        <v>4411</v>
      </c>
      <c r="I2813" t="s">
        <v>4818</v>
      </c>
      <c r="J2813">
        <f>G2813*-1</f>
        <v>0.02</v>
      </c>
    </row>
    <row r="2814" spans="1:10" x14ac:dyDescent="0.25">
      <c r="A2814" t="s">
        <v>4820</v>
      </c>
      <c r="B2814" s="1">
        <v>43992.560532407406</v>
      </c>
      <c r="C2814" s="1">
        <v>43992.822280092594</v>
      </c>
      <c r="D2814" t="s">
        <v>10</v>
      </c>
      <c r="F2814" t="s">
        <v>3805</v>
      </c>
      <c r="G2814">
        <v>-0.11</v>
      </c>
      <c r="H2814" t="s">
        <v>857</v>
      </c>
      <c r="I2814" t="s">
        <v>4821</v>
      </c>
      <c r="J2814">
        <f>G2814*-1</f>
        <v>0.11</v>
      </c>
    </row>
    <row r="2815" spans="1:10" x14ac:dyDescent="0.25">
      <c r="A2815" t="s">
        <v>4822</v>
      </c>
      <c r="B2815" s="1">
        <v>43992.560532407406</v>
      </c>
      <c r="C2815" s="1">
        <v>43992.754884259259</v>
      </c>
      <c r="D2815" t="s">
        <v>15</v>
      </c>
      <c r="F2815" t="s">
        <v>16</v>
      </c>
      <c r="G2815">
        <v>-0.02</v>
      </c>
      <c r="H2815" t="s">
        <v>857</v>
      </c>
      <c r="I2815" t="s">
        <v>4821</v>
      </c>
      <c r="J2815">
        <f>G2815*-1</f>
        <v>0.02</v>
      </c>
    </row>
    <row r="2816" spans="1:10" x14ac:dyDescent="0.25">
      <c r="A2816" t="s">
        <v>4823</v>
      </c>
      <c r="B2816" s="1">
        <v>43992.564004629632</v>
      </c>
      <c r="C2816" s="1">
        <v>43992.730439814812</v>
      </c>
      <c r="D2816" t="s">
        <v>10</v>
      </c>
      <c r="F2816" t="s">
        <v>336</v>
      </c>
      <c r="G2816">
        <v>-0.11</v>
      </c>
      <c r="H2816" t="s">
        <v>944</v>
      </c>
      <c r="I2816" t="s">
        <v>4824</v>
      </c>
      <c r="J2816">
        <f>G2816*-1</f>
        <v>0.11</v>
      </c>
    </row>
    <row r="2817" spans="1:10" x14ac:dyDescent="0.25">
      <c r="A2817" t="s">
        <v>4825</v>
      </c>
      <c r="B2817" s="1">
        <v>43992.564004629632</v>
      </c>
      <c r="C2817" s="1">
        <v>43992.754861111112</v>
      </c>
      <c r="D2817" t="s">
        <v>15</v>
      </c>
      <c r="F2817" t="s">
        <v>16</v>
      </c>
      <c r="G2817">
        <v>-0.02</v>
      </c>
      <c r="H2817" t="s">
        <v>944</v>
      </c>
      <c r="I2817" t="s">
        <v>4824</v>
      </c>
      <c r="J2817">
        <f>G2817*-1</f>
        <v>0.02</v>
      </c>
    </row>
    <row r="2818" spans="1:10" x14ac:dyDescent="0.25">
      <c r="A2818" t="s">
        <v>4826</v>
      </c>
      <c r="B2818" s="1">
        <v>43992.566782407404</v>
      </c>
      <c r="C2818" s="1">
        <v>43992.728622685187</v>
      </c>
      <c r="D2818" t="s">
        <v>10</v>
      </c>
      <c r="F2818" t="s">
        <v>1307</v>
      </c>
      <c r="G2818">
        <v>-0.11</v>
      </c>
      <c r="H2818" t="s">
        <v>1603</v>
      </c>
      <c r="I2818" t="s">
        <v>4827</v>
      </c>
      <c r="J2818">
        <f>G2818*-1</f>
        <v>0.11</v>
      </c>
    </row>
    <row r="2819" spans="1:10" x14ac:dyDescent="0.25">
      <c r="A2819" t="s">
        <v>4828</v>
      </c>
      <c r="B2819" s="1">
        <v>43992.566782407404</v>
      </c>
      <c r="C2819" s="1">
        <v>43992.754884259259</v>
      </c>
      <c r="D2819" t="s">
        <v>15</v>
      </c>
      <c r="F2819" t="s">
        <v>16</v>
      </c>
      <c r="G2819">
        <v>-0.02</v>
      </c>
      <c r="H2819" t="s">
        <v>1603</v>
      </c>
      <c r="I2819" t="s">
        <v>4827</v>
      </c>
      <c r="J2819">
        <f>G2819*-1</f>
        <v>0.02</v>
      </c>
    </row>
    <row r="2820" spans="1:10" x14ac:dyDescent="0.25">
      <c r="A2820" t="s">
        <v>4829</v>
      </c>
      <c r="B2820" s="1">
        <v>43992.566782407404</v>
      </c>
      <c r="C2820" s="1">
        <v>43992.833831018521</v>
      </c>
      <c r="D2820" t="s">
        <v>10</v>
      </c>
      <c r="F2820" t="s">
        <v>994</v>
      </c>
      <c r="G2820">
        <v>-0.11</v>
      </c>
      <c r="H2820" t="s">
        <v>2572</v>
      </c>
      <c r="I2820" t="s">
        <v>4830</v>
      </c>
      <c r="J2820">
        <f>G2820*-1</f>
        <v>0.11</v>
      </c>
    </row>
    <row r="2821" spans="1:10" x14ac:dyDescent="0.25">
      <c r="A2821" t="s">
        <v>4831</v>
      </c>
      <c r="B2821" s="1">
        <v>43992.566782407404</v>
      </c>
      <c r="C2821" s="1">
        <v>43992.754884259259</v>
      </c>
      <c r="D2821" t="s">
        <v>15</v>
      </c>
      <c r="F2821" t="s">
        <v>16</v>
      </c>
      <c r="G2821">
        <v>-0.02</v>
      </c>
      <c r="H2821" t="s">
        <v>2572</v>
      </c>
      <c r="I2821" t="s">
        <v>4830</v>
      </c>
      <c r="J2821">
        <f>G2821*-1</f>
        <v>0.02</v>
      </c>
    </row>
    <row r="2822" spans="1:10" x14ac:dyDescent="0.25">
      <c r="A2822" t="s">
        <v>4832</v>
      </c>
      <c r="B2822" s="1">
        <v>43992.567476851851</v>
      </c>
      <c r="C2822" s="1">
        <v>43992.833831018521</v>
      </c>
      <c r="D2822" t="s">
        <v>10</v>
      </c>
      <c r="F2822" t="s">
        <v>994</v>
      </c>
      <c r="G2822">
        <v>-0.11</v>
      </c>
      <c r="H2822" t="s">
        <v>1787</v>
      </c>
      <c r="I2822" t="s">
        <v>4833</v>
      </c>
      <c r="J2822">
        <f>G2822*-1</f>
        <v>0.11</v>
      </c>
    </row>
    <row r="2823" spans="1:10" x14ac:dyDescent="0.25">
      <c r="A2823" t="s">
        <v>4834</v>
      </c>
      <c r="B2823" s="1">
        <v>43992.567476851851</v>
      </c>
      <c r="C2823" s="1">
        <v>43992.754884259259</v>
      </c>
      <c r="D2823" t="s">
        <v>15</v>
      </c>
      <c r="F2823" t="s">
        <v>16</v>
      </c>
      <c r="G2823">
        <v>-0.02</v>
      </c>
      <c r="H2823" t="s">
        <v>1787</v>
      </c>
      <c r="I2823" t="s">
        <v>4833</v>
      </c>
      <c r="J2823">
        <f>G2823*-1</f>
        <v>0.02</v>
      </c>
    </row>
    <row r="2824" spans="1:10" x14ac:dyDescent="0.25">
      <c r="A2824" t="s">
        <v>4835</v>
      </c>
      <c r="B2824" s="1">
        <v>43992.568171296298</v>
      </c>
      <c r="C2824" s="1">
        <v>43992.833831018521</v>
      </c>
      <c r="D2824" t="s">
        <v>10</v>
      </c>
      <c r="F2824" t="s">
        <v>994</v>
      </c>
      <c r="G2824">
        <v>-0.11</v>
      </c>
      <c r="H2824" t="s">
        <v>3843</v>
      </c>
      <c r="I2824" t="s">
        <v>4836</v>
      </c>
      <c r="J2824">
        <f>G2824*-1</f>
        <v>0.11</v>
      </c>
    </row>
    <row r="2825" spans="1:10" x14ac:dyDescent="0.25">
      <c r="A2825" t="s">
        <v>4837</v>
      </c>
      <c r="B2825" s="1">
        <v>43992.568171296298</v>
      </c>
      <c r="C2825" s="1">
        <v>43992.754884259259</v>
      </c>
      <c r="D2825" t="s">
        <v>15</v>
      </c>
      <c r="F2825" t="s">
        <v>16</v>
      </c>
      <c r="G2825">
        <v>-0.02</v>
      </c>
      <c r="H2825" t="s">
        <v>3843</v>
      </c>
      <c r="I2825" t="s">
        <v>4836</v>
      </c>
      <c r="J2825">
        <f>G2825*-1</f>
        <v>0.02</v>
      </c>
    </row>
    <row r="2826" spans="1:10" x14ac:dyDescent="0.25">
      <c r="A2826" t="s">
        <v>4838</v>
      </c>
      <c r="B2826" s="1">
        <v>43992.568182870367</v>
      </c>
      <c r="C2826" s="1">
        <v>43992.746331018519</v>
      </c>
      <c r="D2826" t="s">
        <v>10</v>
      </c>
      <c r="F2826" t="s">
        <v>2655</v>
      </c>
      <c r="G2826">
        <v>-0.11</v>
      </c>
      <c r="H2826" t="s">
        <v>2979</v>
      </c>
      <c r="I2826" t="s">
        <v>4839</v>
      </c>
      <c r="J2826">
        <f>G2826*-1</f>
        <v>0.11</v>
      </c>
    </row>
    <row r="2827" spans="1:10" x14ac:dyDescent="0.25">
      <c r="A2827" t="s">
        <v>4840</v>
      </c>
      <c r="B2827" s="1">
        <v>43992.568182870367</v>
      </c>
      <c r="C2827" s="1">
        <v>43992.754884259259</v>
      </c>
      <c r="D2827" t="s">
        <v>15</v>
      </c>
      <c r="F2827" t="s">
        <v>16</v>
      </c>
      <c r="G2827">
        <v>-0.02</v>
      </c>
      <c r="H2827" t="s">
        <v>2979</v>
      </c>
      <c r="I2827" t="s">
        <v>4839</v>
      </c>
      <c r="J2827">
        <f>G2827*-1</f>
        <v>0.02</v>
      </c>
    </row>
    <row r="2828" spans="1:10" x14ac:dyDescent="0.25">
      <c r="A2828" t="s">
        <v>4841</v>
      </c>
      <c r="B2828" s="1">
        <v>43992.568182870367</v>
      </c>
      <c r="C2828" s="1">
        <v>43992.746331018519</v>
      </c>
      <c r="D2828" t="s">
        <v>10</v>
      </c>
      <c r="F2828" t="s">
        <v>2655</v>
      </c>
      <c r="G2828">
        <v>-0.11</v>
      </c>
      <c r="H2828" t="s">
        <v>517</v>
      </c>
      <c r="I2828" t="s">
        <v>4842</v>
      </c>
      <c r="J2828">
        <f>G2828*-1</f>
        <v>0.11</v>
      </c>
    </row>
    <row r="2829" spans="1:10" x14ac:dyDescent="0.25">
      <c r="A2829" t="s">
        <v>4843</v>
      </c>
      <c r="B2829" s="1">
        <v>43992.568182870367</v>
      </c>
      <c r="C2829" s="1">
        <v>43992.754884259259</v>
      </c>
      <c r="D2829" t="s">
        <v>15</v>
      </c>
      <c r="F2829" t="s">
        <v>16</v>
      </c>
      <c r="G2829">
        <v>-0.02</v>
      </c>
      <c r="H2829" t="s">
        <v>517</v>
      </c>
      <c r="I2829" t="s">
        <v>4842</v>
      </c>
      <c r="J2829">
        <f>G2829*-1</f>
        <v>0.02</v>
      </c>
    </row>
    <row r="2830" spans="1:10" x14ac:dyDescent="0.25">
      <c r="A2830" t="s">
        <v>4844</v>
      </c>
      <c r="B2830" s="1">
        <v>43992.568865740737</v>
      </c>
      <c r="C2830" s="1">
        <v>43992.746331018519</v>
      </c>
      <c r="D2830" t="s">
        <v>10</v>
      </c>
      <c r="F2830" t="s">
        <v>2655</v>
      </c>
      <c r="G2830">
        <v>-0.11</v>
      </c>
      <c r="H2830" t="s">
        <v>1351</v>
      </c>
      <c r="I2830" t="s">
        <v>4845</v>
      </c>
      <c r="J2830">
        <f>G2830*-1</f>
        <v>0.11</v>
      </c>
    </row>
    <row r="2831" spans="1:10" x14ac:dyDescent="0.25">
      <c r="A2831" t="s">
        <v>4846</v>
      </c>
      <c r="B2831" s="1">
        <v>43992.568865740737</v>
      </c>
      <c r="C2831" s="1">
        <v>43992.754884259259</v>
      </c>
      <c r="D2831" t="s">
        <v>15</v>
      </c>
      <c r="F2831" t="s">
        <v>16</v>
      </c>
      <c r="G2831">
        <v>-0.02</v>
      </c>
      <c r="H2831" t="s">
        <v>1351</v>
      </c>
      <c r="I2831" t="s">
        <v>4845</v>
      </c>
      <c r="J2831">
        <f>G2831*-1</f>
        <v>0.02</v>
      </c>
    </row>
    <row r="2832" spans="1:10" x14ac:dyDescent="0.25">
      <c r="A2832" t="s">
        <v>4847</v>
      </c>
      <c r="B2832" s="1">
        <v>43992.568877314814</v>
      </c>
      <c r="C2832" s="1">
        <v>43992.746331018519</v>
      </c>
      <c r="D2832" t="s">
        <v>10</v>
      </c>
      <c r="F2832" t="s">
        <v>2655</v>
      </c>
      <c r="G2832">
        <v>-0.11</v>
      </c>
      <c r="H2832" t="s">
        <v>1467</v>
      </c>
      <c r="I2832" t="s">
        <v>4848</v>
      </c>
      <c r="J2832">
        <f>G2832*-1</f>
        <v>0.11</v>
      </c>
    </row>
    <row r="2833" spans="1:10" x14ac:dyDescent="0.25">
      <c r="A2833" t="s">
        <v>4849</v>
      </c>
      <c r="B2833" s="1">
        <v>43992.568877314814</v>
      </c>
      <c r="C2833" s="1">
        <v>43992.754884259259</v>
      </c>
      <c r="D2833" t="s">
        <v>15</v>
      </c>
      <c r="F2833" t="s">
        <v>16</v>
      </c>
      <c r="G2833">
        <v>-0.02</v>
      </c>
      <c r="H2833" t="s">
        <v>1467</v>
      </c>
      <c r="I2833" t="s">
        <v>4848</v>
      </c>
      <c r="J2833">
        <f>G2833*-1</f>
        <v>0.02</v>
      </c>
    </row>
    <row r="2834" spans="1:10" x14ac:dyDescent="0.25">
      <c r="A2834" t="s">
        <v>4850</v>
      </c>
      <c r="B2834" s="1">
        <v>43992.568877314814</v>
      </c>
      <c r="C2834" s="1">
        <v>43992.746331018519</v>
      </c>
      <c r="D2834" t="s">
        <v>10</v>
      </c>
      <c r="F2834" t="s">
        <v>2655</v>
      </c>
      <c r="G2834">
        <v>-0.11</v>
      </c>
      <c r="H2834" t="s">
        <v>3262</v>
      </c>
      <c r="I2834" t="s">
        <v>4851</v>
      </c>
      <c r="J2834">
        <f>G2834*-1</f>
        <v>0.11</v>
      </c>
    </row>
    <row r="2835" spans="1:10" x14ac:dyDescent="0.25">
      <c r="A2835" t="s">
        <v>4852</v>
      </c>
      <c r="B2835" s="1">
        <v>43992.568877314814</v>
      </c>
      <c r="C2835" s="1">
        <v>43992.754884259259</v>
      </c>
      <c r="D2835" t="s">
        <v>15</v>
      </c>
      <c r="F2835" t="s">
        <v>16</v>
      </c>
      <c r="G2835">
        <v>-0.02</v>
      </c>
      <c r="H2835" t="s">
        <v>3262</v>
      </c>
      <c r="I2835" t="s">
        <v>4851</v>
      </c>
      <c r="J2835">
        <f>G2835*-1</f>
        <v>0.02</v>
      </c>
    </row>
    <row r="2836" spans="1:10" x14ac:dyDescent="0.25">
      <c r="A2836" t="s">
        <v>4853</v>
      </c>
      <c r="B2836" s="1">
        <v>43992.569560185184</v>
      </c>
      <c r="C2836" s="1">
        <v>43992.746331018519</v>
      </c>
      <c r="D2836" t="s">
        <v>10</v>
      </c>
      <c r="F2836" t="s">
        <v>2655</v>
      </c>
      <c r="G2836">
        <v>-0.11</v>
      </c>
      <c r="H2836" t="s">
        <v>3960</v>
      </c>
      <c r="I2836" t="s">
        <v>4854</v>
      </c>
      <c r="J2836">
        <f>G2836*-1</f>
        <v>0.11</v>
      </c>
    </row>
    <row r="2837" spans="1:10" x14ac:dyDescent="0.25">
      <c r="A2837" t="s">
        <v>4855</v>
      </c>
      <c r="B2837" s="1">
        <v>43992.569560185184</v>
      </c>
      <c r="C2837" s="1">
        <v>43992.754884259259</v>
      </c>
      <c r="D2837" t="s">
        <v>15</v>
      </c>
      <c r="F2837" t="s">
        <v>16</v>
      </c>
      <c r="G2837">
        <v>-0.02</v>
      </c>
      <c r="H2837" t="s">
        <v>3960</v>
      </c>
      <c r="I2837" t="s">
        <v>4854</v>
      </c>
      <c r="J2837">
        <f>G2837*-1</f>
        <v>0.02</v>
      </c>
    </row>
    <row r="2838" spans="1:10" x14ac:dyDescent="0.25">
      <c r="A2838" t="s">
        <v>4856</v>
      </c>
      <c r="B2838" s="1">
        <v>43992.569560185184</v>
      </c>
      <c r="C2838" s="1">
        <v>43992.746331018519</v>
      </c>
      <c r="D2838" t="s">
        <v>10</v>
      </c>
      <c r="F2838" t="s">
        <v>2655</v>
      </c>
      <c r="G2838">
        <v>-0.11</v>
      </c>
      <c r="H2838" t="s">
        <v>1490</v>
      </c>
      <c r="I2838" t="s">
        <v>4857</v>
      </c>
      <c r="J2838">
        <f>G2838*-1</f>
        <v>0.11</v>
      </c>
    </row>
    <row r="2839" spans="1:10" x14ac:dyDescent="0.25">
      <c r="A2839" t="s">
        <v>4858</v>
      </c>
      <c r="B2839" s="1">
        <v>43992.569560185184</v>
      </c>
      <c r="C2839" s="1">
        <v>43992.754884259259</v>
      </c>
      <c r="D2839" t="s">
        <v>15</v>
      </c>
      <c r="F2839" t="s">
        <v>16</v>
      </c>
      <c r="G2839">
        <v>-0.02</v>
      </c>
      <c r="H2839" t="s">
        <v>1490</v>
      </c>
      <c r="I2839" t="s">
        <v>4857</v>
      </c>
      <c r="J2839">
        <f>G2839*-1</f>
        <v>0.02</v>
      </c>
    </row>
    <row r="2840" spans="1:10" x14ac:dyDescent="0.25">
      <c r="A2840" t="s">
        <v>4859</v>
      </c>
      <c r="B2840" s="1">
        <v>43992.569560185184</v>
      </c>
      <c r="C2840" s="1">
        <v>43992.746331018519</v>
      </c>
      <c r="D2840" t="s">
        <v>10</v>
      </c>
      <c r="F2840" t="s">
        <v>2655</v>
      </c>
      <c r="G2840">
        <v>-0.11</v>
      </c>
      <c r="H2840" t="s">
        <v>1193</v>
      </c>
      <c r="I2840" t="s">
        <v>4860</v>
      </c>
      <c r="J2840">
        <f>G2840*-1</f>
        <v>0.11</v>
      </c>
    </row>
    <row r="2841" spans="1:10" x14ac:dyDescent="0.25">
      <c r="A2841" t="s">
        <v>4861</v>
      </c>
      <c r="B2841" s="1">
        <v>43992.569560185184</v>
      </c>
      <c r="C2841" s="1">
        <v>43992.754884259259</v>
      </c>
      <c r="D2841" t="s">
        <v>15</v>
      </c>
      <c r="F2841" t="s">
        <v>16</v>
      </c>
      <c r="G2841">
        <v>-0.02</v>
      </c>
      <c r="H2841" t="s">
        <v>1193</v>
      </c>
      <c r="I2841" t="s">
        <v>4860</v>
      </c>
      <c r="J2841">
        <f>G2841*-1</f>
        <v>0.02</v>
      </c>
    </row>
    <row r="2842" spans="1:10" x14ac:dyDescent="0.25">
      <c r="A2842" t="s">
        <v>4862</v>
      </c>
      <c r="B2842" s="1">
        <v>43992.569560185184</v>
      </c>
      <c r="C2842" s="1">
        <v>43992.746331018519</v>
      </c>
      <c r="D2842" t="s">
        <v>10</v>
      </c>
      <c r="F2842" t="s">
        <v>2655</v>
      </c>
      <c r="G2842">
        <v>-0.11</v>
      </c>
      <c r="H2842" t="s">
        <v>3526</v>
      </c>
      <c r="I2842" t="s">
        <v>4863</v>
      </c>
      <c r="J2842">
        <f>G2842*-1</f>
        <v>0.11</v>
      </c>
    </row>
    <row r="2843" spans="1:10" x14ac:dyDescent="0.25">
      <c r="A2843" t="s">
        <v>4864</v>
      </c>
      <c r="B2843" s="1">
        <v>43992.569560185184</v>
      </c>
      <c r="C2843" s="1">
        <v>43992.754884259259</v>
      </c>
      <c r="D2843" t="s">
        <v>15</v>
      </c>
      <c r="F2843" t="s">
        <v>16</v>
      </c>
      <c r="G2843">
        <v>-0.02</v>
      </c>
      <c r="H2843" t="s">
        <v>3526</v>
      </c>
      <c r="I2843" t="s">
        <v>4863</v>
      </c>
      <c r="J2843">
        <f>G2843*-1</f>
        <v>0.02</v>
      </c>
    </row>
    <row r="2844" spans="1:10" x14ac:dyDescent="0.25">
      <c r="A2844" t="s">
        <v>4865</v>
      </c>
      <c r="B2844" s="1">
        <v>43992.570254629631</v>
      </c>
      <c r="C2844" s="1">
        <v>43992.746331018519</v>
      </c>
      <c r="D2844" t="s">
        <v>10</v>
      </c>
      <c r="F2844" t="s">
        <v>2655</v>
      </c>
      <c r="G2844">
        <v>-0.11</v>
      </c>
      <c r="H2844" t="s">
        <v>2227</v>
      </c>
      <c r="I2844" t="s">
        <v>4866</v>
      </c>
      <c r="J2844">
        <f>G2844*-1</f>
        <v>0.11</v>
      </c>
    </row>
    <row r="2845" spans="1:10" x14ac:dyDescent="0.25">
      <c r="A2845" t="s">
        <v>4867</v>
      </c>
      <c r="B2845" s="1">
        <v>43992.570254629631</v>
      </c>
      <c r="C2845" s="1">
        <v>43992.754884259259</v>
      </c>
      <c r="D2845" t="s">
        <v>15</v>
      </c>
      <c r="F2845" t="s">
        <v>16</v>
      </c>
      <c r="G2845">
        <v>-0.02</v>
      </c>
      <c r="H2845" t="s">
        <v>2227</v>
      </c>
      <c r="I2845" t="s">
        <v>4866</v>
      </c>
      <c r="J2845">
        <f>G2845*-1</f>
        <v>0.02</v>
      </c>
    </row>
    <row r="2846" spans="1:10" x14ac:dyDescent="0.25">
      <c r="A2846" t="s">
        <v>4868</v>
      </c>
      <c r="B2846" s="1">
        <v>43992.570254629631</v>
      </c>
      <c r="C2846" s="1">
        <v>43992.746331018519</v>
      </c>
      <c r="D2846" t="s">
        <v>10</v>
      </c>
      <c r="F2846" t="s">
        <v>2655</v>
      </c>
      <c r="G2846">
        <v>-0.11</v>
      </c>
      <c r="H2846" t="s">
        <v>2833</v>
      </c>
      <c r="I2846" t="s">
        <v>4869</v>
      </c>
      <c r="J2846">
        <f>G2846*-1</f>
        <v>0.11</v>
      </c>
    </row>
    <row r="2847" spans="1:10" x14ac:dyDescent="0.25">
      <c r="A2847" t="s">
        <v>4870</v>
      </c>
      <c r="B2847" s="1">
        <v>43992.570254629631</v>
      </c>
      <c r="C2847" s="1">
        <v>43992.754884259259</v>
      </c>
      <c r="D2847" t="s">
        <v>15</v>
      </c>
      <c r="F2847" t="s">
        <v>16</v>
      </c>
      <c r="G2847">
        <v>-0.02</v>
      </c>
      <c r="H2847" t="s">
        <v>2833</v>
      </c>
      <c r="I2847" t="s">
        <v>4869</v>
      </c>
      <c r="J2847">
        <f>G2847*-1</f>
        <v>0.02</v>
      </c>
    </row>
    <row r="2848" spans="1:10" x14ac:dyDescent="0.25">
      <c r="A2848" t="s">
        <v>4871</v>
      </c>
      <c r="B2848" s="1">
        <v>43992.570949074077</v>
      </c>
      <c r="C2848" s="1">
        <v>43992.746331018519</v>
      </c>
      <c r="D2848" t="s">
        <v>10</v>
      </c>
      <c r="F2848" t="s">
        <v>2655</v>
      </c>
      <c r="G2848">
        <v>-0.11</v>
      </c>
      <c r="H2848" t="s">
        <v>135</v>
      </c>
      <c r="I2848" t="s">
        <v>4872</v>
      </c>
      <c r="J2848">
        <f>G2848*-1</f>
        <v>0.11</v>
      </c>
    </row>
    <row r="2849" spans="1:10" x14ac:dyDescent="0.25">
      <c r="A2849" t="s">
        <v>4873</v>
      </c>
      <c r="B2849" s="1">
        <v>43992.570949074077</v>
      </c>
      <c r="C2849" s="1">
        <v>43992.754884259259</v>
      </c>
      <c r="D2849" t="s">
        <v>15</v>
      </c>
      <c r="F2849" t="s">
        <v>16</v>
      </c>
      <c r="G2849">
        <v>-0.02</v>
      </c>
      <c r="H2849" t="s">
        <v>135</v>
      </c>
      <c r="I2849" t="s">
        <v>4872</v>
      </c>
      <c r="J2849">
        <f>G2849*-1</f>
        <v>0.02</v>
      </c>
    </row>
    <row r="2850" spans="1:10" x14ac:dyDescent="0.25">
      <c r="A2850" t="s">
        <v>4874</v>
      </c>
      <c r="B2850" s="1">
        <v>43992.570949074077</v>
      </c>
      <c r="C2850" s="1">
        <v>43992.746331018519</v>
      </c>
      <c r="D2850" t="s">
        <v>10</v>
      </c>
      <c r="F2850" t="s">
        <v>2655</v>
      </c>
      <c r="G2850">
        <v>-0.11</v>
      </c>
      <c r="H2850" t="s">
        <v>660</v>
      </c>
      <c r="I2850" t="s">
        <v>4875</v>
      </c>
      <c r="J2850">
        <f>G2850*-1</f>
        <v>0.11</v>
      </c>
    </row>
    <row r="2851" spans="1:10" x14ac:dyDescent="0.25">
      <c r="A2851" t="s">
        <v>4876</v>
      </c>
      <c r="B2851" s="1">
        <v>43992.570949074077</v>
      </c>
      <c r="C2851" s="1">
        <v>43992.754884259259</v>
      </c>
      <c r="D2851" t="s">
        <v>15</v>
      </c>
      <c r="F2851" t="s">
        <v>16</v>
      </c>
      <c r="G2851">
        <v>-0.02</v>
      </c>
      <c r="H2851" t="s">
        <v>660</v>
      </c>
      <c r="I2851" t="s">
        <v>4875</v>
      </c>
      <c r="J2851">
        <f>G2851*-1</f>
        <v>0.02</v>
      </c>
    </row>
    <row r="2852" spans="1:10" x14ac:dyDescent="0.25">
      <c r="A2852" t="s">
        <v>4877</v>
      </c>
      <c r="B2852" s="1">
        <v>43992.570949074077</v>
      </c>
      <c r="C2852" s="1">
        <v>43992.746331018519</v>
      </c>
      <c r="D2852" t="s">
        <v>10</v>
      </c>
      <c r="F2852" t="s">
        <v>2655</v>
      </c>
      <c r="G2852">
        <v>-0.11</v>
      </c>
      <c r="H2852" t="s">
        <v>995</v>
      </c>
      <c r="I2852" t="s">
        <v>4878</v>
      </c>
      <c r="J2852">
        <f>G2852*-1</f>
        <v>0.11</v>
      </c>
    </row>
    <row r="2853" spans="1:10" x14ac:dyDescent="0.25">
      <c r="A2853" t="s">
        <v>4879</v>
      </c>
      <c r="B2853" s="1">
        <v>43992.570949074077</v>
      </c>
      <c r="C2853" s="1">
        <v>43992.754884259259</v>
      </c>
      <c r="D2853" t="s">
        <v>15</v>
      </c>
      <c r="F2853" t="s">
        <v>16</v>
      </c>
      <c r="G2853">
        <v>-0.02</v>
      </c>
      <c r="H2853" t="s">
        <v>995</v>
      </c>
      <c r="I2853" t="s">
        <v>4878</v>
      </c>
      <c r="J2853">
        <f>G2853*-1</f>
        <v>0.02</v>
      </c>
    </row>
    <row r="2854" spans="1:10" x14ac:dyDescent="0.25">
      <c r="A2854" t="s">
        <v>4880</v>
      </c>
      <c r="B2854" s="1">
        <v>43992.570949074077</v>
      </c>
      <c r="C2854" s="1">
        <v>43992.746331018519</v>
      </c>
      <c r="D2854" t="s">
        <v>10</v>
      </c>
      <c r="F2854" t="s">
        <v>2655</v>
      </c>
      <c r="G2854">
        <v>-0.11</v>
      </c>
      <c r="H2854" t="s">
        <v>4316</v>
      </c>
      <c r="I2854" t="s">
        <v>4881</v>
      </c>
      <c r="J2854">
        <f>G2854*-1</f>
        <v>0.11</v>
      </c>
    </row>
    <row r="2855" spans="1:10" x14ac:dyDescent="0.25">
      <c r="A2855" t="s">
        <v>4882</v>
      </c>
      <c r="B2855" s="1">
        <v>43992.570949074077</v>
      </c>
      <c r="C2855" s="1">
        <v>43992.754884259259</v>
      </c>
      <c r="D2855" t="s">
        <v>15</v>
      </c>
      <c r="F2855" t="s">
        <v>16</v>
      </c>
      <c r="G2855">
        <v>-0.02</v>
      </c>
      <c r="H2855" t="s">
        <v>4316</v>
      </c>
      <c r="I2855" t="s">
        <v>4881</v>
      </c>
      <c r="J2855">
        <f>G2855*-1</f>
        <v>0.02</v>
      </c>
    </row>
    <row r="2856" spans="1:10" x14ac:dyDescent="0.25">
      <c r="A2856" t="s">
        <v>4883</v>
      </c>
      <c r="B2856" s="1">
        <v>43992.571643518517</v>
      </c>
      <c r="C2856" s="1">
        <v>43992.746331018519</v>
      </c>
      <c r="D2856" t="s">
        <v>10</v>
      </c>
      <c r="F2856" t="s">
        <v>2655</v>
      </c>
      <c r="G2856">
        <v>-0.11</v>
      </c>
      <c r="H2856" t="s">
        <v>2391</v>
      </c>
      <c r="I2856" t="s">
        <v>4884</v>
      </c>
      <c r="J2856">
        <f>G2856*-1</f>
        <v>0.11</v>
      </c>
    </row>
    <row r="2857" spans="1:10" x14ac:dyDescent="0.25">
      <c r="A2857" t="s">
        <v>4885</v>
      </c>
      <c r="B2857" s="1">
        <v>43992.571643518517</v>
      </c>
      <c r="C2857" s="1">
        <v>43992.754884259259</v>
      </c>
      <c r="D2857" t="s">
        <v>15</v>
      </c>
      <c r="F2857" t="s">
        <v>16</v>
      </c>
      <c r="G2857">
        <v>-0.02</v>
      </c>
      <c r="H2857" t="s">
        <v>2391</v>
      </c>
      <c r="I2857" t="s">
        <v>4884</v>
      </c>
      <c r="J2857">
        <f>G2857*-1</f>
        <v>0.02</v>
      </c>
    </row>
    <row r="2858" spans="1:10" x14ac:dyDescent="0.25">
      <c r="A2858" t="s">
        <v>4886</v>
      </c>
      <c r="B2858" s="1">
        <v>43992.571643518517</v>
      </c>
      <c r="C2858" s="1">
        <v>43992.746331018519</v>
      </c>
      <c r="D2858" t="s">
        <v>10</v>
      </c>
      <c r="F2858" t="s">
        <v>2655</v>
      </c>
      <c r="G2858">
        <v>-0.11</v>
      </c>
      <c r="H2858" t="s">
        <v>1036</v>
      </c>
      <c r="I2858" t="s">
        <v>4887</v>
      </c>
      <c r="J2858">
        <f>G2858*-1</f>
        <v>0.11</v>
      </c>
    </row>
    <row r="2859" spans="1:10" x14ac:dyDescent="0.25">
      <c r="A2859" t="s">
        <v>4888</v>
      </c>
      <c r="B2859" s="1">
        <v>43992.571643518517</v>
      </c>
      <c r="C2859" s="1">
        <v>43992.754884259259</v>
      </c>
      <c r="D2859" t="s">
        <v>15</v>
      </c>
      <c r="F2859" t="s">
        <v>16</v>
      </c>
      <c r="G2859">
        <v>-0.02</v>
      </c>
      <c r="H2859" t="s">
        <v>1036</v>
      </c>
      <c r="I2859" t="s">
        <v>4887</v>
      </c>
      <c r="J2859">
        <f>G2859*-1</f>
        <v>0.02</v>
      </c>
    </row>
    <row r="2860" spans="1:10" x14ac:dyDescent="0.25">
      <c r="A2860" t="s">
        <v>4889</v>
      </c>
      <c r="B2860" s="1">
        <v>43992.571643518517</v>
      </c>
      <c r="C2860" s="1">
        <v>43992.746331018519</v>
      </c>
      <c r="D2860" t="s">
        <v>10</v>
      </c>
      <c r="F2860" t="s">
        <v>2655</v>
      </c>
      <c r="G2860">
        <v>-0.11</v>
      </c>
      <c r="H2860" t="s">
        <v>895</v>
      </c>
      <c r="I2860" t="s">
        <v>4890</v>
      </c>
      <c r="J2860">
        <f>G2860*-1</f>
        <v>0.11</v>
      </c>
    </row>
    <row r="2861" spans="1:10" x14ac:dyDescent="0.25">
      <c r="A2861" t="s">
        <v>4891</v>
      </c>
      <c r="B2861" s="1">
        <v>43992.571643518517</v>
      </c>
      <c r="C2861" s="1">
        <v>43992.754884259259</v>
      </c>
      <c r="D2861" t="s">
        <v>15</v>
      </c>
      <c r="F2861" t="s">
        <v>16</v>
      </c>
      <c r="G2861">
        <v>-0.02</v>
      </c>
      <c r="H2861" t="s">
        <v>895</v>
      </c>
      <c r="I2861" t="s">
        <v>4890</v>
      </c>
      <c r="J2861">
        <f>G2861*-1</f>
        <v>0.02</v>
      </c>
    </row>
    <row r="2862" spans="1:10" x14ac:dyDescent="0.25">
      <c r="A2862" t="s">
        <v>4892</v>
      </c>
      <c r="B2862" s="1">
        <v>43992.572337962964</v>
      </c>
      <c r="C2862" s="1">
        <v>43992.746331018519</v>
      </c>
      <c r="D2862" t="s">
        <v>10</v>
      </c>
      <c r="F2862" t="s">
        <v>2655</v>
      </c>
      <c r="G2862">
        <v>-0.11</v>
      </c>
      <c r="H2862" t="s">
        <v>539</v>
      </c>
      <c r="I2862" t="s">
        <v>4893</v>
      </c>
      <c r="J2862">
        <f>G2862*-1</f>
        <v>0.11</v>
      </c>
    </row>
    <row r="2863" spans="1:10" x14ac:dyDescent="0.25">
      <c r="A2863" t="s">
        <v>4894</v>
      </c>
      <c r="B2863" s="1">
        <v>43992.572337962964</v>
      </c>
      <c r="C2863" s="1">
        <v>43992.754884259259</v>
      </c>
      <c r="D2863" t="s">
        <v>15</v>
      </c>
      <c r="F2863" t="s">
        <v>16</v>
      </c>
      <c r="G2863">
        <v>-0.02</v>
      </c>
      <c r="H2863" t="s">
        <v>539</v>
      </c>
      <c r="I2863" t="s">
        <v>4893</v>
      </c>
      <c r="J2863">
        <f>G2863*-1</f>
        <v>0.02</v>
      </c>
    </row>
    <row r="2864" spans="1:10" x14ac:dyDescent="0.25">
      <c r="A2864" t="s">
        <v>4895</v>
      </c>
      <c r="B2864" s="1">
        <v>43992.57303240741</v>
      </c>
      <c r="C2864" s="1">
        <v>43992.78634259259</v>
      </c>
      <c r="D2864" t="s">
        <v>10</v>
      </c>
      <c r="F2864" t="s">
        <v>792</v>
      </c>
      <c r="G2864">
        <v>-0.11</v>
      </c>
      <c r="H2864" t="s">
        <v>1677</v>
      </c>
      <c r="I2864" t="s">
        <v>4896</v>
      </c>
      <c r="J2864">
        <f>G2864*-1</f>
        <v>0.11</v>
      </c>
    </row>
    <row r="2865" spans="1:10" x14ac:dyDescent="0.25">
      <c r="A2865" t="s">
        <v>4897</v>
      </c>
      <c r="B2865" s="1">
        <v>43992.57303240741</v>
      </c>
      <c r="C2865" s="1">
        <v>43992.754884259259</v>
      </c>
      <c r="D2865" t="s">
        <v>15</v>
      </c>
      <c r="F2865" t="s">
        <v>16</v>
      </c>
      <c r="G2865">
        <v>-0.02</v>
      </c>
      <c r="H2865" t="s">
        <v>1677</v>
      </c>
      <c r="I2865" t="s">
        <v>4896</v>
      </c>
      <c r="J2865">
        <f>G2865*-1</f>
        <v>0.02</v>
      </c>
    </row>
    <row r="2866" spans="1:10" x14ac:dyDescent="0.25">
      <c r="A2866" t="s">
        <v>4898</v>
      </c>
      <c r="B2866" s="1">
        <v>43992.574421296296</v>
      </c>
      <c r="C2866" s="1">
        <v>43992.833831018521</v>
      </c>
      <c r="D2866" t="s">
        <v>10</v>
      </c>
      <c r="F2866" t="s">
        <v>994</v>
      </c>
      <c r="G2866">
        <v>-0.11</v>
      </c>
      <c r="H2866" t="s">
        <v>2562</v>
      </c>
      <c r="I2866" t="s">
        <v>4899</v>
      </c>
      <c r="J2866">
        <f>G2866*-1</f>
        <v>0.11</v>
      </c>
    </row>
    <row r="2867" spans="1:10" x14ac:dyDescent="0.25">
      <c r="A2867" t="s">
        <v>4900</v>
      </c>
      <c r="B2867" s="1">
        <v>43992.574421296296</v>
      </c>
      <c r="C2867" s="1">
        <v>43992.754745370374</v>
      </c>
      <c r="D2867" t="s">
        <v>15</v>
      </c>
      <c r="F2867" t="s">
        <v>16</v>
      </c>
      <c r="G2867">
        <v>-0.02</v>
      </c>
      <c r="H2867" t="s">
        <v>2562</v>
      </c>
      <c r="I2867" t="s">
        <v>4899</v>
      </c>
      <c r="J2867">
        <f>G2867*-1</f>
        <v>0.02</v>
      </c>
    </row>
    <row r="2868" spans="1:10" x14ac:dyDescent="0.25">
      <c r="A2868" t="s">
        <v>4901</v>
      </c>
      <c r="B2868" s="1">
        <v>43992.575115740743</v>
      </c>
      <c r="C2868" s="1">
        <v>43992.833831018521</v>
      </c>
      <c r="D2868" t="s">
        <v>10</v>
      </c>
      <c r="F2868" t="s">
        <v>994</v>
      </c>
      <c r="G2868">
        <v>-0.11</v>
      </c>
      <c r="H2868" t="s">
        <v>1509</v>
      </c>
      <c r="I2868" t="s">
        <v>4902</v>
      </c>
      <c r="J2868">
        <f>G2868*-1</f>
        <v>0.11</v>
      </c>
    </row>
    <row r="2869" spans="1:10" x14ac:dyDescent="0.25">
      <c r="A2869" t="s">
        <v>4903</v>
      </c>
      <c r="B2869" s="1">
        <v>43992.575115740743</v>
      </c>
      <c r="C2869" s="1">
        <v>43992.754884259259</v>
      </c>
      <c r="D2869" t="s">
        <v>15</v>
      </c>
      <c r="F2869" t="s">
        <v>16</v>
      </c>
      <c r="G2869">
        <v>-0.02</v>
      </c>
      <c r="H2869" t="s">
        <v>1509</v>
      </c>
      <c r="I2869" t="s">
        <v>4902</v>
      </c>
      <c r="J2869">
        <f>G2869*-1</f>
        <v>0.02</v>
      </c>
    </row>
    <row r="2870" spans="1:10" x14ac:dyDescent="0.25">
      <c r="A2870" t="s">
        <v>4904</v>
      </c>
      <c r="B2870" s="1">
        <v>43992.576504629629</v>
      </c>
      <c r="C2870" s="1">
        <v>43992.771643518521</v>
      </c>
      <c r="D2870" t="s">
        <v>10</v>
      </c>
      <c r="F2870" t="s">
        <v>3690</v>
      </c>
      <c r="G2870">
        <v>-0.11</v>
      </c>
      <c r="H2870" t="s">
        <v>180</v>
      </c>
      <c r="I2870" t="s">
        <v>4905</v>
      </c>
      <c r="J2870">
        <f>G2870*-1</f>
        <v>0.11</v>
      </c>
    </row>
    <row r="2871" spans="1:10" x14ac:dyDescent="0.25">
      <c r="A2871" t="s">
        <v>4906</v>
      </c>
      <c r="B2871" s="1">
        <v>43992.576504629629</v>
      </c>
      <c r="C2871" s="1">
        <v>43992.754756944443</v>
      </c>
      <c r="D2871" t="s">
        <v>15</v>
      </c>
      <c r="F2871" t="s">
        <v>16</v>
      </c>
      <c r="G2871">
        <v>-0.02</v>
      </c>
      <c r="H2871" t="s">
        <v>180</v>
      </c>
      <c r="I2871" t="s">
        <v>4905</v>
      </c>
      <c r="J2871">
        <f>G2871*-1</f>
        <v>0.02</v>
      </c>
    </row>
    <row r="2872" spans="1:10" x14ac:dyDescent="0.25">
      <c r="A2872" t="s">
        <v>4907</v>
      </c>
      <c r="B2872" s="1">
        <v>43992.577199074076</v>
      </c>
      <c r="C2872" s="1">
        <v>43992.833831018521</v>
      </c>
      <c r="D2872" t="s">
        <v>10</v>
      </c>
      <c r="F2872" t="s">
        <v>994</v>
      </c>
      <c r="G2872">
        <v>-0.11</v>
      </c>
      <c r="H2872" t="s">
        <v>925</v>
      </c>
      <c r="I2872" t="s">
        <v>4908</v>
      </c>
      <c r="J2872">
        <f>G2872*-1</f>
        <v>0.11</v>
      </c>
    </row>
    <row r="2873" spans="1:10" x14ac:dyDescent="0.25">
      <c r="A2873" t="s">
        <v>4909</v>
      </c>
      <c r="B2873" s="1">
        <v>43992.577199074076</v>
      </c>
      <c r="C2873" s="1">
        <v>43992.754884259259</v>
      </c>
      <c r="D2873" t="s">
        <v>15</v>
      </c>
      <c r="F2873" t="s">
        <v>16</v>
      </c>
      <c r="G2873">
        <v>-0.02</v>
      </c>
      <c r="H2873" t="s">
        <v>925</v>
      </c>
      <c r="I2873" t="s">
        <v>4908</v>
      </c>
      <c r="J2873">
        <f>G2873*-1</f>
        <v>0.02</v>
      </c>
    </row>
    <row r="2874" spans="1:10" x14ac:dyDescent="0.25">
      <c r="A2874" t="s">
        <v>4910</v>
      </c>
      <c r="B2874" s="1">
        <v>43992.577893518515</v>
      </c>
      <c r="C2874" s="1">
        <v>43992.833831018521</v>
      </c>
      <c r="D2874" t="s">
        <v>10</v>
      </c>
      <c r="F2874" t="s">
        <v>994</v>
      </c>
      <c r="G2874">
        <v>-0.11</v>
      </c>
      <c r="H2874" t="s">
        <v>2277</v>
      </c>
      <c r="I2874" t="s">
        <v>4911</v>
      </c>
      <c r="J2874">
        <f>G2874*-1</f>
        <v>0.11</v>
      </c>
    </row>
    <row r="2875" spans="1:10" x14ac:dyDescent="0.25">
      <c r="A2875" t="s">
        <v>4912</v>
      </c>
      <c r="B2875" s="1">
        <v>43992.577893518515</v>
      </c>
      <c r="C2875" s="1">
        <v>43992.754884259259</v>
      </c>
      <c r="D2875" t="s">
        <v>15</v>
      </c>
      <c r="F2875" t="s">
        <v>16</v>
      </c>
      <c r="G2875">
        <v>-0.02</v>
      </c>
      <c r="H2875" t="s">
        <v>2277</v>
      </c>
      <c r="I2875" t="s">
        <v>4911</v>
      </c>
      <c r="J2875">
        <f>G2875*-1</f>
        <v>0.02</v>
      </c>
    </row>
    <row r="2876" spans="1:10" x14ac:dyDescent="0.25">
      <c r="A2876" t="s">
        <v>4913</v>
      </c>
      <c r="B2876" s="1">
        <v>43992.578587962962</v>
      </c>
      <c r="C2876" s="1">
        <v>43992.833831018521</v>
      </c>
      <c r="D2876" t="s">
        <v>10</v>
      </c>
      <c r="F2876" t="s">
        <v>994</v>
      </c>
      <c r="G2876">
        <v>-0.11</v>
      </c>
      <c r="H2876" t="s">
        <v>1545</v>
      </c>
      <c r="I2876" t="s">
        <v>4914</v>
      </c>
      <c r="J2876">
        <f>G2876*-1</f>
        <v>0.11</v>
      </c>
    </row>
    <row r="2877" spans="1:10" x14ac:dyDescent="0.25">
      <c r="A2877" t="s">
        <v>4915</v>
      </c>
      <c r="B2877" s="1">
        <v>43992.578587962962</v>
      </c>
      <c r="C2877" s="1">
        <v>43992.754884259259</v>
      </c>
      <c r="D2877" t="s">
        <v>15</v>
      </c>
      <c r="F2877" t="s">
        <v>16</v>
      </c>
      <c r="G2877">
        <v>-0.02</v>
      </c>
      <c r="H2877" t="s">
        <v>1545</v>
      </c>
      <c r="I2877" t="s">
        <v>4914</v>
      </c>
      <c r="J2877">
        <f>G2877*-1</f>
        <v>0.02</v>
      </c>
    </row>
    <row r="2878" spans="1:10" x14ac:dyDescent="0.25">
      <c r="A2878" t="s">
        <v>4916</v>
      </c>
      <c r="B2878" s="1">
        <v>43992.579976851855</v>
      </c>
      <c r="C2878" s="1">
        <v>43992.833831018521</v>
      </c>
      <c r="D2878" t="s">
        <v>10</v>
      </c>
      <c r="F2878" t="s">
        <v>994</v>
      </c>
      <c r="G2878">
        <v>-0.11</v>
      </c>
      <c r="H2878" t="s">
        <v>2056</v>
      </c>
      <c r="I2878" t="s">
        <v>4917</v>
      </c>
      <c r="J2878">
        <f>G2878*-1</f>
        <v>0.11</v>
      </c>
    </row>
    <row r="2879" spans="1:10" x14ac:dyDescent="0.25">
      <c r="A2879" t="s">
        <v>4918</v>
      </c>
      <c r="B2879" s="1">
        <v>43992.579976851855</v>
      </c>
      <c r="C2879" s="1">
        <v>43992.754884259259</v>
      </c>
      <c r="D2879" t="s">
        <v>15</v>
      </c>
      <c r="F2879" t="s">
        <v>16</v>
      </c>
      <c r="G2879">
        <v>-0.02</v>
      </c>
      <c r="H2879" t="s">
        <v>2056</v>
      </c>
      <c r="I2879" t="s">
        <v>4917</v>
      </c>
      <c r="J2879">
        <f>G2879*-1</f>
        <v>0.02</v>
      </c>
    </row>
    <row r="2880" spans="1:10" x14ac:dyDescent="0.25">
      <c r="A2880" t="s">
        <v>4919</v>
      </c>
      <c r="B2880" s="1">
        <v>43992.579976851855</v>
      </c>
      <c r="C2880" s="1">
        <v>43992.833831018521</v>
      </c>
      <c r="D2880" t="s">
        <v>10</v>
      </c>
      <c r="F2880" t="s">
        <v>994</v>
      </c>
      <c r="G2880">
        <v>-0.11</v>
      </c>
      <c r="H2880" t="s">
        <v>412</v>
      </c>
      <c r="I2880" t="s">
        <v>4920</v>
      </c>
      <c r="J2880">
        <f>G2880*-1</f>
        <v>0.11</v>
      </c>
    </row>
    <row r="2881" spans="1:10" x14ac:dyDescent="0.25">
      <c r="A2881" t="s">
        <v>4921</v>
      </c>
      <c r="B2881" s="1">
        <v>43992.579976851855</v>
      </c>
      <c r="C2881" s="1">
        <v>43992.754884259259</v>
      </c>
      <c r="D2881" t="s">
        <v>15</v>
      </c>
      <c r="F2881" t="s">
        <v>16</v>
      </c>
      <c r="G2881">
        <v>-0.02</v>
      </c>
      <c r="H2881" t="s">
        <v>412</v>
      </c>
      <c r="I2881" t="s">
        <v>4920</v>
      </c>
      <c r="J2881">
        <f>G2881*-1</f>
        <v>0.02</v>
      </c>
    </row>
    <row r="2882" spans="1:10" x14ac:dyDescent="0.25">
      <c r="A2882" t="s">
        <v>4922</v>
      </c>
      <c r="B2882" s="1">
        <v>43992.580671296295</v>
      </c>
      <c r="C2882" s="1">
        <v>43992.833831018521</v>
      </c>
      <c r="D2882" t="s">
        <v>10</v>
      </c>
      <c r="F2882" t="s">
        <v>994</v>
      </c>
      <c r="G2882">
        <v>-0.11</v>
      </c>
      <c r="H2882" t="s">
        <v>907</v>
      </c>
      <c r="I2882" t="s">
        <v>4923</v>
      </c>
      <c r="J2882">
        <f>G2882*-1</f>
        <v>0.11</v>
      </c>
    </row>
    <row r="2883" spans="1:10" x14ac:dyDescent="0.25">
      <c r="A2883" t="s">
        <v>4924</v>
      </c>
      <c r="B2883" s="1">
        <v>43992.580671296295</v>
      </c>
      <c r="C2883" s="1">
        <v>43992.754884259259</v>
      </c>
      <c r="D2883" t="s">
        <v>15</v>
      </c>
      <c r="F2883" t="s">
        <v>16</v>
      </c>
      <c r="G2883">
        <v>-0.02</v>
      </c>
      <c r="H2883" t="s">
        <v>907</v>
      </c>
      <c r="I2883" t="s">
        <v>4923</v>
      </c>
      <c r="J2883">
        <f>G2883*-1</f>
        <v>0.02</v>
      </c>
    </row>
    <row r="2884" spans="1:10" x14ac:dyDescent="0.25">
      <c r="A2884" t="s">
        <v>4925</v>
      </c>
      <c r="B2884" s="1">
        <v>43992.581365740742</v>
      </c>
      <c r="C2884" s="1">
        <v>43992.833831018521</v>
      </c>
      <c r="D2884" t="s">
        <v>10</v>
      </c>
      <c r="F2884" t="s">
        <v>994</v>
      </c>
      <c r="G2884">
        <v>-0.11</v>
      </c>
      <c r="H2884" t="s">
        <v>2892</v>
      </c>
      <c r="I2884" t="s">
        <v>4926</v>
      </c>
      <c r="J2884">
        <f>G2884*-1</f>
        <v>0.11</v>
      </c>
    </row>
    <row r="2885" spans="1:10" x14ac:dyDescent="0.25">
      <c r="A2885" t="s">
        <v>4927</v>
      </c>
      <c r="B2885" s="1">
        <v>43992.581365740742</v>
      </c>
      <c r="C2885" s="1">
        <v>43992.754756944443</v>
      </c>
      <c r="D2885" t="s">
        <v>15</v>
      </c>
      <c r="F2885" t="s">
        <v>16</v>
      </c>
      <c r="G2885">
        <v>-0.02</v>
      </c>
      <c r="H2885" t="s">
        <v>2892</v>
      </c>
      <c r="I2885" t="s">
        <v>4926</v>
      </c>
      <c r="J2885">
        <f>G2885*-1</f>
        <v>0.02</v>
      </c>
    </row>
    <row r="2886" spans="1:10" x14ac:dyDescent="0.25">
      <c r="A2886" t="s">
        <v>4928</v>
      </c>
      <c r="B2886" s="1">
        <v>43992.581365740742</v>
      </c>
      <c r="C2886" s="1">
        <v>43992.833831018521</v>
      </c>
      <c r="D2886" t="s">
        <v>10</v>
      </c>
      <c r="F2886" t="s">
        <v>994</v>
      </c>
      <c r="G2886">
        <v>-0.11</v>
      </c>
      <c r="H2886" t="s">
        <v>1264</v>
      </c>
      <c r="I2886" t="s">
        <v>4929</v>
      </c>
      <c r="J2886">
        <f>G2886*-1</f>
        <v>0.11</v>
      </c>
    </row>
    <row r="2887" spans="1:10" x14ac:dyDescent="0.25">
      <c r="A2887" t="s">
        <v>4930</v>
      </c>
      <c r="B2887" s="1">
        <v>43992.581365740742</v>
      </c>
      <c r="C2887" s="1">
        <v>43992.754756944443</v>
      </c>
      <c r="D2887" t="s">
        <v>15</v>
      </c>
      <c r="F2887" t="s">
        <v>16</v>
      </c>
      <c r="G2887">
        <v>-0.02</v>
      </c>
      <c r="H2887" t="s">
        <v>1264</v>
      </c>
      <c r="I2887" t="s">
        <v>4929</v>
      </c>
      <c r="J2887">
        <f>G2887*-1</f>
        <v>0.02</v>
      </c>
    </row>
    <row r="2888" spans="1:10" x14ac:dyDescent="0.25">
      <c r="A2888" t="s">
        <v>4931</v>
      </c>
      <c r="B2888" s="1">
        <v>43992.582060185188</v>
      </c>
      <c r="C2888" s="1">
        <v>43992.833831018521</v>
      </c>
      <c r="D2888" t="s">
        <v>10</v>
      </c>
      <c r="F2888" t="s">
        <v>994</v>
      </c>
      <c r="G2888">
        <v>-0.11</v>
      </c>
      <c r="H2888" t="s">
        <v>4312</v>
      </c>
      <c r="I2888" t="s">
        <v>4932</v>
      </c>
      <c r="J2888">
        <f>G2888*-1</f>
        <v>0.11</v>
      </c>
    </row>
    <row r="2889" spans="1:10" x14ac:dyDescent="0.25">
      <c r="A2889" t="s">
        <v>4933</v>
      </c>
      <c r="B2889" s="1">
        <v>43992.582060185188</v>
      </c>
      <c r="C2889" s="1">
        <v>43992.754756944443</v>
      </c>
      <c r="D2889" t="s">
        <v>15</v>
      </c>
      <c r="F2889" t="s">
        <v>16</v>
      </c>
      <c r="G2889">
        <v>-0.02</v>
      </c>
      <c r="H2889" t="s">
        <v>4312</v>
      </c>
      <c r="I2889" t="s">
        <v>4932</v>
      </c>
      <c r="J2889">
        <f>G2889*-1</f>
        <v>0.02</v>
      </c>
    </row>
    <row r="2890" spans="1:10" x14ac:dyDescent="0.25">
      <c r="A2890" t="s">
        <v>4934</v>
      </c>
      <c r="B2890" s="1">
        <v>43992.582060185188</v>
      </c>
      <c r="C2890" s="1">
        <v>43992.833831018521</v>
      </c>
      <c r="D2890" t="s">
        <v>10</v>
      </c>
      <c r="F2890" t="s">
        <v>994</v>
      </c>
      <c r="G2890">
        <v>-0.11</v>
      </c>
      <c r="H2890" t="s">
        <v>3560</v>
      </c>
      <c r="I2890" t="s">
        <v>4935</v>
      </c>
      <c r="J2890">
        <f>G2890*-1</f>
        <v>0.11</v>
      </c>
    </row>
    <row r="2891" spans="1:10" x14ac:dyDescent="0.25">
      <c r="A2891" t="s">
        <v>4936</v>
      </c>
      <c r="B2891" s="1">
        <v>43992.582060185188</v>
      </c>
      <c r="C2891" s="1">
        <v>43992.754756944443</v>
      </c>
      <c r="D2891" t="s">
        <v>15</v>
      </c>
      <c r="F2891" t="s">
        <v>16</v>
      </c>
      <c r="G2891">
        <v>-0.02</v>
      </c>
      <c r="H2891" t="s">
        <v>3560</v>
      </c>
      <c r="I2891" t="s">
        <v>4935</v>
      </c>
      <c r="J2891">
        <f>G2891*-1</f>
        <v>0.02</v>
      </c>
    </row>
    <row r="2892" spans="1:10" x14ac:dyDescent="0.25">
      <c r="A2892" t="s">
        <v>4937</v>
      </c>
      <c r="B2892" s="1">
        <v>43992.591782407406</v>
      </c>
      <c r="C2892" s="1">
        <v>43992.800312500003</v>
      </c>
      <c r="D2892" t="s">
        <v>10</v>
      </c>
      <c r="F2892" t="s">
        <v>4938</v>
      </c>
      <c r="G2892">
        <v>-0.11</v>
      </c>
      <c r="H2892" t="s">
        <v>1541</v>
      </c>
      <c r="I2892" t="s">
        <v>4939</v>
      </c>
      <c r="J2892">
        <f>G2892*-1</f>
        <v>0.11</v>
      </c>
    </row>
    <row r="2893" spans="1:10" x14ac:dyDescent="0.25">
      <c r="A2893" t="s">
        <v>4940</v>
      </c>
      <c r="B2893" s="1">
        <v>43992.591782407406</v>
      </c>
      <c r="C2893" s="1">
        <v>43992.754884259259</v>
      </c>
      <c r="D2893" t="s">
        <v>15</v>
      </c>
      <c r="F2893" t="s">
        <v>16</v>
      </c>
      <c r="G2893">
        <v>-0.02</v>
      </c>
      <c r="H2893" t="s">
        <v>1541</v>
      </c>
      <c r="I2893" t="s">
        <v>4939</v>
      </c>
      <c r="J2893">
        <f>G2893*-1</f>
        <v>0.02</v>
      </c>
    </row>
    <row r="2894" spans="1:10" x14ac:dyDescent="0.25">
      <c r="A2894" t="s">
        <v>4941</v>
      </c>
      <c r="B2894" s="1">
        <v>43992.591782407406</v>
      </c>
      <c r="C2894" s="1">
        <v>43992.800312500003</v>
      </c>
      <c r="D2894" t="s">
        <v>10</v>
      </c>
      <c r="F2894" t="s">
        <v>4938</v>
      </c>
      <c r="G2894">
        <v>-0.11</v>
      </c>
      <c r="H2894" t="s">
        <v>3830</v>
      </c>
      <c r="I2894" t="s">
        <v>4942</v>
      </c>
      <c r="J2894">
        <f>G2894*-1</f>
        <v>0.11</v>
      </c>
    </row>
    <row r="2895" spans="1:10" x14ac:dyDescent="0.25">
      <c r="A2895" t="s">
        <v>4943</v>
      </c>
      <c r="B2895" s="1">
        <v>43992.591782407406</v>
      </c>
      <c r="C2895" s="1">
        <v>43992.754884259259</v>
      </c>
      <c r="D2895" t="s">
        <v>15</v>
      </c>
      <c r="F2895" t="s">
        <v>16</v>
      </c>
      <c r="G2895">
        <v>-0.02</v>
      </c>
      <c r="H2895" t="s">
        <v>3830</v>
      </c>
      <c r="I2895" t="s">
        <v>4942</v>
      </c>
      <c r="J2895">
        <f>G2895*-1</f>
        <v>0.02</v>
      </c>
    </row>
    <row r="2896" spans="1:10" x14ac:dyDescent="0.25">
      <c r="A2896" t="s">
        <v>4944</v>
      </c>
      <c r="B2896" s="1">
        <v>43992.592476851853</v>
      </c>
      <c r="C2896" s="1">
        <v>43992.800312500003</v>
      </c>
      <c r="D2896" t="s">
        <v>10</v>
      </c>
      <c r="F2896" t="s">
        <v>4938</v>
      </c>
      <c r="G2896">
        <v>-0.11</v>
      </c>
      <c r="H2896" t="s">
        <v>1251</v>
      </c>
      <c r="I2896" t="s">
        <v>4945</v>
      </c>
      <c r="J2896">
        <f>G2896*-1</f>
        <v>0.11</v>
      </c>
    </row>
    <row r="2897" spans="1:10" x14ac:dyDescent="0.25">
      <c r="A2897" t="s">
        <v>4946</v>
      </c>
      <c r="B2897" s="1">
        <v>43992.592476851853</v>
      </c>
      <c r="C2897" s="1">
        <v>43992.754884259259</v>
      </c>
      <c r="D2897" t="s">
        <v>15</v>
      </c>
      <c r="F2897" t="s">
        <v>16</v>
      </c>
      <c r="G2897">
        <v>-0.02</v>
      </c>
      <c r="H2897" t="s">
        <v>1251</v>
      </c>
      <c r="I2897" t="s">
        <v>4945</v>
      </c>
      <c r="J2897">
        <f>G2897*-1</f>
        <v>0.02</v>
      </c>
    </row>
    <row r="2898" spans="1:10" x14ac:dyDescent="0.25">
      <c r="A2898" t="s">
        <v>4947</v>
      </c>
      <c r="B2898" s="1">
        <v>43992.593171296299</v>
      </c>
      <c r="C2898" s="1">
        <v>43992.800312500003</v>
      </c>
      <c r="D2898" t="s">
        <v>10</v>
      </c>
      <c r="F2898" t="s">
        <v>4938</v>
      </c>
      <c r="G2898">
        <v>-0.11</v>
      </c>
      <c r="H2898" t="s">
        <v>822</v>
      </c>
      <c r="I2898" t="s">
        <v>4948</v>
      </c>
      <c r="J2898">
        <f>G2898*-1</f>
        <v>0.11</v>
      </c>
    </row>
    <row r="2899" spans="1:10" x14ac:dyDescent="0.25">
      <c r="A2899" t="s">
        <v>4949</v>
      </c>
      <c r="B2899" s="1">
        <v>43992.593171296299</v>
      </c>
      <c r="C2899" s="1">
        <v>43992.754884259259</v>
      </c>
      <c r="D2899" t="s">
        <v>15</v>
      </c>
      <c r="F2899" t="s">
        <v>16</v>
      </c>
      <c r="G2899">
        <v>-0.02</v>
      </c>
      <c r="H2899" t="s">
        <v>822</v>
      </c>
      <c r="I2899" t="s">
        <v>4948</v>
      </c>
      <c r="J2899">
        <f>G2899*-1</f>
        <v>0.02</v>
      </c>
    </row>
    <row r="2900" spans="1:10" x14ac:dyDescent="0.25">
      <c r="A2900" t="s">
        <v>4950</v>
      </c>
      <c r="B2900" s="1">
        <v>43992.593865740739</v>
      </c>
      <c r="C2900" s="1">
        <v>43992.800312500003</v>
      </c>
      <c r="D2900" t="s">
        <v>10</v>
      </c>
      <c r="F2900" t="s">
        <v>4938</v>
      </c>
      <c r="G2900">
        <v>-0.11</v>
      </c>
      <c r="H2900" t="s">
        <v>2010</v>
      </c>
      <c r="I2900" t="s">
        <v>4951</v>
      </c>
      <c r="J2900">
        <f>G2900*-1</f>
        <v>0.11</v>
      </c>
    </row>
    <row r="2901" spans="1:10" x14ac:dyDescent="0.25">
      <c r="A2901" t="s">
        <v>4952</v>
      </c>
      <c r="B2901" s="1">
        <v>43992.593865740739</v>
      </c>
      <c r="C2901" s="1">
        <v>43992.754884259259</v>
      </c>
      <c r="D2901" t="s">
        <v>15</v>
      </c>
      <c r="F2901" t="s">
        <v>16</v>
      </c>
      <c r="G2901">
        <v>-0.02</v>
      </c>
      <c r="H2901" t="s">
        <v>2010</v>
      </c>
      <c r="I2901" t="s">
        <v>4951</v>
      </c>
      <c r="J2901">
        <f>G2901*-1</f>
        <v>0.02</v>
      </c>
    </row>
    <row r="2902" spans="1:10" x14ac:dyDescent="0.25">
      <c r="A2902" t="s">
        <v>4953</v>
      </c>
      <c r="B2902" s="1">
        <v>43992.593865740739</v>
      </c>
      <c r="C2902" s="1">
        <v>43992.823425925926</v>
      </c>
      <c r="D2902" t="s">
        <v>10</v>
      </c>
      <c r="F2902" t="s">
        <v>4954</v>
      </c>
      <c r="G2902">
        <v>-0.11</v>
      </c>
      <c r="H2902" t="s">
        <v>1697</v>
      </c>
      <c r="I2902" t="s">
        <v>4955</v>
      </c>
      <c r="J2902">
        <f>G2902*-1</f>
        <v>0.11</v>
      </c>
    </row>
    <row r="2903" spans="1:10" x14ac:dyDescent="0.25">
      <c r="A2903" t="s">
        <v>4956</v>
      </c>
      <c r="B2903" s="1">
        <v>43992.593865740739</v>
      </c>
      <c r="C2903" s="1">
        <v>43992.754884259259</v>
      </c>
      <c r="D2903" t="s">
        <v>15</v>
      </c>
      <c r="F2903" t="s">
        <v>16</v>
      </c>
      <c r="G2903">
        <v>-0.02</v>
      </c>
      <c r="H2903" t="s">
        <v>1697</v>
      </c>
      <c r="I2903" t="s">
        <v>4955</v>
      </c>
      <c r="J2903">
        <f>G2903*-1</f>
        <v>0.02</v>
      </c>
    </row>
    <row r="2904" spans="1:10" x14ac:dyDescent="0.25">
      <c r="A2904" t="s">
        <v>4957</v>
      </c>
      <c r="B2904" s="1">
        <v>43992.594560185185</v>
      </c>
      <c r="C2904" s="1">
        <v>43992.856851851851</v>
      </c>
      <c r="D2904" t="s">
        <v>10</v>
      </c>
      <c r="F2904" t="s">
        <v>252</v>
      </c>
      <c r="G2904">
        <v>-0.11</v>
      </c>
      <c r="H2904" t="s">
        <v>1233</v>
      </c>
      <c r="I2904" t="s">
        <v>4958</v>
      </c>
      <c r="J2904">
        <f>G2904*-1</f>
        <v>0.11</v>
      </c>
    </row>
    <row r="2905" spans="1:10" x14ac:dyDescent="0.25">
      <c r="A2905" t="s">
        <v>4959</v>
      </c>
      <c r="B2905" s="1">
        <v>43992.594560185185</v>
      </c>
      <c r="C2905" s="1">
        <v>43992.754884259259</v>
      </c>
      <c r="D2905" t="s">
        <v>15</v>
      </c>
      <c r="F2905" t="s">
        <v>16</v>
      </c>
      <c r="G2905">
        <v>-0.02</v>
      </c>
      <c r="H2905" t="s">
        <v>1233</v>
      </c>
      <c r="I2905" t="s">
        <v>4958</v>
      </c>
      <c r="J2905">
        <f>G2905*-1</f>
        <v>0.02</v>
      </c>
    </row>
    <row r="2906" spans="1:10" x14ac:dyDescent="0.25">
      <c r="A2906" t="s">
        <v>4960</v>
      </c>
      <c r="B2906" s="1">
        <v>43992.595949074072</v>
      </c>
      <c r="C2906" s="1">
        <v>43992.730439814812</v>
      </c>
      <c r="D2906" t="s">
        <v>10</v>
      </c>
      <c r="F2906" t="s">
        <v>336</v>
      </c>
      <c r="G2906">
        <v>-0.11</v>
      </c>
      <c r="H2906" t="s">
        <v>428</v>
      </c>
      <c r="I2906" t="s">
        <v>4961</v>
      </c>
      <c r="J2906">
        <f>G2906*-1</f>
        <v>0.11</v>
      </c>
    </row>
    <row r="2907" spans="1:10" x14ac:dyDescent="0.25">
      <c r="A2907" t="s">
        <v>4962</v>
      </c>
      <c r="B2907" s="1">
        <v>43992.595949074072</v>
      </c>
      <c r="C2907" s="1">
        <v>43992.754756944443</v>
      </c>
      <c r="D2907" t="s">
        <v>15</v>
      </c>
      <c r="F2907" t="s">
        <v>16</v>
      </c>
      <c r="G2907">
        <v>-0.02</v>
      </c>
      <c r="H2907" t="s">
        <v>428</v>
      </c>
      <c r="I2907" t="s">
        <v>4961</v>
      </c>
      <c r="J2907">
        <f>G2907*-1</f>
        <v>0.02</v>
      </c>
    </row>
    <row r="2908" spans="1:10" x14ac:dyDescent="0.25">
      <c r="A2908" t="s">
        <v>4963</v>
      </c>
      <c r="B2908" s="1">
        <v>43992.595949074072</v>
      </c>
      <c r="C2908" s="1">
        <v>43992.730439814812</v>
      </c>
      <c r="D2908" t="s">
        <v>10</v>
      </c>
      <c r="F2908" t="s">
        <v>336</v>
      </c>
      <c r="G2908">
        <v>-0.11</v>
      </c>
      <c r="H2908" t="s">
        <v>3319</v>
      </c>
      <c r="I2908" t="s">
        <v>4964</v>
      </c>
      <c r="J2908">
        <f>G2908*-1</f>
        <v>0.11</v>
      </c>
    </row>
    <row r="2909" spans="1:10" x14ac:dyDescent="0.25">
      <c r="A2909" t="s">
        <v>4965</v>
      </c>
      <c r="B2909" s="1">
        <v>43992.595949074072</v>
      </c>
      <c r="C2909" s="1">
        <v>43992.754756944443</v>
      </c>
      <c r="D2909" t="s">
        <v>15</v>
      </c>
      <c r="F2909" t="s">
        <v>16</v>
      </c>
      <c r="G2909">
        <v>-0.02</v>
      </c>
      <c r="H2909" t="s">
        <v>3319</v>
      </c>
      <c r="I2909" t="s">
        <v>4964</v>
      </c>
      <c r="J2909">
        <f>G2909*-1</f>
        <v>0.02</v>
      </c>
    </row>
    <row r="2910" spans="1:10" x14ac:dyDescent="0.25">
      <c r="A2910" t="s">
        <v>4966</v>
      </c>
      <c r="B2910" s="1">
        <v>43992.595949074072</v>
      </c>
      <c r="C2910" s="1">
        <v>43992.730439814812</v>
      </c>
      <c r="D2910" t="s">
        <v>10</v>
      </c>
      <c r="F2910" t="s">
        <v>336</v>
      </c>
      <c r="G2910">
        <v>-0.11</v>
      </c>
      <c r="H2910" t="s">
        <v>403</v>
      </c>
      <c r="I2910" t="s">
        <v>4967</v>
      </c>
      <c r="J2910">
        <f>G2910*-1</f>
        <v>0.11</v>
      </c>
    </row>
    <row r="2911" spans="1:10" x14ac:dyDescent="0.25">
      <c r="A2911" t="s">
        <v>4968</v>
      </c>
      <c r="B2911" s="1">
        <v>43992.595949074072</v>
      </c>
      <c r="C2911" s="1">
        <v>43992.754756944443</v>
      </c>
      <c r="D2911" t="s">
        <v>15</v>
      </c>
      <c r="F2911" t="s">
        <v>16</v>
      </c>
      <c r="G2911">
        <v>-0.02</v>
      </c>
      <c r="H2911" t="s">
        <v>403</v>
      </c>
      <c r="I2911" t="s">
        <v>4967</v>
      </c>
      <c r="J2911">
        <f>G2911*-1</f>
        <v>0.02</v>
      </c>
    </row>
    <row r="2912" spans="1:10" x14ac:dyDescent="0.25">
      <c r="A2912" t="s">
        <v>4969</v>
      </c>
      <c r="B2912" s="1">
        <v>43992.597337962965</v>
      </c>
      <c r="C2912" s="1">
        <v>43992.823425925926</v>
      </c>
      <c r="D2912" t="s">
        <v>10</v>
      </c>
      <c r="F2912" t="s">
        <v>4954</v>
      </c>
      <c r="G2912">
        <v>-0.11</v>
      </c>
      <c r="H2912" t="s">
        <v>1478</v>
      </c>
      <c r="I2912" t="s">
        <v>4970</v>
      </c>
      <c r="J2912">
        <f>G2912*-1</f>
        <v>0.11</v>
      </c>
    </row>
    <row r="2913" spans="1:10" x14ac:dyDescent="0.25">
      <c r="A2913" t="s">
        <v>4971</v>
      </c>
      <c r="B2913" s="1">
        <v>43992.597337962965</v>
      </c>
      <c r="C2913" s="1">
        <v>43992.754884259259</v>
      </c>
      <c r="D2913" t="s">
        <v>15</v>
      </c>
      <c r="F2913" t="s">
        <v>16</v>
      </c>
      <c r="G2913">
        <v>-0.02</v>
      </c>
      <c r="H2913" t="s">
        <v>1478</v>
      </c>
      <c r="I2913" t="s">
        <v>4970</v>
      </c>
      <c r="J2913">
        <f>G2913*-1</f>
        <v>0.02</v>
      </c>
    </row>
    <row r="2914" spans="1:10" x14ac:dyDescent="0.25">
      <c r="A2914" t="s">
        <v>4972</v>
      </c>
      <c r="B2914" s="1">
        <v>43992.600115740737</v>
      </c>
      <c r="C2914" s="1">
        <v>43992.800312500003</v>
      </c>
      <c r="D2914" t="s">
        <v>10</v>
      </c>
      <c r="F2914" t="s">
        <v>4938</v>
      </c>
      <c r="G2914">
        <v>-0.11</v>
      </c>
      <c r="H2914" t="s">
        <v>1359</v>
      </c>
      <c r="I2914" t="s">
        <v>4973</v>
      </c>
      <c r="J2914">
        <f>G2914*-1</f>
        <v>0.11</v>
      </c>
    </row>
    <row r="2915" spans="1:10" x14ac:dyDescent="0.25">
      <c r="A2915" t="s">
        <v>4974</v>
      </c>
      <c r="B2915" s="1">
        <v>43992.600115740737</v>
      </c>
      <c r="C2915" s="1">
        <v>43992.754884259259</v>
      </c>
      <c r="D2915" t="s">
        <v>15</v>
      </c>
      <c r="F2915" t="s">
        <v>16</v>
      </c>
      <c r="G2915">
        <v>-0.02</v>
      </c>
      <c r="H2915" t="s">
        <v>1359</v>
      </c>
      <c r="I2915" t="s">
        <v>4973</v>
      </c>
      <c r="J2915">
        <f>G2915*-1</f>
        <v>0.02</v>
      </c>
    </row>
    <row r="2916" spans="1:10" x14ac:dyDescent="0.25">
      <c r="A2916" t="s">
        <v>4975</v>
      </c>
      <c r="B2916" s="1">
        <v>43992.600115740737</v>
      </c>
      <c r="C2916" s="1">
        <v>43992.800312500003</v>
      </c>
      <c r="D2916" t="s">
        <v>10</v>
      </c>
      <c r="F2916" t="s">
        <v>4938</v>
      </c>
      <c r="G2916">
        <v>-0.11</v>
      </c>
      <c r="H2916" t="s">
        <v>2716</v>
      </c>
      <c r="I2916" t="s">
        <v>4976</v>
      </c>
      <c r="J2916">
        <f>G2916*-1</f>
        <v>0.11</v>
      </c>
    </row>
    <row r="2917" spans="1:10" x14ac:dyDescent="0.25">
      <c r="A2917" t="s">
        <v>4977</v>
      </c>
      <c r="B2917" s="1">
        <v>43992.600115740737</v>
      </c>
      <c r="C2917" s="1">
        <v>43992.754884259259</v>
      </c>
      <c r="D2917" t="s">
        <v>15</v>
      </c>
      <c r="F2917" t="s">
        <v>16</v>
      </c>
      <c r="G2917">
        <v>-0.02</v>
      </c>
      <c r="H2917" t="s">
        <v>2716</v>
      </c>
      <c r="I2917" t="s">
        <v>4976</v>
      </c>
      <c r="J2917">
        <f>G2917*-1</f>
        <v>0.02</v>
      </c>
    </row>
    <row r="2918" spans="1:10" x14ac:dyDescent="0.25">
      <c r="A2918" t="s">
        <v>4978</v>
      </c>
      <c r="B2918" s="1">
        <v>43992.600810185184</v>
      </c>
      <c r="C2918" s="1">
        <v>43992.800312500003</v>
      </c>
      <c r="D2918" t="s">
        <v>10</v>
      </c>
      <c r="F2918" t="s">
        <v>4938</v>
      </c>
      <c r="G2918">
        <v>-0.11</v>
      </c>
      <c r="H2918" t="s">
        <v>1566</v>
      </c>
      <c r="I2918" t="s">
        <v>4979</v>
      </c>
      <c r="J2918">
        <f>G2918*-1</f>
        <v>0.11</v>
      </c>
    </row>
    <row r="2919" spans="1:10" x14ac:dyDescent="0.25">
      <c r="A2919" t="s">
        <v>4980</v>
      </c>
      <c r="B2919" s="1">
        <v>43992.600810185184</v>
      </c>
      <c r="C2919" s="1">
        <v>43992.754884259259</v>
      </c>
      <c r="D2919" t="s">
        <v>15</v>
      </c>
      <c r="F2919" t="s">
        <v>16</v>
      </c>
      <c r="G2919">
        <v>-0.02</v>
      </c>
      <c r="H2919" t="s">
        <v>1566</v>
      </c>
      <c r="I2919" t="s">
        <v>4979</v>
      </c>
      <c r="J2919">
        <f>G2919*-1</f>
        <v>0.02</v>
      </c>
    </row>
    <row r="2920" spans="1:10" x14ac:dyDescent="0.25">
      <c r="A2920" t="s">
        <v>4981</v>
      </c>
      <c r="B2920" s="1">
        <v>43992.601504629631</v>
      </c>
      <c r="C2920" s="1">
        <v>43992.800312500003</v>
      </c>
      <c r="D2920" t="s">
        <v>10</v>
      </c>
      <c r="F2920" t="s">
        <v>4938</v>
      </c>
      <c r="G2920">
        <v>-0.11</v>
      </c>
      <c r="H2920" t="s">
        <v>524</v>
      </c>
      <c r="I2920" t="s">
        <v>4982</v>
      </c>
      <c r="J2920">
        <f>G2920*-1</f>
        <v>0.11</v>
      </c>
    </row>
    <row r="2921" spans="1:10" x14ac:dyDescent="0.25">
      <c r="A2921" t="s">
        <v>4983</v>
      </c>
      <c r="B2921" s="1">
        <v>43992.601504629631</v>
      </c>
      <c r="C2921" s="1">
        <v>43992.754884259259</v>
      </c>
      <c r="D2921" t="s">
        <v>15</v>
      </c>
      <c r="F2921" t="s">
        <v>16</v>
      </c>
      <c r="G2921">
        <v>-0.02</v>
      </c>
      <c r="H2921" t="s">
        <v>524</v>
      </c>
      <c r="I2921" t="s">
        <v>4982</v>
      </c>
      <c r="J2921">
        <f>G2921*-1</f>
        <v>0.02</v>
      </c>
    </row>
    <row r="2922" spans="1:10" x14ac:dyDescent="0.25">
      <c r="A2922" t="s">
        <v>4984</v>
      </c>
      <c r="B2922" s="1">
        <v>43992.601504629631</v>
      </c>
      <c r="C2922" s="1">
        <v>43992.730439814812</v>
      </c>
      <c r="D2922" t="s">
        <v>10</v>
      </c>
      <c r="F2922" t="s">
        <v>336</v>
      </c>
      <c r="G2922">
        <v>-0.11</v>
      </c>
      <c r="H2922" t="s">
        <v>4003</v>
      </c>
      <c r="I2922" t="s">
        <v>4985</v>
      </c>
      <c r="J2922">
        <f>G2922*-1</f>
        <v>0.11</v>
      </c>
    </row>
    <row r="2923" spans="1:10" x14ac:dyDescent="0.25">
      <c r="A2923" t="s">
        <v>4986</v>
      </c>
      <c r="B2923" s="1">
        <v>43992.601504629631</v>
      </c>
      <c r="C2923" s="1">
        <v>43992.754884259259</v>
      </c>
      <c r="D2923" t="s">
        <v>15</v>
      </c>
      <c r="F2923" t="s">
        <v>16</v>
      </c>
      <c r="G2923">
        <v>-0.02</v>
      </c>
      <c r="H2923" t="s">
        <v>4003</v>
      </c>
      <c r="I2923" t="s">
        <v>4985</v>
      </c>
      <c r="J2923">
        <f>G2923*-1</f>
        <v>0.02</v>
      </c>
    </row>
    <row r="2924" spans="1:10" x14ac:dyDescent="0.25">
      <c r="A2924" t="s">
        <v>4987</v>
      </c>
      <c r="B2924" s="1">
        <v>43992.602199074077</v>
      </c>
      <c r="C2924" s="1">
        <v>43992.800312500003</v>
      </c>
      <c r="D2924" t="s">
        <v>10</v>
      </c>
      <c r="F2924" t="s">
        <v>4938</v>
      </c>
      <c r="G2924">
        <v>-0.11</v>
      </c>
      <c r="H2924" t="s">
        <v>2523</v>
      </c>
      <c r="I2924" t="s">
        <v>4988</v>
      </c>
      <c r="J2924">
        <f>G2924*-1</f>
        <v>0.11</v>
      </c>
    </row>
    <row r="2925" spans="1:10" x14ac:dyDescent="0.25">
      <c r="A2925" t="s">
        <v>4989</v>
      </c>
      <c r="B2925" s="1">
        <v>43992.602199074077</v>
      </c>
      <c r="C2925" s="1">
        <v>43992.754884259259</v>
      </c>
      <c r="D2925" t="s">
        <v>15</v>
      </c>
      <c r="F2925" t="s">
        <v>16</v>
      </c>
      <c r="G2925">
        <v>-0.02</v>
      </c>
      <c r="H2925" t="s">
        <v>2523</v>
      </c>
      <c r="I2925" t="s">
        <v>4988</v>
      </c>
      <c r="J2925">
        <f>G2925*-1</f>
        <v>0.02</v>
      </c>
    </row>
    <row r="2926" spans="1:10" x14ac:dyDescent="0.25">
      <c r="A2926" t="s">
        <v>4990</v>
      </c>
      <c r="B2926" s="1">
        <v>43992.602199074077</v>
      </c>
      <c r="C2926" s="1">
        <v>43992.800312500003</v>
      </c>
      <c r="D2926" t="s">
        <v>10</v>
      </c>
      <c r="F2926" t="s">
        <v>4938</v>
      </c>
      <c r="G2926">
        <v>-0.11</v>
      </c>
      <c r="H2926" t="s">
        <v>1114</v>
      </c>
      <c r="I2926" t="s">
        <v>4991</v>
      </c>
      <c r="J2926">
        <f>G2926*-1</f>
        <v>0.11</v>
      </c>
    </row>
    <row r="2927" spans="1:10" x14ac:dyDescent="0.25">
      <c r="A2927" t="s">
        <v>4992</v>
      </c>
      <c r="B2927" s="1">
        <v>43992.602199074077</v>
      </c>
      <c r="C2927" s="1">
        <v>43992.754884259259</v>
      </c>
      <c r="D2927" t="s">
        <v>15</v>
      </c>
      <c r="F2927" t="s">
        <v>16</v>
      </c>
      <c r="G2927">
        <v>-0.02</v>
      </c>
      <c r="H2927" t="s">
        <v>1114</v>
      </c>
      <c r="I2927" t="s">
        <v>4991</v>
      </c>
      <c r="J2927">
        <f>G2927*-1</f>
        <v>0.02</v>
      </c>
    </row>
    <row r="2928" spans="1:10" x14ac:dyDescent="0.25">
      <c r="A2928" t="s">
        <v>4993</v>
      </c>
      <c r="B2928" s="1">
        <v>43992.602893518517</v>
      </c>
      <c r="C2928" s="1">
        <v>43992.800312500003</v>
      </c>
      <c r="D2928" t="s">
        <v>10</v>
      </c>
      <c r="F2928" t="s">
        <v>4938</v>
      </c>
      <c r="G2928">
        <v>-0.11</v>
      </c>
      <c r="H2928" t="s">
        <v>899</v>
      </c>
      <c r="I2928" t="s">
        <v>4994</v>
      </c>
      <c r="J2928">
        <f>G2928*-1</f>
        <v>0.11</v>
      </c>
    </row>
    <row r="2929" spans="1:10" x14ac:dyDescent="0.25">
      <c r="A2929" t="s">
        <v>4995</v>
      </c>
      <c r="B2929" s="1">
        <v>43992.602893518517</v>
      </c>
      <c r="C2929" s="1">
        <v>43992.754884259259</v>
      </c>
      <c r="D2929" t="s">
        <v>15</v>
      </c>
      <c r="F2929" t="s">
        <v>16</v>
      </c>
      <c r="G2929">
        <v>-0.02</v>
      </c>
      <c r="H2929" t="s">
        <v>899</v>
      </c>
      <c r="I2929" t="s">
        <v>4994</v>
      </c>
      <c r="J2929">
        <f>G2929*-1</f>
        <v>0.02</v>
      </c>
    </row>
    <row r="2930" spans="1:10" x14ac:dyDescent="0.25">
      <c r="A2930" t="s">
        <v>4996</v>
      </c>
      <c r="B2930" s="1">
        <v>43992.602893518517</v>
      </c>
      <c r="C2930" s="1">
        <v>43992.730439814812</v>
      </c>
      <c r="D2930" t="s">
        <v>10</v>
      </c>
      <c r="F2930" t="s">
        <v>336</v>
      </c>
      <c r="G2930">
        <v>-0.11</v>
      </c>
      <c r="H2930" t="s">
        <v>696</v>
      </c>
      <c r="I2930" t="s">
        <v>4997</v>
      </c>
      <c r="J2930">
        <f>G2930*-1</f>
        <v>0.11</v>
      </c>
    </row>
    <row r="2931" spans="1:10" x14ac:dyDescent="0.25">
      <c r="A2931" t="s">
        <v>4998</v>
      </c>
      <c r="B2931" s="1">
        <v>43992.602893518517</v>
      </c>
      <c r="C2931" s="1">
        <v>43992.754884259259</v>
      </c>
      <c r="D2931" t="s">
        <v>15</v>
      </c>
      <c r="F2931" t="s">
        <v>16</v>
      </c>
      <c r="G2931">
        <v>-0.02</v>
      </c>
      <c r="H2931" t="s">
        <v>696</v>
      </c>
      <c r="I2931" t="s">
        <v>4997</v>
      </c>
      <c r="J2931">
        <f>G2931*-1</f>
        <v>0.02</v>
      </c>
    </row>
    <row r="2932" spans="1:10" x14ac:dyDescent="0.25">
      <c r="A2932" t="s">
        <v>4999</v>
      </c>
      <c r="B2932" s="1">
        <v>43992.602893518517</v>
      </c>
      <c r="C2932" s="1">
        <v>43992.730439814812</v>
      </c>
      <c r="D2932" t="s">
        <v>10</v>
      </c>
      <c r="F2932" t="s">
        <v>336</v>
      </c>
      <c r="G2932">
        <v>-0.11</v>
      </c>
      <c r="H2932" t="s">
        <v>1549</v>
      </c>
      <c r="I2932" t="s">
        <v>5000</v>
      </c>
      <c r="J2932">
        <f>G2932*-1</f>
        <v>0.11</v>
      </c>
    </row>
    <row r="2933" spans="1:10" x14ac:dyDescent="0.25">
      <c r="A2933" t="s">
        <v>5001</v>
      </c>
      <c r="B2933" s="1">
        <v>43992.602893518517</v>
      </c>
      <c r="C2933" s="1">
        <v>43992.754884259259</v>
      </c>
      <c r="D2933" t="s">
        <v>15</v>
      </c>
      <c r="F2933" t="s">
        <v>16</v>
      </c>
      <c r="G2933">
        <v>-0.02</v>
      </c>
      <c r="H2933" t="s">
        <v>1549</v>
      </c>
      <c r="I2933" t="s">
        <v>5000</v>
      </c>
      <c r="J2933">
        <f>G2933*-1</f>
        <v>0.02</v>
      </c>
    </row>
    <row r="2934" spans="1:10" x14ac:dyDescent="0.25">
      <c r="A2934" t="s">
        <v>5002</v>
      </c>
      <c r="B2934" s="1">
        <v>43992.602893518517</v>
      </c>
      <c r="C2934" s="1">
        <v>43992.730439814812</v>
      </c>
      <c r="D2934" t="s">
        <v>10</v>
      </c>
      <c r="F2934" t="s">
        <v>336</v>
      </c>
      <c r="G2934">
        <v>-0.11</v>
      </c>
      <c r="H2934" t="s">
        <v>369</v>
      </c>
      <c r="I2934" t="s">
        <v>5003</v>
      </c>
      <c r="J2934">
        <f>G2934*-1</f>
        <v>0.11</v>
      </c>
    </row>
    <row r="2935" spans="1:10" x14ac:dyDescent="0.25">
      <c r="A2935" t="s">
        <v>5004</v>
      </c>
      <c r="B2935" s="1">
        <v>43992.602893518517</v>
      </c>
      <c r="C2935" s="1">
        <v>43992.754884259259</v>
      </c>
      <c r="D2935" t="s">
        <v>15</v>
      </c>
      <c r="F2935" t="s">
        <v>16</v>
      </c>
      <c r="G2935">
        <v>-0.02</v>
      </c>
      <c r="H2935" t="s">
        <v>369</v>
      </c>
      <c r="I2935" t="s">
        <v>5003</v>
      </c>
      <c r="J2935">
        <f>G2935*-1</f>
        <v>0.02</v>
      </c>
    </row>
    <row r="2936" spans="1:10" x14ac:dyDescent="0.25">
      <c r="A2936" t="s">
        <v>5005</v>
      </c>
      <c r="B2936" s="1">
        <v>43992.603587962964</v>
      </c>
      <c r="C2936" s="1">
        <v>43992.730439814812</v>
      </c>
      <c r="D2936" t="s">
        <v>10</v>
      </c>
      <c r="F2936" t="s">
        <v>336</v>
      </c>
      <c r="G2936">
        <v>-0.11</v>
      </c>
      <c r="H2936" t="s">
        <v>309</v>
      </c>
      <c r="I2936" t="s">
        <v>5006</v>
      </c>
      <c r="J2936">
        <f>G2936*-1</f>
        <v>0.11</v>
      </c>
    </row>
    <row r="2937" spans="1:10" x14ac:dyDescent="0.25">
      <c r="A2937" t="s">
        <v>5007</v>
      </c>
      <c r="B2937" s="1">
        <v>43992.603587962964</v>
      </c>
      <c r="C2937" s="1">
        <v>43992.754884259259</v>
      </c>
      <c r="D2937" t="s">
        <v>15</v>
      </c>
      <c r="F2937" t="s">
        <v>16</v>
      </c>
      <c r="G2937">
        <v>-0.02</v>
      </c>
      <c r="H2937" t="s">
        <v>309</v>
      </c>
      <c r="I2937" t="s">
        <v>5006</v>
      </c>
      <c r="J2937">
        <f>G2937*-1</f>
        <v>0.02</v>
      </c>
    </row>
    <row r="2938" spans="1:10" x14ac:dyDescent="0.25">
      <c r="A2938" t="s">
        <v>5008</v>
      </c>
      <c r="B2938" s="1">
        <v>43992.603587962964</v>
      </c>
      <c r="C2938" s="1">
        <v>43992.800312500003</v>
      </c>
      <c r="D2938" t="s">
        <v>10</v>
      </c>
      <c r="F2938" t="s">
        <v>4938</v>
      </c>
      <c r="G2938">
        <v>-0.11</v>
      </c>
      <c r="H2938" t="s">
        <v>2198</v>
      </c>
      <c r="I2938" t="s">
        <v>5009</v>
      </c>
      <c r="J2938">
        <f>G2938*-1</f>
        <v>0.11</v>
      </c>
    </row>
    <row r="2939" spans="1:10" x14ac:dyDescent="0.25">
      <c r="A2939" t="s">
        <v>5010</v>
      </c>
      <c r="B2939" s="1">
        <v>43992.603587962964</v>
      </c>
      <c r="C2939" s="1">
        <v>43992.754884259259</v>
      </c>
      <c r="D2939" t="s">
        <v>15</v>
      </c>
      <c r="F2939" t="s">
        <v>16</v>
      </c>
      <c r="G2939">
        <v>-0.02</v>
      </c>
      <c r="H2939" t="s">
        <v>2198</v>
      </c>
      <c r="I2939" t="s">
        <v>5009</v>
      </c>
      <c r="J2939">
        <f>G2939*-1</f>
        <v>0.02</v>
      </c>
    </row>
    <row r="2940" spans="1:10" x14ac:dyDescent="0.25">
      <c r="A2940" t="s">
        <v>5011</v>
      </c>
      <c r="B2940" s="1">
        <v>43992.60428240741</v>
      </c>
      <c r="C2940" s="1">
        <v>43992.800312500003</v>
      </c>
      <c r="D2940" t="s">
        <v>10</v>
      </c>
      <c r="F2940" t="s">
        <v>4938</v>
      </c>
      <c r="G2940">
        <v>-0.11</v>
      </c>
      <c r="H2940" t="s">
        <v>328</v>
      </c>
      <c r="I2940" t="s">
        <v>5012</v>
      </c>
      <c r="J2940">
        <f>G2940*-1</f>
        <v>0.11</v>
      </c>
    </row>
    <row r="2941" spans="1:10" x14ac:dyDescent="0.25">
      <c r="A2941" t="s">
        <v>5013</v>
      </c>
      <c r="B2941" s="1">
        <v>43992.60428240741</v>
      </c>
      <c r="C2941" s="1">
        <v>43992.754884259259</v>
      </c>
      <c r="D2941" t="s">
        <v>15</v>
      </c>
      <c r="F2941" t="s">
        <v>16</v>
      </c>
      <c r="G2941">
        <v>-0.02</v>
      </c>
      <c r="H2941" t="s">
        <v>328</v>
      </c>
      <c r="I2941" t="s">
        <v>5012</v>
      </c>
      <c r="J2941">
        <f>G2941*-1</f>
        <v>0.02</v>
      </c>
    </row>
    <row r="2942" spans="1:10" x14ac:dyDescent="0.25">
      <c r="A2942" t="s">
        <v>5014</v>
      </c>
      <c r="B2942" s="1">
        <v>43992.60428240741</v>
      </c>
      <c r="C2942" s="1">
        <v>43992.800312500003</v>
      </c>
      <c r="D2942" t="s">
        <v>10</v>
      </c>
      <c r="F2942" t="s">
        <v>4938</v>
      </c>
      <c r="G2942">
        <v>-0.11</v>
      </c>
      <c r="H2942" t="s">
        <v>1761</v>
      </c>
      <c r="I2942" t="s">
        <v>5015</v>
      </c>
      <c r="J2942">
        <f>G2942*-1</f>
        <v>0.11</v>
      </c>
    </row>
    <row r="2943" spans="1:10" x14ac:dyDescent="0.25">
      <c r="A2943" t="s">
        <v>5016</v>
      </c>
      <c r="B2943" s="1">
        <v>43992.60428240741</v>
      </c>
      <c r="C2943" s="1">
        <v>43992.754884259259</v>
      </c>
      <c r="D2943" t="s">
        <v>15</v>
      </c>
      <c r="F2943" t="s">
        <v>16</v>
      </c>
      <c r="G2943">
        <v>-0.02</v>
      </c>
      <c r="H2943" t="s">
        <v>1761</v>
      </c>
      <c r="I2943" t="s">
        <v>5015</v>
      </c>
      <c r="J2943">
        <f>G2943*-1</f>
        <v>0.02</v>
      </c>
    </row>
    <row r="2944" spans="1:10" x14ac:dyDescent="0.25">
      <c r="A2944" t="s">
        <v>5017</v>
      </c>
      <c r="B2944" s="1">
        <v>43992.60497685185</v>
      </c>
      <c r="C2944" s="1">
        <v>43992.800312500003</v>
      </c>
      <c r="D2944" t="s">
        <v>10</v>
      </c>
      <c r="F2944" t="s">
        <v>4938</v>
      </c>
      <c r="G2944">
        <v>-0.11</v>
      </c>
      <c r="H2944" t="s">
        <v>3129</v>
      </c>
      <c r="I2944" t="s">
        <v>5018</v>
      </c>
      <c r="J2944">
        <f>G2944*-1</f>
        <v>0.11</v>
      </c>
    </row>
    <row r="2945" spans="1:10" x14ac:dyDescent="0.25">
      <c r="A2945" t="s">
        <v>5019</v>
      </c>
      <c r="B2945" s="1">
        <v>43992.60497685185</v>
      </c>
      <c r="C2945" s="1">
        <v>43992.754884259259</v>
      </c>
      <c r="D2945" t="s">
        <v>15</v>
      </c>
      <c r="F2945" t="s">
        <v>16</v>
      </c>
      <c r="G2945">
        <v>-0.02</v>
      </c>
      <c r="H2945" t="s">
        <v>3129</v>
      </c>
      <c r="I2945" t="s">
        <v>5018</v>
      </c>
      <c r="J2945">
        <f>G2945*-1</f>
        <v>0.02</v>
      </c>
    </row>
    <row r="2946" spans="1:10" x14ac:dyDescent="0.25">
      <c r="A2946" t="s">
        <v>5020</v>
      </c>
      <c r="B2946" s="1">
        <v>43992.60497685185</v>
      </c>
      <c r="C2946" s="1">
        <v>43992.800312500003</v>
      </c>
      <c r="D2946" t="s">
        <v>10</v>
      </c>
      <c r="F2946" t="s">
        <v>4938</v>
      </c>
      <c r="G2946">
        <v>-0.11</v>
      </c>
      <c r="H2946" t="s">
        <v>1586</v>
      </c>
      <c r="I2946" t="s">
        <v>5021</v>
      </c>
      <c r="J2946">
        <f>G2946*-1</f>
        <v>0.11</v>
      </c>
    </row>
    <row r="2947" spans="1:10" x14ac:dyDescent="0.25">
      <c r="A2947" t="s">
        <v>5022</v>
      </c>
      <c r="B2947" s="1">
        <v>43992.60497685185</v>
      </c>
      <c r="C2947" s="1">
        <v>43992.754884259259</v>
      </c>
      <c r="D2947" t="s">
        <v>15</v>
      </c>
      <c r="F2947" t="s">
        <v>16</v>
      </c>
      <c r="G2947">
        <v>-0.02</v>
      </c>
      <c r="H2947" t="s">
        <v>1586</v>
      </c>
      <c r="I2947" t="s">
        <v>5021</v>
      </c>
      <c r="J2947">
        <f>G2947*-1</f>
        <v>0.02</v>
      </c>
    </row>
    <row r="2948" spans="1:10" x14ac:dyDescent="0.25">
      <c r="A2948" t="s">
        <v>5023</v>
      </c>
      <c r="B2948" s="1">
        <v>43992.605671296296</v>
      </c>
      <c r="C2948" s="1">
        <v>43992.800312500003</v>
      </c>
      <c r="D2948" t="s">
        <v>10</v>
      </c>
      <c r="F2948" t="s">
        <v>4938</v>
      </c>
      <c r="G2948">
        <v>-0.11</v>
      </c>
      <c r="H2948" t="s">
        <v>2777</v>
      </c>
      <c r="I2948" t="s">
        <v>5024</v>
      </c>
      <c r="J2948">
        <f>G2948*-1</f>
        <v>0.11</v>
      </c>
    </row>
    <row r="2949" spans="1:10" x14ac:dyDescent="0.25">
      <c r="A2949" t="s">
        <v>5025</v>
      </c>
      <c r="B2949" s="1">
        <v>43992.605671296296</v>
      </c>
      <c r="C2949" s="1">
        <v>43992.754884259259</v>
      </c>
      <c r="D2949" t="s">
        <v>15</v>
      </c>
      <c r="F2949" t="s">
        <v>16</v>
      </c>
      <c r="G2949">
        <v>-0.02</v>
      </c>
      <c r="H2949" t="s">
        <v>2777</v>
      </c>
      <c r="I2949" t="s">
        <v>5024</v>
      </c>
      <c r="J2949">
        <f>G2949*-1</f>
        <v>0.02</v>
      </c>
    </row>
    <row r="2950" spans="1:10" x14ac:dyDescent="0.25">
      <c r="A2950" t="s">
        <v>5026</v>
      </c>
      <c r="B2950" s="1">
        <v>43992.605671296296</v>
      </c>
      <c r="C2950" s="1">
        <v>43992.800312500003</v>
      </c>
      <c r="D2950" t="s">
        <v>10</v>
      </c>
      <c r="F2950" t="s">
        <v>4938</v>
      </c>
      <c r="G2950">
        <v>-0.11</v>
      </c>
      <c r="H2950" t="s">
        <v>486</v>
      </c>
      <c r="I2950" t="s">
        <v>5027</v>
      </c>
      <c r="J2950">
        <f>G2950*-1</f>
        <v>0.11</v>
      </c>
    </row>
    <row r="2951" spans="1:10" x14ac:dyDescent="0.25">
      <c r="A2951" t="s">
        <v>5028</v>
      </c>
      <c r="B2951" s="1">
        <v>43992.605671296296</v>
      </c>
      <c r="C2951" s="1">
        <v>43992.754884259259</v>
      </c>
      <c r="D2951" t="s">
        <v>15</v>
      </c>
      <c r="F2951" t="s">
        <v>16</v>
      </c>
      <c r="G2951">
        <v>-0.02</v>
      </c>
      <c r="H2951" t="s">
        <v>486</v>
      </c>
      <c r="I2951" t="s">
        <v>5027</v>
      </c>
      <c r="J2951">
        <f>G2951*-1</f>
        <v>0.02</v>
      </c>
    </row>
    <row r="2952" spans="1:10" x14ac:dyDescent="0.25">
      <c r="A2952" t="s">
        <v>5029</v>
      </c>
      <c r="B2952" s="1">
        <v>43992.606365740743</v>
      </c>
      <c r="C2952" s="1">
        <v>43992.730439814812</v>
      </c>
      <c r="D2952" t="s">
        <v>10</v>
      </c>
      <c r="F2952" t="s">
        <v>336</v>
      </c>
      <c r="G2952">
        <v>-0.11</v>
      </c>
      <c r="H2952" t="s">
        <v>1894</v>
      </c>
      <c r="I2952" t="s">
        <v>5030</v>
      </c>
      <c r="J2952">
        <f>G2952*-1</f>
        <v>0.11</v>
      </c>
    </row>
    <row r="2953" spans="1:10" x14ac:dyDescent="0.25">
      <c r="A2953" t="s">
        <v>5031</v>
      </c>
      <c r="B2953" s="1">
        <v>43992.606365740743</v>
      </c>
      <c r="C2953" s="1">
        <v>43992.754884259259</v>
      </c>
      <c r="D2953" t="s">
        <v>15</v>
      </c>
      <c r="F2953" t="s">
        <v>16</v>
      </c>
      <c r="G2953">
        <v>-0.02</v>
      </c>
      <c r="H2953" t="s">
        <v>1894</v>
      </c>
      <c r="I2953" t="s">
        <v>5030</v>
      </c>
      <c r="J2953">
        <f>G2953*-1</f>
        <v>0.02</v>
      </c>
    </row>
    <row r="2954" spans="1:10" x14ac:dyDescent="0.25">
      <c r="A2954" t="s">
        <v>5032</v>
      </c>
      <c r="B2954" s="1">
        <v>43992.607060185182</v>
      </c>
      <c r="C2954" s="1">
        <v>43992.730439814812</v>
      </c>
      <c r="D2954" t="s">
        <v>10</v>
      </c>
      <c r="F2954" t="s">
        <v>336</v>
      </c>
      <c r="G2954">
        <v>-0.11</v>
      </c>
      <c r="H2954" t="s">
        <v>2702</v>
      </c>
      <c r="I2954" t="s">
        <v>5033</v>
      </c>
      <c r="J2954">
        <f>G2954*-1</f>
        <v>0.11</v>
      </c>
    </row>
    <row r="2955" spans="1:10" x14ac:dyDescent="0.25">
      <c r="A2955" t="s">
        <v>5034</v>
      </c>
      <c r="B2955" s="1">
        <v>43992.607060185182</v>
      </c>
      <c r="C2955" s="1">
        <v>43992.754884259259</v>
      </c>
      <c r="D2955" t="s">
        <v>15</v>
      </c>
      <c r="F2955" t="s">
        <v>16</v>
      </c>
      <c r="G2955">
        <v>-0.02</v>
      </c>
      <c r="H2955" t="s">
        <v>2702</v>
      </c>
      <c r="I2955" t="s">
        <v>5033</v>
      </c>
      <c r="J2955">
        <f>G2955*-1</f>
        <v>0.02</v>
      </c>
    </row>
    <row r="2956" spans="1:10" x14ac:dyDescent="0.25">
      <c r="A2956" t="s">
        <v>5035</v>
      </c>
      <c r="B2956" s="1">
        <v>43992.607060185182</v>
      </c>
      <c r="C2956" s="1">
        <v>43992.833831018521</v>
      </c>
      <c r="D2956" t="s">
        <v>10</v>
      </c>
      <c r="F2956" t="s">
        <v>994</v>
      </c>
      <c r="G2956">
        <v>-0.11</v>
      </c>
      <c r="H2956" t="s">
        <v>3092</v>
      </c>
      <c r="I2956" t="s">
        <v>5036</v>
      </c>
      <c r="J2956">
        <f>G2956*-1</f>
        <v>0.11</v>
      </c>
    </row>
    <row r="2957" spans="1:10" x14ac:dyDescent="0.25">
      <c r="A2957" t="s">
        <v>5037</v>
      </c>
      <c r="B2957" s="1">
        <v>43992.607060185182</v>
      </c>
      <c r="C2957" s="1">
        <v>43992.754884259259</v>
      </c>
      <c r="D2957" t="s">
        <v>15</v>
      </c>
      <c r="F2957" t="s">
        <v>16</v>
      </c>
      <c r="G2957">
        <v>-0.02</v>
      </c>
      <c r="H2957" t="s">
        <v>3092</v>
      </c>
      <c r="I2957" t="s">
        <v>5036</v>
      </c>
      <c r="J2957">
        <f>G2957*-1</f>
        <v>0.02</v>
      </c>
    </row>
    <row r="2958" spans="1:10" x14ac:dyDescent="0.25">
      <c r="A2958" t="s">
        <v>5038</v>
      </c>
      <c r="B2958" s="1">
        <v>43992.607060185182</v>
      </c>
      <c r="C2958" s="1">
        <v>43992.730439814812</v>
      </c>
      <c r="D2958" t="s">
        <v>10</v>
      </c>
      <c r="F2958" t="s">
        <v>336</v>
      </c>
      <c r="G2958">
        <v>-0.11</v>
      </c>
      <c r="H2958" t="s">
        <v>3364</v>
      </c>
      <c r="I2958" t="s">
        <v>5039</v>
      </c>
      <c r="J2958">
        <f>G2958*-1</f>
        <v>0.11</v>
      </c>
    </row>
    <row r="2959" spans="1:10" x14ac:dyDescent="0.25">
      <c r="A2959" t="s">
        <v>5040</v>
      </c>
      <c r="B2959" s="1">
        <v>43992.607060185182</v>
      </c>
      <c r="C2959" s="1">
        <v>43992.754884259259</v>
      </c>
      <c r="D2959" t="s">
        <v>15</v>
      </c>
      <c r="F2959" t="s">
        <v>16</v>
      </c>
      <c r="G2959">
        <v>-0.02</v>
      </c>
      <c r="H2959" t="s">
        <v>3364</v>
      </c>
      <c r="I2959" t="s">
        <v>5039</v>
      </c>
      <c r="J2959">
        <f>G2959*-1</f>
        <v>0.02</v>
      </c>
    </row>
    <row r="2960" spans="1:10" x14ac:dyDescent="0.25">
      <c r="A2960" t="s">
        <v>5041</v>
      </c>
      <c r="B2960" s="1">
        <v>43992.607060185182</v>
      </c>
      <c r="C2960" s="1">
        <v>43992.730439814812</v>
      </c>
      <c r="D2960" t="s">
        <v>10</v>
      </c>
      <c r="F2960" t="s">
        <v>336</v>
      </c>
      <c r="G2960">
        <v>-0.11</v>
      </c>
      <c r="H2960" t="s">
        <v>1638</v>
      </c>
      <c r="I2960" t="s">
        <v>5042</v>
      </c>
      <c r="J2960">
        <f>G2960*-1</f>
        <v>0.11</v>
      </c>
    </row>
    <row r="2961" spans="1:10" x14ac:dyDescent="0.25">
      <c r="A2961" t="s">
        <v>5043</v>
      </c>
      <c r="B2961" s="1">
        <v>43992.607060185182</v>
      </c>
      <c r="C2961" s="1">
        <v>43992.754884259259</v>
      </c>
      <c r="D2961" t="s">
        <v>15</v>
      </c>
      <c r="F2961" t="s">
        <v>16</v>
      </c>
      <c r="G2961">
        <v>-0.02</v>
      </c>
      <c r="H2961" t="s">
        <v>1638</v>
      </c>
      <c r="I2961" t="s">
        <v>5042</v>
      </c>
      <c r="J2961">
        <f>G2961*-1</f>
        <v>0.02</v>
      </c>
    </row>
    <row r="2962" spans="1:10" x14ac:dyDescent="0.25">
      <c r="A2962" t="s">
        <v>5044</v>
      </c>
      <c r="B2962" s="1">
        <v>43992.607060185182</v>
      </c>
      <c r="C2962" s="1">
        <v>43992.730439814812</v>
      </c>
      <c r="D2962" t="s">
        <v>10</v>
      </c>
      <c r="F2962" t="s">
        <v>336</v>
      </c>
      <c r="G2962">
        <v>-0.11</v>
      </c>
      <c r="H2962" t="s">
        <v>2833</v>
      </c>
      <c r="I2962" t="s">
        <v>5045</v>
      </c>
      <c r="J2962">
        <f>G2962*-1</f>
        <v>0.11</v>
      </c>
    </row>
    <row r="2963" spans="1:10" x14ac:dyDescent="0.25">
      <c r="A2963" t="s">
        <v>5046</v>
      </c>
      <c r="B2963" s="1">
        <v>43992.607060185182</v>
      </c>
      <c r="C2963" s="1">
        <v>43992.754884259259</v>
      </c>
      <c r="D2963" t="s">
        <v>15</v>
      </c>
      <c r="F2963" t="s">
        <v>16</v>
      </c>
      <c r="G2963">
        <v>-0.02</v>
      </c>
      <c r="H2963" t="s">
        <v>2833</v>
      </c>
      <c r="I2963" t="s">
        <v>5045</v>
      </c>
      <c r="J2963">
        <f>G2963*-1</f>
        <v>0.02</v>
      </c>
    </row>
    <row r="2964" spans="1:10" x14ac:dyDescent="0.25">
      <c r="A2964" t="s">
        <v>5047</v>
      </c>
      <c r="B2964" s="1">
        <v>43992.607060185182</v>
      </c>
      <c r="C2964" s="1">
        <v>43992.730439814812</v>
      </c>
      <c r="D2964" t="s">
        <v>10</v>
      </c>
      <c r="F2964" t="s">
        <v>336</v>
      </c>
      <c r="G2964">
        <v>-0.11</v>
      </c>
      <c r="H2964" t="s">
        <v>1701</v>
      </c>
      <c r="I2964" t="s">
        <v>5048</v>
      </c>
      <c r="J2964">
        <f>G2964*-1</f>
        <v>0.11</v>
      </c>
    </row>
    <row r="2965" spans="1:10" x14ac:dyDescent="0.25">
      <c r="A2965" t="s">
        <v>5049</v>
      </c>
      <c r="B2965" s="1">
        <v>43992.607060185182</v>
      </c>
      <c r="C2965" s="1">
        <v>43992.754884259259</v>
      </c>
      <c r="D2965" t="s">
        <v>15</v>
      </c>
      <c r="F2965" t="s">
        <v>16</v>
      </c>
      <c r="G2965">
        <v>-0.02</v>
      </c>
      <c r="H2965" t="s">
        <v>1701</v>
      </c>
      <c r="I2965" t="s">
        <v>5048</v>
      </c>
      <c r="J2965">
        <f>G2965*-1</f>
        <v>0.02</v>
      </c>
    </row>
    <row r="2966" spans="1:10" x14ac:dyDescent="0.25">
      <c r="A2966" t="s">
        <v>5050</v>
      </c>
      <c r="B2966" s="1">
        <v>43992.607754629629</v>
      </c>
      <c r="C2966" s="1">
        <v>43992.823425925926</v>
      </c>
      <c r="D2966" t="s">
        <v>10</v>
      </c>
      <c r="F2966" t="s">
        <v>4954</v>
      </c>
      <c r="G2966">
        <v>-0.11</v>
      </c>
      <c r="H2966" t="s">
        <v>421</v>
      </c>
      <c r="I2966" t="s">
        <v>5051</v>
      </c>
      <c r="J2966">
        <f>G2966*-1</f>
        <v>0.11</v>
      </c>
    </row>
    <row r="2967" spans="1:10" x14ac:dyDescent="0.25">
      <c r="A2967" t="s">
        <v>5052</v>
      </c>
      <c r="B2967" s="1">
        <v>43992.607754629629</v>
      </c>
      <c r="C2967" s="1">
        <v>43992.754884259259</v>
      </c>
      <c r="D2967" t="s">
        <v>15</v>
      </c>
      <c r="F2967" t="s">
        <v>16</v>
      </c>
      <c r="G2967">
        <v>-0.02</v>
      </c>
      <c r="H2967" t="s">
        <v>421</v>
      </c>
      <c r="I2967" t="s">
        <v>5051</v>
      </c>
      <c r="J2967">
        <f>G2967*-1</f>
        <v>0.02</v>
      </c>
    </row>
    <row r="2968" spans="1:10" x14ac:dyDescent="0.25">
      <c r="A2968" t="s">
        <v>5053</v>
      </c>
      <c r="B2968" s="1">
        <v>43992.609143518515</v>
      </c>
      <c r="C2968" s="1">
        <v>43992.781469907408</v>
      </c>
      <c r="D2968" t="s">
        <v>10</v>
      </c>
      <c r="F2968" t="s">
        <v>966</v>
      </c>
      <c r="G2968">
        <v>-0.11</v>
      </c>
      <c r="H2968" t="s">
        <v>1006</v>
      </c>
      <c r="I2968" t="s">
        <v>5054</v>
      </c>
      <c r="J2968">
        <f>G2968*-1</f>
        <v>0.11</v>
      </c>
    </row>
    <row r="2969" spans="1:10" x14ac:dyDescent="0.25">
      <c r="A2969" t="s">
        <v>5055</v>
      </c>
      <c r="B2969" s="1">
        <v>43992.609143518515</v>
      </c>
      <c r="C2969" s="1">
        <v>43992.754884259259</v>
      </c>
      <c r="D2969" t="s">
        <v>15</v>
      </c>
      <c r="F2969" t="s">
        <v>16</v>
      </c>
      <c r="G2969">
        <v>-0.02</v>
      </c>
      <c r="H2969" t="s">
        <v>1006</v>
      </c>
      <c r="I2969" t="s">
        <v>5054</v>
      </c>
      <c r="J2969">
        <f>G2969*-1</f>
        <v>0.02</v>
      </c>
    </row>
    <row r="2970" spans="1:10" x14ac:dyDescent="0.25">
      <c r="A2970" t="s">
        <v>5056</v>
      </c>
      <c r="B2970" s="1">
        <v>43992.610532407409</v>
      </c>
      <c r="C2970" s="1">
        <v>43992.823425925926</v>
      </c>
      <c r="D2970" t="s">
        <v>10</v>
      </c>
      <c r="F2970" t="s">
        <v>4954</v>
      </c>
      <c r="G2970">
        <v>-0.11</v>
      </c>
      <c r="H2970" t="s">
        <v>159</v>
      </c>
      <c r="I2970" t="s">
        <v>5057</v>
      </c>
      <c r="J2970">
        <f>G2970*-1</f>
        <v>0.11</v>
      </c>
    </row>
    <row r="2971" spans="1:10" x14ac:dyDescent="0.25">
      <c r="A2971" t="s">
        <v>5058</v>
      </c>
      <c r="B2971" s="1">
        <v>43992.610532407409</v>
      </c>
      <c r="C2971" s="1">
        <v>43992.754884259259</v>
      </c>
      <c r="D2971" t="s">
        <v>15</v>
      </c>
      <c r="F2971" t="s">
        <v>16</v>
      </c>
      <c r="G2971">
        <v>-0.02</v>
      </c>
      <c r="H2971" t="s">
        <v>159</v>
      </c>
      <c r="I2971" t="s">
        <v>5057</v>
      </c>
      <c r="J2971">
        <f>G2971*-1</f>
        <v>0.02</v>
      </c>
    </row>
    <row r="2972" spans="1:10" x14ac:dyDescent="0.25">
      <c r="A2972" t="s">
        <v>5059</v>
      </c>
      <c r="B2972" s="1">
        <v>43992.610532407409</v>
      </c>
      <c r="C2972" s="1">
        <v>43992.730439814812</v>
      </c>
      <c r="D2972" t="s">
        <v>10</v>
      </c>
      <c r="F2972" t="s">
        <v>336</v>
      </c>
      <c r="G2972">
        <v>-0.11</v>
      </c>
      <c r="H2972" t="s">
        <v>1006</v>
      </c>
      <c r="I2972" t="s">
        <v>5060</v>
      </c>
      <c r="J2972">
        <f>G2972*-1</f>
        <v>0.11</v>
      </c>
    </row>
    <row r="2973" spans="1:10" x14ac:dyDescent="0.25">
      <c r="A2973" t="s">
        <v>5061</v>
      </c>
      <c r="B2973" s="1">
        <v>43992.610532407409</v>
      </c>
      <c r="C2973" s="1">
        <v>43992.754884259259</v>
      </c>
      <c r="D2973" t="s">
        <v>15</v>
      </c>
      <c r="F2973" t="s">
        <v>16</v>
      </c>
      <c r="G2973">
        <v>-0.02</v>
      </c>
      <c r="H2973" t="s">
        <v>1006</v>
      </c>
      <c r="I2973" t="s">
        <v>5060</v>
      </c>
      <c r="J2973">
        <f>G2973*-1</f>
        <v>0.02</v>
      </c>
    </row>
    <row r="2974" spans="1:10" x14ac:dyDescent="0.25">
      <c r="A2974" t="s">
        <v>5062</v>
      </c>
      <c r="B2974" s="1">
        <v>43992.611921296295</v>
      </c>
      <c r="C2974" s="1">
        <v>43992.856851851851</v>
      </c>
      <c r="D2974" t="s">
        <v>10</v>
      </c>
      <c r="F2974" t="s">
        <v>252</v>
      </c>
      <c r="G2974">
        <v>-0.11</v>
      </c>
      <c r="H2974" t="s">
        <v>289</v>
      </c>
      <c r="I2974" t="s">
        <v>5063</v>
      </c>
      <c r="J2974">
        <f>G2974*-1</f>
        <v>0.11</v>
      </c>
    </row>
    <row r="2975" spans="1:10" x14ac:dyDescent="0.25">
      <c r="A2975" t="s">
        <v>5064</v>
      </c>
      <c r="B2975" s="1">
        <v>43992.611921296295</v>
      </c>
      <c r="C2975" s="1">
        <v>43992.754884259259</v>
      </c>
      <c r="D2975" t="s">
        <v>15</v>
      </c>
      <c r="F2975" t="s">
        <v>16</v>
      </c>
      <c r="G2975">
        <v>-0.02</v>
      </c>
      <c r="H2975" t="s">
        <v>289</v>
      </c>
      <c r="I2975" t="s">
        <v>5063</v>
      </c>
      <c r="J2975">
        <f>G2975*-1</f>
        <v>0.02</v>
      </c>
    </row>
    <row r="2976" spans="1:10" x14ac:dyDescent="0.25">
      <c r="A2976" t="s">
        <v>5065</v>
      </c>
      <c r="B2976" s="1">
        <v>43992.611921296295</v>
      </c>
      <c r="C2976" s="1">
        <v>43992.842453703706</v>
      </c>
      <c r="D2976" t="s">
        <v>10</v>
      </c>
      <c r="F2976" t="s">
        <v>643</v>
      </c>
      <c r="G2976">
        <v>-0.11</v>
      </c>
      <c r="H2976" t="s">
        <v>171</v>
      </c>
      <c r="I2976" t="s">
        <v>5066</v>
      </c>
      <c r="J2976">
        <f>G2976*-1</f>
        <v>0.11</v>
      </c>
    </row>
    <row r="2977" spans="1:10" x14ac:dyDescent="0.25">
      <c r="A2977" t="s">
        <v>5067</v>
      </c>
      <c r="B2977" s="1">
        <v>43992.611921296295</v>
      </c>
      <c r="C2977" s="1">
        <v>43992.754884259259</v>
      </c>
      <c r="D2977" t="s">
        <v>15</v>
      </c>
      <c r="F2977" t="s">
        <v>16</v>
      </c>
      <c r="G2977">
        <v>-0.02</v>
      </c>
      <c r="H2977" t="s">
        <v>171</v>
      </c>
      <c r="I2977" t="s">
        <v>5066</v>
      </c>
      <c r="J2977">
        <f>G2977*-1</f>
        <v>0.02</v>
      </c>
    </row>
    <row r="2978" spans="1:10" x14ac:dyDescent="0.25">
      <c r="A2978" t="s">
        <v>5068</v>
      </c>
      <c r="B2978" s="1">
        <v>43992.611921296295</v>
      </c>
      <c r="C2978" s="1">
        <v>43992.842453703706</v>
      </c>
      <c r="D2978" t="s">
        <v>10</v>
      </c>
      <c r="F2978" t="s">
        <v>643</v>
      </c>
      <c r="G2978">
        <v>-0.11</v>
      </c>
      <c r="H2978" t="s">
        <v>1478</v>
      </c>
      <c r="I2978" t="s">
        <v>5069</v>
      </c>
      <c r="J2978">
        <f>G2978*-1</f>
        <v>0.11</v>
      </c>
    </row>
    <row r="2979" spans="1:10" x14ac:dyDescent="0.25">
      <c r="A2979" t="s">
        <v>5070</v>
      </c>
      <c r="B2979" s="1">
        <v>43992.611921296295</v>
      </c>
      <c r="C2979" s="1">
        <v>43992.754884259259</v>
      </c>
      <c r="D2979" t="s">
        <v>15</v>
      </c>
      <c r="F2979" t="s">
        <v>16</v>
      </c>
      <c r="G2979">
        <v>-0.02</v>
      </c>
      <c r="H2979" t="s">
        <v>1478</v>
      </c>
      <c r="I2979" t="s">
        <v>5069</v>
      </c>
      <c r="J2979">
        <f>G2979*-1</f>
        <v>0.02</v>
      </c>
    </row>
    <row r="2980" spans="1:10" x14ac:dyDescent="0.25">
      <c r="A2980" t="s">
        <v>5071</v>
      </c>
      <c r="B2980" s="1">
        <v>43992.612615740742</v>
      </c>
      <c r="C2980" s="1">
        <v>43992.730439814812</v>
      </c>
      <c r="D2980" t="s">
        <v>10</v>
      </c>
      <c r="F2980" t="s">
        <v>336</v>
      </c>
      <c r="G2980">
        <v>-0.11</v>
      </c>
      <c r="H2980" t="s">
        <v>1607</v>
      </c>
      <c r="I2980" t="s">
        <v>5072</v>
      </c>
      <c r="J2980">
        <f>G2980*-1</f>
        <v>0.11</v>
      </c>
    </row>
    <row r="2981" spans="1:10" x14ac:dyDescent="0.25">
      <c r="A2981" t="s">
        <v>5073</v>
      </c>
      <c r="B2981" s="1">
        <v>43992.612615740742</v>
      </c>
      <c r="C2981" s="1">
        <v>43992.754884259259</v>
      </c>
      <c r="D2981" t="s">
        <v>15</v>
      </c>
      <c r="F2981" t="s">
        <v>16</v>
      </c>
      <c r="G2981">
        <v>-0.02</v>
      </c>
      <c r="H2981" t="s">
        <v>1607</v>
      </c>
      <c r="I2981" t="s">
        <v>5072</v>
      </c>
      <c r="J2981">
        <f>G2981*-1</f>
        <v>0.02</v>
      </c>
    </row>
    <row r="2982" spans="1:10" x14ac:dyDescent="0.25">
      <c r="A2982" t="s">
        <v>5074</v>
      </c>
      <c r="B2982" s="1">
        <v>43992.616087962961</v>
      </c>
      <c r="C2982" s="1">
        <v>43992.728622685187</v>
      </c>
      <c r="D2982" t="s">
        <v>10</v>
      </c>
      <c r="F2982" t="s">
        <v>1307</v>
      </c>
      <c r="G2982">
        <v>-0.11</v>
      </c>
      <c r="H2982" t="s">
        <v>486</v>
      </c>
      <c r="I2982" t="s">
        <v>5075</v>
      </c>
      <c r="J2982">
        <f>G2982*-1</f>
        <v>0.11</v>
      </c>
    </row>
    <row r="2983" spans="1:10" x14ac:dyDescent="0.25">
      <c r="A2983" t="s">
        <v>5076</v>
      </c>
      <c r="B2983" s="1">
        <v>43992.616087962961</v>
      </c>
      <c r="C2983" s="1">
        <v>43992.754884259259</v>
      </c>
      <c r="D2983" t="s">
        <v>15</v>
      </c>
      <c r="F2983" t="s">
        <v>16</v>
      </c>
      <c r="G2983">
        <v>-0.02</v>
      </c>
      <c r="H2983" t="s">
        <v>486</v>
      </c>
      <c r="I2983" t="s">
        <v>5075</v>
      </c>
      <c r="J2983">
        <f>G2983*-1</f>
        <v>0.02</v>
      </c>
    </row>
    <row r="2984" spans="1:10" x14ac:dyDescent="0.25">
      <c r="A2984" t="s">
        <v>5077</v>
      </c>
      <c r="B2984" s="1">
        <v>43992.617476851854</v>
      </c>
      <c r="C2984" s="1">
        <v>43992.833831018521</v>
      </c>
      <c r="D2984" t="s">
        <v>10</v>
      </c>
      <c r="F2984" t="s">
        <v>994</v>
      </c>
      <c r="G2984">
        <v>-0.11</v>
      </c>
      <c r="H2984" t="s">
        <v>1010</v>
      </c>
      <c r="I2984" t="s">
        <v>5078</v>
      </c>
      <c r="J2984">
        <f>G2984*-1</f>
        <v>0.11</v>
      </c>
    </row>
    <row r="2985" spans="1:10" x14ac:dyDescent="0.25">
      <c r="A2985" t="s">
        <v>5079</v>
      </c>
      <c r="B2985" s="1">
        <v>43992.617476851854</v>
      </c>
      <c r="C2985" s="1">
        <v>43992.754884259259</v>
      </c>
      <c r="D2985" t="s">
        <v>15</v>
      </c>
      <c r="F2985" t="s">
        <v>16</v>
      </c>
      <c r="G2985">
        <v>-0.02</v>
      </c>
      <c r="H2985" t="s">
        <v>1010</v>
      </c>
      <c r="I2985" t="s">
        <v>5078</v>
      </c>
      <c r="J2985">
        <f>G2985*-1</f>
        <v>0.02</v>
      </c>
    </row>
    <row r="2986" spans="1:10" x14ac:dyDescent="0.25">
      <c r="A2986" t="s">
        <v>5080</v>
      </c>
      <c r="B2986" s="1">
        <v>43992.617476851854</v>
      </c>
      <c r="C2986" s="1">
        <v>43992.780335648145</v>
      </c>
      <c r="D2986" t="s">
        <v>10</v>
      </c>
      <c r="F2986" t="s">
        <v>4350</v>
      </c>
      <c r="G2986">
        <v>-0.11</v>
      </c>
      <c r="H2986" t="s">
        <v>616</v>
      </c>
      <c r="I2986" t="s">
        <v>5081</v>
      </c>
      <c r="J2986">
        <f>G2986*-1</f>
        <v>0.11</v>
      </c>
    </row>
    <row r="2987" spans="1:10" x14ac:dyDescent="0.25">
      <c r="A2987" t="s">
        <v>5082</v>
      </c>
      <c r="B2987" s="1">
        <v>43992.617476851854</v>
      </c>
      <c r="C2987" s="1">
        <v>43992.754884259259</v>
      </c>
      <c r="D2987" t="s">
        <v>15</v>
      </c>
      <c r="F2987" t="s">
        <v>16</v>
      </c>
      <c r="G2987">
        <v>-0.02</v>
      </c>
      <c r="H2987" t="s">
        <v>616</v>
      </c>
      <c r="I2987" t="s">
        <v>5081</v>
      </c>
      <c r="J2987">
        <f>G2987*-1</f>
        <v>0.02</v>
      </c>
    </row>
    <row r="2988" spans="1:10" x14ac:dyDescent="0.25">
      <c r="A2988" t="s">
        <v>5083</v>
      </c>
      <c r="B2988" s="1">
        <v>43992.631365740737</v>
      </c>
      <c r="C2988" s="1">
        <v>43992.833831018521</v>
      </c>
      <c r="D2988" t="s">
        <v>10</v>
      </c>
      <c r="F2988" t="s">
        <v>994</v>
      </c>
      <c r="G2988">
        <v>-0.11</v>
      </c>
      <c r="H2988" t="s">
        <v>114</v>
      </c>
      <c r="I2988" t="s">
        <v>5084</v>
      </c>
      <c r="J2988">
        <f>G2988*-1</f>
        <v>0.11</v>
      </c>
    </row>
    <row r="2989" spans="1:10" x14ac:dyDescent="0.25">
      <c r="A2989" t="s">
        <v>5085</v>
      </c>
      <c r="B2989" s="1">
        <v>43992.631365740737</v>
      </c>
      <c r="C2989" s="1">
        <v>43992.754884259259</v>
      </c>
      <c r="D2989" t="s">
        <v>15</v>
      </c>
      <c r="F2989" t="s">
        <v>16</v>
      </c>
      <c r="G2989">
        <v>-0.02</v>
      </c>
      <c r="H2989" t="s">
        <v>114</v>
      </c>
      <c r="I2989" t="s">
        <v>5084</v>
      </c>
      <c r="J2989">
        <f>G2989*-1</f>
        <v>0.02</v>
      </c>
    </row>
    <row r="2990" spans="1:10" x14ac:dyDescent="0.25">
      <c r="A2990" t="s">
        <v>5086</v>
      </c>
      <c r="B2990" s="1">
        <v>43992.641087962962</v>
      </c>
      <c r="C2990" s="1">
        <v>43992.799675925926</v>
      </c>
      <c r="D2990" t="s">
        <v>10</v>
      </c>
      <c r="F2990" t="s">
        <v>3624</v>
      </c>
      <c r="G2990">
        <v>-0.11</v>
      </c>
      <c r="H2990" t="s">
        <v>3166</v>
      </c>
      <c r="I2990" t="s">
        <v>5087</v>
      </c>
      <c r="J2990">
        <f>G2990*-1</f>
        <v>0.11</v>
      </c>
    </row>
    <row r="2991" spans="1:10" x14ac:dyDescent="0.25">
      <c r="A2991" t="s">
        <v>5088</v>
      </c>
      <c r="B2991" s="1">
        <v>43992.641087962962</v>
      </c>
      <c r="C2991" s="1">
        <v>43992.754884259259</v>
      </c>
      <c r="D2991" t="s">
        <v>15</v>
      </c>
      <c r="F2991" t="s">
        <v>16</v>
      </c>
      <c r="G2991">
        <v>-0.02</v>
      </c>
      <c r="H2991" t="s">
        <v>3166</v>
      </c>
      <c r="I2991" t="s">
        <v>5087</v>
      </c>
      <c r="J2991">
        <f>G2991*-1</f>
        <v>0.02</v>
      </c>
    </row>
    <row r="2992" spans="1:10" x14ac:dyDescent="0.25">
      <c r="A2992" t="s">
        <v>5089</v>
      </c>
      <c r="B2992" s="1">
        <v>43992.66747685185</v>
      </c>
      <c r="C2992" s="1">
        <v>43992.730439814812</v>
      </c>
      <c r="D2992" t="s">
        <v>10</v>
      </c>
      <c r="F2992" t="s">
        <v>336</v>
      </c>
      <c r="G2992">
        <v>-0.11</v>
      </c>
      <c r="H2992" t="s">
        <v>3030</v>
      </c>
      <c r="I2992" t="s">
        <v>5090</v>
      </c>
      <c r="J2992">
        <f>G2992*-1</f>
        <v>0.11</v>
      </c>
    </row>
    <row r="2993" spans="1:10" x14ac:dyDescent="0.25">
      <c r="A2993" t="s">
        <v>5091</v>
      </c>
      <c r="B2993" s="1">
        <v>43992.66747685185</v>
      </c>
      <c r="C2993" s="1">
        <v>43992.754884259259</v>
      </c>
      <c r="D2993" t="s">
        <v>15</v>
      </c>
      <c r="F2993" t="s">
        <v>16</v>
      </c>
      <c r="G2993">
        <v>-0.02</v>
      </c>
      <c r="H2993" t="s">
        <v>3030</v>
      </c>
      <c r="I2993" t="s">
        <v>5090</v>
      </c>
      <c r="J2993">
        <f>G2993*-1</f>
        <v>0.02</v>
      </c>
    </row>
    <row r="2994" spans="1:10" x14ac:dyDescent="0.25">
      <c r="A2994" t="s">
        <v>5092</v>
      </c>
      <c r="B2994" s="1">
        <v>43992.66747685185</v>
      </c>
      <c r="C2994" s="1">
        <v>43992.730439814812</v>
      </c>
      <c r="D2994" t="s">
        <v>10</v>
      </c>
      <c r="F2994" t="s">
        <v>336</v>
      </c>
      <c r="G2994">
        <v>-0.11</v>
      </c>
      <c r="H2994" t="s">
        <v>3765</v>
      </c>
      <c r="I2994" t="s">
        <v>5093</v>
      </c>
      <c r="J2994">
        <f>G2994*-1</f>
        <v>0.11</v>
      </c>
    </row>
    <row r="2995" spans="1:10" x14ac:dyDescent="0.25">
      <c r="A2995" t="s">
        <v>5094</v>
      </c>
      <c r="B2995" s="1">
        <v>43992.66747685185</v>
      </c>
      <c r="C2995" s="1">
        <v>43992.754884259259</v>
      </c>
      <c r="D2995" t="s">
        <v>15</v>
      </c>
      <c r="F2995" t="s">
        <v>16</v>
      </c>
      <c r="G2995">
        <v>-0.02</v>
      </c>
      <c r="H2995" t="s">
        <v>3765</v>
      </c>
      <c r="I2995" t="s">
        <v>5093</v>
      </c>
      <c r="J2995">
        <f>G2995*-1</f>
        <v>0.02</v>
      </c>
    </row>
    <row r="2996" spans="1:10" x14ac:dyDescent="0.25">
      <c r="A2996" t="s">
        <v>5095</v>
      </c>
      <c r="B2996" s="1">
        <v>43992.671643518515</v>
      </c>
      <c r="C2996" s="1">
        <v>43992.842453703706</v>
      </c>
      <c r="D2996" t="s">
        <v>10</v>
      </c>
      <c r="F2996" t="s">
        <v>643</v>
      </c>
      <c r="G2996">
        <v>-0.11</v>
      </c>
      <c r="H2996" t="s">
        <v>849</v>
      </c>
      <c r="I2996" t="s">
        <v>5096</v>
      </c>
      <c r="J2996">
        <f>G2996*-1</f>
        <v>0.11</v>
      </c>
    </row>
    <row r="2997" spans="1:10" x14ac:dyDescent="0.25">
      <c r="A2997" t="s">
        <v>5097</v>
      </c>
      <c r="B2997" s="1">
        <v>43992.671643518515</v>
      </c>
      <c r="C2997" s="1">
        <v>43992.754884259259</v>
      </c>
      <c r="D2997" t="s">
        <v>15</v>
      </c>
      <c r="F2997" t="s">
        <v>16</v>
      </c>
      <c r="G2997">
        <v>-0.02</v>
      </c>
      <c r="H2997" t="s">
        <v>849</v>
      </c>
      <c r="I2997" t="s">
        <v>5096</v>
      </c>
      <c r="J2997">
        <f>G2997*-1</f>
        <v>0.02</v>
      </c>
    </row>
    <row r="2998" spans="1:10" x14ac:dyDescent="0.25">
      <c r="A2998" t="s">
        <v>5098</v>
      </c>
      <c r="B2998" s="1">
        <v>43992.671643518515</v>
      </c>
      <c r="C2998" s="1">
        <v>43992.842453703706</v>
      </c>
      <c r="D2998" t="s">
        <v>10</v>
      </c>
      <c r="F2998" t="s">
        <v>643</v>
      </c>
      <c r="G2998">
        <v>-0.11</v>
      </c>
      <c r="H2998" t="s">
        <v>1894</v>
      </c>
      <c r="I2998" t="s">
        <v>5099</v>
      </c>
      <c r="J2998">
        <f>G2998*-1</f>
        <v>0.11</v>
      </c>
    </row>
    <row r="2999" spans="1:10" x14ac:dyDescent="0.25">
      <c r="A2999" t="s">
        <v>5100</v>
      </c>
      <c r="B2999" s="1">
        <v>43992.671643518515</v>
      </c>
      <c r="C2999" s="1">
        <v>43992.754884259259</v>
      </c>
      <c r="D2999" t="s">
        <v>15</v>
      </c>
      <c r="F2999" t="s">
        <v>16</v>
      </c>
      <c r="G2999">
        <v>-0.02</v>
      </c>
      <c r="H2999" t="s">
        <v>1894</v>
      </c>
      <c r="I2999" t="s">
        <v>5099</v>
      </c>
      <c r="J2999">
        <f>G2999*-1</f>
        <v>0.02</v>
      </c>
    </row>
    <row r="3000" spans="1:10" x14ac:dyDescent="0.25">
      <c r="A3000" t="s">
        <v>5101</v>
      </c>
      <c r="B3000" s="1">
        <v>43992.672337962962</v>
      </c>
      <c r="C3000" s="1">
        <v>43992.747835648152</v>
      </c>
      <c r="D3000" t="s">
        <v>10</v>
      </c>
      <c r="F3000" t="s">
        <v>5102</v>
      </c>
      <c r="G3000">
        <v>-0.11</v>
      </c>
      <c r="H3000" t="s">
        <v>490</v>
      </c>
      <c r="I3000" t="s">
        <v>5103</v>
      </c>
      <c r="J3000">
        <f>G3000*-1</f>
        <v>0.11</v>
      </c>
    </row>
    <row r="3001" spans="1:10" x14ac:dyDescent="0.25">
      <c r="A3001" t="s">
        <v>5104</v>
      </c>
      <c r="B3001" s="1">
        <v>43992.672337962962</v>
      </c>
      <c r="C3001" s="1">
        <v>43992.754884259259</v>
      </c>
      <c r="D3001" t="s">
        <v>15</v>
      </c>
      <c r="F3001" t="s">
        <v>16</v>
      </c>
      <c r="G3001">
        <v>-0.02</v>
      </c>
      <c r="H3001" t="s">
        <v>490</v>
      </c>
      <c r="I3001" t="s">
        <v>5103</v>
      </c>
      <c r="J3001">
        <f>G3001*-1</f>
        <v>0.02</v>
      </c>
    </row>
    <row r="3002" spans="1:10" x14ac:dyDescent="0.25">
      <c r="A3002" t="s">
        <v>5105</v>
      </c>
      <c r="B3002" s="1">
        <v>44024.243171296293</v>
      </c>
      <c r="C3002" s="1">
        <v>44024.480057870373</v>
      </c>
      <c r="D3002" t="s">
        <v>10</v>
      </c>
      <c r="F3002" t="s">
        <v>5106</v>
      </c>
      <c r="G3002">
        <v>-0.55000000000000004</v>
      </c>
      <c r="H3002" t="s">
        <v>5107</v>
      </c>
      <c r="I3002" t="s">
        <v>5108</v>
      </c>
      <c r="J3002">
        <f>G3002*-1</f>
        <v>0.55000000000000004</v>
      </c>
    </row>
    <row r="3003" spans="1:10" x14ac:dyDescent="0.25">
      <c r="A3003" t="s">
        <v>5109</v>
      </c>
      <c r="B3003" s="1">
        <v>44024.243171296293</v>
      </c>
      <c r="C3003" s="1">
        <v>44024.525312500002</v>
      </c>
      <c r="D3003" t="s">
        <v>15</v>
      </c>
      <c r="F3003" t="s">
        <v>16</v>
      </c>
      <c r="G3003">
        <v>-0.11</v>
      </c>
      <c r="H3003" t="s">
        <v>5107</v>
      </c>
      <c r="I3003" t="s">
        <v>5108</v>
      </c>
      <c r="J3003">
        <f>G3003*-1</f>
        <v>0.11</v>
      </c>
    </row>
    <row r="3004" spans="1:10" x14ac:dyDescent="0.25">
      <c r="A3004" t="s">
        <v>5110</v>
      </c>
      <c r="B3004" s="1">
        <v>44024.243171296293</v>
      </c>
      <c r="C3004" s="1">
        <v>44024.49046296296</v>
      </c>
      <c r="D3004" t="s">
        <v>10</v>
      </c>
      <c r="F3004" t="s">
        <v>5111</v>
      </c>
      <c r="G3004">
        <v>-0.55000000000000004</v>
      </c>
      <c r="H3004" t="s">
        <v>5112</v>
      </c>
      <c r="I3004" t="s">
        <v>5113</v>
      </c>
      <c r="J3004">
        <f>G3004*-1</f>
        <v>0.55000000000000004</v>
      </c>
    </row>
    <row r="3005" spans="1:10" x14ac:dyDescent="0.25">
      <c r="A3005" t="s">
        <v>5114</v>
      </c>
      <c r="B3005" s="1">
        <v>44024.243171296293</v>
      </c>
      <c r="C3005" s="1">
        <v>44024.525312500002</v>
      </c>
      <c r="D3005" t="s">
        <v>15</v>
      </c>
      <c r="F3005" t="s">
        <v>16</v>
      </c>
      <c r="G3005">
        <v>-0.11</v>
      </c>
      <c r="H3005" t="s">
        <v>5112</v>
      </c>
      <c r="I3005" t="s">
        <v>5113</v>
      </c>
      <c r="J3005">
        <f>G3005*-1</f>
        <v>0.11</v>
      </c>
    </row>
    <row r="3006" spans="1:10" x14ac:dyDescent="0.25">
      <c r="A3006" t="s">
        <v>5115</v>
      </c>
      <c r="B3006" s="1">
        <v>44024.24386574074</v>
      </c>
      <c r="C3006" s="1">
        <v>44024.620289351849</v>
      </c>
      <c r="D3006" t="s">
        <v>10</v>
      </c>
      <c r="F3006" t="s">
        <v>5116</v>
      </c>
      <c r="G3006">
        <v>-0.55000000000000004</v>
      </c>
      <c r="H3006" t="s">
        <v>5117</v>
      </c>
      <c r="I3006" t="s">
        <v>5118</v>
      </c>
      <c r="J3006">
        <f>G3006*-1</f>
        <v>0.55000000000000004</v>
      </c>
    </row>
    <row r="3007" spans="1:10" x14ac:dyDescent="0.25">
      <c r="A3007" t="s">
        <v>5119</v>
      </c>
      <c r="B3007" s="1">
        <v>44024.24386574074</v>
      </c>
      <c r="C3007" s="1">
        <v>44024.525312500002</v>
      </c>
      <c r="D3007" t="s">
        <v>15</v>
      </c>
      <c r="F3007" t="s">
        <v>16</v>
      </c>
      <c r="G3007">
        <v>-0.11</v>
      </c>
      <c r="H3007" t="s">
        <v>5117</v>
      </c>
      <c r="I3007" t="s">
        <v>5118</v>
      </c>
      <c r="J3007">
        <f>G3007*-1</f>
        <v>0.11</v>
      </c>
    </row>
    <row r="3008" spans="1:10" x14ac:dyDescent="0.25">
      <c r="A3008" t="s">
        <v>5120</v>
      </c>
      <c r="B3008" s="1">
        <v>44024.24386574074</v>
      </c>
      <c r="C3008" s="1">
        <v>44024.573842592596</v>
      </c>
      <c r="D3008" t="s">
        <v>10</v>
      </c>
      <c r="F3008" t="s">
        <v>5121</v>
      </c>
      <c r="G3008">
        <v>-0.55000000000000004</v>
      </c>
      <c r="H3008" t="s">
        <v>5122</v>
      </c>
      <c r="I3008" t="s">
        <v>5123</v>
      </c>
      <c r="J3008">
        <f>G3008*-1</f>
        <v>0.55000000000000004</v>
      </c>
    </row>
    <row r="3009" spans="1:10" x14ac:dyDescent="0.25">
      <c r="A3009" t="s">
        <v>5124</v>
      </c>
      <c r="B3009" s="1">
        <v>44024.24386574074</v>
      </c>
      <c r="C3009" s="1">
        <v>44024.525312500002</v>
      </c>
      <c r="D3009" t="s">
        <v>15</v>
      </c>
      <c r="F3009" t="s">
        <v>16</v>
      </c>
      <c r="G3009">
        <v>-0.11</v>
      </c>
      <c r="H3009" t="s">
        <v>5122</v>
      </c>
      <c r="I3009" t="s">
        <v>5123</v>
      </c>
      <c r="J3009">
        <f>G3009*-1</f>
        <v>0.11</v>
      </c>
    </row>
    <row r="3010" spans="1:10" x14ac:dyDescent="0.25">
      <c r="A3010" t="s">
        <v>5125</v>
      </c>
      <c r="B3010" s="1">
        <v>44024.24386574074</v>
      </c>
      <c r="C3010" s="1">
        <v>44024.484050925923</v>
      </c>
      <c r="D3010" t="s">
        <v>10</v>
      </c>
      <c r="F3010" t="s">
        <v>5126</v>
      </c>
      <c r="G3010">
        <v>-0.55000000000000004</v>
      </c>
      <c r="H3010" t="s">
        <v>5127</v>
      </c>
      <c r="I3010" t="s">
        <v>5128</v>
      </c>
      <c r="J3010">
        <f>G3010*-1</f>
        <v>0.55000000000000004</v>
      </c>
    </row>
    <row r="3011" spans="1:10" x14ac:dyDescent="0.25">
      <c r="A3011" t="s">
        <v>5129</v>
      </c>
      <c r="B3011" s="1">
        <v>44024.24386574074</v>
      </c>
      <c r="C3011" s="1">
        <v>44024.525312500002</v>
      </c>
      <c r="D3011" t="s">
        <v>15</v>
      </c>
      <c r="F3011" t="s">
        <v>16</v>
      </c>
      <c r="G3011">
        <v>-0.11</v>
      </c>
      <c r="H3011" t="s">
        <v>5127</v>
      </c>
      <c r="I3011" t="s">
        <v>5128</v>
      </c>
      <c r="J3011">
        <f>G3011*-1</f>
        <v>0.11</v>
      </c>
    </row>
    <row r="3012" spans="1:10" x14ac:dyDescent="0.25">
      <c r="A3012" t="s">
        <v>5130</v>
      </c>
      <c r="B3012" s="1">
        <v>44024.24386574074</v>
      </c>
      <c r="C3012" s="1">
        <v>44024.613425925927</v>
      </c>
      <c r="D3012" t="s">
        <v>10</v>
      </c>
      <c r="F3012" t="s">
        <v>5131</v>
      </c>
      <c r="G3012">
        <v>-0.55000000000000004</v>
      </c>
      <c r="H3012" t="s">
        <v>5132</v>
      </c>
      <c r="I3012" t="s">
        <v>5133</v>
      </c>
      <c r="J3012">
        <f>G3012*-1</f>
        <v>0.55000000000000004</v>
      </c>
    </row>
    <row r="3013" spans="1:10" x14ac:dyDescent="0.25">
      <c r="A3013" t="s">
        <v>5134</v>
      </c>
      <c r="B3013" s="1">
        <v>44024.24386574074</v>
      </c>
      <c r="C3013" s="1">
        <v>44024.525312500002</v>
      </c>
      <c r="D3013" t="s">
        <v>15</v>
      </c>
      <c r="F3013" t="s">
        <v>16</v>
      </c>
      <c r="G3013">
        <v>-0.11</v>
      </c>
      <c r="H3013" t="s">
        <v>5132</v>
      </c>
      <c r="I3013" t="s">
        <v>5133</v>
      </c>
      <c r="J3013">
        <f>G3013*-1</f>
        <v>0.11</v>
      </c>
    </row>
    <row r="3014" spans="1:10" x14ac:dyDescent="0.25">
      <c r="A3014" t="s">
        <v>5135</v>
      </c>
      <c r="B3014" s="1">
        <v>44024.24386574074</v>
      </c>
      <c r="C3014" s="1">
        <v>44024.51903935185</v>
      </c>
      <c r="D3014" t="s">
        <v>10</v>
      </c>
      <c r="F3014" t="s">
        <v>5136</v>
      </c>
      <c r="G3014">
        <v>-0.55000000000000004</v>
      </c>
      <c r="H3014" t="s">
        <v>5137</v>
      </c>
      <c r="I3014" t="s">
        <v>5138</v>
      </c>
      <c r="J3014">
        <f>G3014*-1</f>
        <v>0.55000000000000004</v>
      </c>
    </row>
    <row r="3015" spans="1:10" x14ac:dyDescent="0.25">
      <c r="A3015" t="s">
        <v>5139</v>
      </c>
      <c r="B3015" s="1">
        <v>44024.24386574074</v>
      </c>
      <c r="C3015" s="1">
        <v>44024.525312500002</v>
      </c>
      <c r="D3015" t="s">
        <v>15</v>
      </c>
      <c r="F3015" t="s">
        <v>16</v>
      </c>
      <c r="G3015">
        <v>-0.11</v>
      </c>
      <c r="H3015" t="s">
        <v>5137</v>
      </c>
      <c r="I3015" t="s">
        <v>5138</v>
      </c>
      <c r="J3015">
        <f>G3015*-1</f>
        <v>0.11</v>
      </c>
    </row>
    <row r="3016" spans="1:10" x14ac:dyDescent="0.25">
      <c r="A3016" t="s">
        <v>5140</v>
      </c>
      <c r="B3016" s="1">
        <v>44024.24386574074</v>
      </c>
      <c r="C3016" s="1">
        <v>44024.463321759256</v>
      </c>
      <c r="D3016" t="s">
        <v>10</v>
      </c>
      <c r="F3016" t="s">
        <v>5141</v>
      </c>
      <c r="G3016">
        <v>-0.55000000000000004</v>
      </c>
      <c r="H3016" t="s">
        <v>5142</v>
      </c>
      <c r="I3016" t="s">
        <v>5143</v>
      </c>
      <c r="J3016">
        <f>G3016*-1</f>
        <v>0.55000000000000004</v>
      </c>
    </row>
    <row r="3017" spans="1:10" x14ac:dyDescent="0.25">
      <c r="A3017" t="s">
        <v>5144</v>
      </c>
      <c r="B3017" s="1">
        <v>44024.24386574074</v>
      </c>
      <c r="C3017" s="1">
        <v>44024.525312500002</v>
      </c>
      <c r="D3017" t="s">
        <v>15</v>
      </c>
      <c r="F3017" t="s">
        <v>16</v>
      </c>
      <c r="G3017">
        <v>-0.11</v>
      </c>
      <c r="H3017" t="s">
        <v>5142</v>
      </c>
      <c r="I3017" t="s">
        <v>5143</v>
      </c>
      <c r="J3017">
        <f>G3017*-1</f>
        <v>0.11</v>
      </c>
    </row>
    <row r="3018" spans="1:10" x14ac:dyDescent="0.25">
      <c r="A3018" t="s">
        <v>5145</v>
      </c>
      <c r="B3018" s="1">
        <v>44024.24386574074</v>
      </c>
      <c r="C3018" s="1">
        <v>44024.581863425927</v>
      </c>
      <c r="D3018" t="s">
        <v>10</v>
      </c>
      <c r="F3018" t="s">
        <v>5146</v>
      </c>
      <c r="G3018">
        <v>-0.55000000000000004</v>
      </c>
      <c r="H3018" t="s">
        <v>5147</v>
      </c>
      <c r="I3018" t="s">
        <v>5148</v>
      </c>
      <c r="J3018">
        <f>G3018*-1</f>
        <v>0.55000000000000004</v>
      </c>
    </row>
    <row r="3019" spans="1:10" x14ac:dyDescent="0.25">
      <c r="A3019" t="s">
        <v>5149</v>
      </c>
      <c r="B3019" s="1">
        <v>44024.24386574074</v>
      </c>
      <c r="C3019" s="1">
        <v>44024.525312500002</v>
      </c>
      <c r="D3019" t="s">
        <v>15</v>
      </c>
      <c r="F3019" t="s">
        <v>16</v>
      </c>
      <c r="G3019">
        <v>-0.11</v>
      </c>
      <c r="H3019" t="s">
        <v>5147</v>
      </c>
      <c r="I3019" t="s">
        <v>5148</v>
      </c>
      <c r="J3019">
        <f>G3019*-1</f>
        <v>0.11</v>
      </c>
    </row>
    <row r="3020" spans="1:10" x14ac:dyDescent="0.25">
      <c r="A3020" t="s">
        <v>5150</v>
      </c>
      <c r="B3020" s="1">
        <v>44024.24386574074</v>
      </c>
      <c r="C3020" s="1">
        <v>44024.471238425926</v>
      </c>
      <c r="D3020" t="s">
        <v>10</v>
      </c>
      <c r="F3020" t="s">
        <v>5151</v>
      </c>
      <c r="G3020">
        <v>-0.55000000000000004</v>
      </c>
      <c r="H3020" t="s">
        <v>5152</v>
      </c>
      <c r="I3020" t="s">
        <v>5153</v>
      </c>
      <c r="J3020">
        <f>G3020*-1</f>
        <v>0.55000000000000004</v>
      </c>
    </row>
    <row r="3021" spans="1:10" x14ac:dyDescent="0.25">
      <c r="A3021" t="s">
        <v>5154</v>
      </c>
      <c r="B3021" s="1">
        <v>44024.24386574074</v>
      </c>
      <c r="C3021" s="1">
        <v>44024.525312500002</v>
      </c>
      <c r="D3021" t="s">
        <v>15</v>
      </c>
      <c r="F3021" t="s">
        <v>16</v>
      </c>
      <c r="G3021">
        <v>-0.11</v>
      </c>
      <c r="H3021" t="s">
        <v>5152</v>
      </c>
      <c r="I3021" t="s">
        <v>5153</v>
      </c>
      <c r="J3021">
        <f>G3021*-1</f>
        <v>0.11</v>
      </c>
    </row>
    <row r="3022" spans="1:10" x14ac:dyDescent="0.25">
      <c r="A3022" t="s">
        <v>5155</v>
      </c>
      <c r="B3022" s="1">
        <v>44024.24386574074</v>
      </c>
      <c r="C3022" s="1">
        <v>44024.500810185185</v>
      </c>
      <c r="D3022" t="s">
        <v>10</v>
      </c>
      <c r="F3022" t="s">
        <v>5156</v>
      </c>
      <c r="G3022">
        <v>-0.55000000000000004</v>
      </c>
      <c r="H3022" t="s">
        <v>5157</v>
      </c>
      <c r="I3022" t="s">
        <v>5158</v>
      </c>
      <c r="J3022">
        <f>G3022*-1</f>
        <v>0.55000000000000004</v>
      </c>
    </row>
    <row r="3023" spans="1:10" x14ac:dyDescent="0.25">
      <c r="A3023" t="s">
        <v>5159</v>
      </c>
      <c r="B3023" s="1">
        <v>44024.24386574074</v>
      </c>
      <c r="C3023" s="1">
        <v>44024.525312500002</v>
      </c>
      <c r="D3023" t="s">
        <v>15</v>
      </c>
      <c r="F3023" t="s">
        <v>16</v>
      </c>
      <c r="G3023">
        <v>-0.11</v>
      </c>
      <c r="H3023" t="s">
        <v>5157</v>
      </c>
      <c r="I3023" t="s">
        <v>5158</v>
      </c>
      <c r="J3023">
        <f>G3023*-1</f>
        <v>0.11</v>
      </c>
    </row>
    <row r="3024" spans="1:10" x14ac:dyDescent="0.25">
      <c r="A3024" t="s">
        <v>5160</v>
      </c>
      <c r="B3024" s="1">
        <v>44024.24386574074</v>
      </c>
      <c r="C3024" s="1">
        <v>44024.495011574072</v>
      </c>
      <c r="D3024" t="s">
        <v>10</v>
      </c>
      <c r="F3024" t="s">
        <v>5161</v>
      </c>
      <c r="G3024">
        <v>-0.55000000000000004</v>
      </c>
      <c r="H3024" t="s">
        <v>5162</v>
      </c>
      <c r="I3024" t="s">
        <v>5163</v>
      </c>
      <c r="J3024">
        <f>G3024*-1</f>
        <v>0.55000000000000004</v>
      </c>
    </row>
    <row r="3025" spans="1:10" x14ac:dyDescent="0.25">
      <c r="A3025" t="s">
        <v>5164</v>
      </c>
      <c r="B3025" s="1">
        <v>44024.24386574074</v>
      </c>
      <c r="C3025" s="1">
        <v>44024.525312500002</v>
      </c>
      <c r="D3025" t="s">
        <v>15</v>
      </c>
      <c r="F3025" t="s">
        <v>16</v>
      </c>
      <c r="G3025">
        <v>-0.11</v>
      </c>
      <c r="H3025" t="s">
        <v>5162</v>
      </c>
      <c r="I3025" t="s">
        <v>5163</v>
      </c>
      <c r="J3025">
        <f>G3025*-1</f>
        <v>0.11</v>
      </c>
    </row>
    <row r="3026" spans="1:10" x14ac:dyDescent="0.25">
      <c r="A3026" t="s">
        <v>5165</v>
      </c>
      <c r="B3026" s="1">
        <v>44024.24386574074</v>
      </c>
      <c r="C3026" s="1">
        <v>44024.629756944443</v>
      </c>
      <c r="D3026" t="s">
        <v>10</v>
      </c>
      <c r="F3026" t="s">
        <v>5166</v>
      </c>
      <c r="G3026">
        <v>-0.55000000000000004</v>
      </c>
      <c r="H3026" t="s">
        <v>5167</v>
      </c>
      <c r="I3026" t="s">
        <v>5168</v>
      </c>
      <c r="J3026">
        <f>G3026*-1</f>
        <v>0.55000000000000004</v>
      </c>
    </row>
    <row r="3027" spans="1:10" x14ac:dyDescent="0.25">
      <c r="A3027" t="s">
        <v>5169</v>
      </c>
      <c r="B3027" s="1">
        <v>44024.24386574074</v>
      </c>
      <c r="C3027" s="1">
        <v>44024.525312500002</v>
      </c>
      <c r="D3027" t="s">
        <v>15</v>
      </c>
      <c r="F3027" t="s">
        <v>16</v>
      </c>
      <c r="G3027">
        <v>-0.11</v>
      </c>
      <c r="H3027" t="s">
        <v>5167</v>
      </c>
      <c r="I3027" t="s">
        <v>5168</v>
      </c>
      <c r="J3027">
        <f>G3027*-1</f>
        <v>0.11</v>
      </c>
    </row>
    <row r="3028" spans="1:10" x14ac:dyDescent="0.25">
      <c r="A3028" t="s">
        <v>5170</v>
      </c>
      <c r="B3028" s="1">
        <v>44024.24386574074</v>
      </c>
      <c r="C3028" s="1">
        <v>44024.495567129627</v>
      </c>
      <c r="D3028" t="s">
        <v>10</v>
      </c>
      <c r="F3028" t="s">
        <v>5171</v>
      </c>
      <c r="G3028">
        <v>-0.55000000000000004</v>
      </c>
      <c r="H3028" t="s">
        <v>5172</v>
      </c>
      <c r="I3028" t="s">
        <v>5173</v>
      </c>
      <c r="J3028">
        <f>G3028*-1</f>
        <v>0.55000000000000004</v>
      </c>
    </row>
    <row r="3029" spans="1:10" x14ac:dyDescent="0.25">
      <c r="A3029" t="s">
        <v>5174</v>
      </c>
      <c r="B3029" s="1">
        <v>44024.24386574074</v>
      </c>
      <c r="C3029" s="1">
        <v>44024.525312500002</v>
      </c>
      <c r="D3029" t="s">
        <v>15</v>
      </c>
      <c r="F3029" t="s">
        <v>16</v>
      </c>
      <c r="G3029">
        <v>-0.11</v>
      </c>
      <c r="H3029" t="s">
        <v>5172</v>
      </c>
      <c r="I3029" t="s">
        <v>5173</v>
      </c>
      <c r="J3029">
        <f>G3029*-1</f>
        <v>0.11</v>
      </c>
    </row>
    <row r="3030" spans="1:10" x14ac:dyDescent="0.25">
      <c r="A3030" t="s">
        <v>5175</v>
      </c>
      <c r="B3030" s="1">
        <v>44024.24386574074</v>
      </c>
      <c r="C3030" s="1">
        <v>44024.542210648149</v>
      </c>
      <c r="D3030" t="s">
        <v>10</v>
      </c>
      <c r="F3030" t="s">
        <v>5176</v>
      </c>
      <c r="G3030">
        <v>-0.55000000000000004</v>
      </c>
      <c r="H3030" t="s">
        <v>5177</v>
      </c>
      <c r="I3030" t="s">
        <v>5178</v>
      </c>
      <c r="J3030">
        <f>G3030*-1</f>
        <v>0.55000000000000004</v>
      </c>
    </row>
    <row r="3031" spans="1:10" x14ac:dyDescent="0.25">
      <c r="A3031" t="s">
        <v>5179</v>
      </c>
      <c r="B3031" s="1">
        <v>44024.24386574074</v>
      </c>
      <c r="C3031" s="1">
        <v>44024.525312500002</v>
      </c>
      <c r="D3031" t="s">
        <v>15</v>
      </c>
      <c r="F3031" t="s">
        <v>16</v>
      </c>
      <c r="G3031">
        <v>-0.11</v>
      </c>
      <c r="H3031" t="s">
        <v>5177</v>
      </c>
      <c r="I3031" t="s">
        <v>5178</v>
      </c>
      <c r="J3031">
        <f>G3031*-1</f>
        <v>0.11</v>
      </c>
    </row>
    <row r="3032" spans="1:10" x14ac:dyDescent="0.25">
      <c r="A3032" t="s">
        <v>5180</v>
      </c>
      <c r="B3032" s="1">
        <v>44024.24386574074</v>
      </c>
      <c r="C3032" s="1">
        <v>44024.620289351849</v>
      </c>
      <c r="D3032" t="s">
        <v>10</v>
      </c>
      <c r="F3032" t="s">
        <v>5116</v>
      </c>
      <c r="G3032">
        <v>-0.55000000000000004</v>
      </c>
      <c r="H3032" t="s">
        <v>5181</v>
      </c>
      <c r="I3032" t="s">
        <v>5182</v>
      </c>
      <c r="J3032">
        <f>G3032*-1</f>
        <v>0.55000000000000004</v>
      </c>
    </row>
    <row r="3033" spans="1:10" x14ac:dyDescent="0.25">
      <c r="A3033" t="s">
        <v>5183</v>
      </c>
      <c r="B3033" s="1">
        <v>44024.24386574074</v>
      </c>
      <c r="C3033" s="1">
        <v>44024.525312500002</v>
      </c>
      <c r="D3033" t="s">
        <v>15</v>
      </c>
      <c r="F3033" t="s">
        <v>16</v>
      </c>
      <c r="G3033">
        <v>-0.11</v>
      </c>
      <c r="H3033" t="s">
        <v>5181</v>
      </c>
      <c r="I3033" t="s">
        <v>5182</v>
      </c>
      <c r="J3033">
        <f>G3033*-1</f>
        <v>0.11</v>
      </c>
    </row>
    <row r="3034" spans="1:10" x14ac:dyDescent="0.25">
      <c r="A3034" t="s">
        <v>5184</v>
      </c>
      <c r="B3034" s="1">
        <v>44024.24386574074</v>
      </c>
      <c r="C3034" s="1">
        <v>44024.474710648145</v>
      </c>
      <c r="D3034" t="s">
        <v>10</v>
      </c>
      <c r="F3034" t="s">
        <v>5185</v>
      </c>
      <c r="G3034">
        <v>-0.55000000000000004</v>
      </c>
      <c r="H3034" t="s">
        <v>5186</v>
      </c>
      <c r="I3034" t="s">
        <v>5187</v>
      </c>
      <c r="J3034">
        <f>G3034*-1</f>
        <v>0.55000000000000004</v>
      </c>
    </row>
    <row r="3035" spans="1:10" x14ac:dyDescent="0.25">
      <c r="A3035" t="s">
        <v>5188</v>
      </c>
      <c r="B3035" s="1">
        <v>44024.24386574074</v>
      </c>
      <c r="C3035" s="1">
        <v>44024.525312500002</v>
      </c>
      <c r="D3035" t="s">
        <v>15</v>
      </c>
      <c r="F3035" t="s">
        <v>16</v>
      </c>
      <c r="G3035">
        <v>-0.11</v>
      </c>
      <c r="H3035" t="s">
        <v>5186</v>
      </c>
      <c r="I3035" t="s">
        <v>5187</v>
      </c>
      <c r="J3035">
        <f>G3035*-1</f>
        <v>0.11</v>
      </c>
    </row>
    <row r="3036" spans="1:10" x14ac:dyDescent="0.25">
      <c r="A3036" t="s">
        <v>5189</v>
      </c>
      <c r="B3036" s="1">
        <v>44024.24386574074</v>
      </c>
      <c r="C3036" s="1">
        <v>44024.617789351854</v>
      </c>
      <c r="D3036" t="s">
        <v>10</v>
      </c>
      <c r="F3036" t="s">
        <v>5190</v>
      </c>
      <c r="G3036">
        <v>-0.55000000000000004</v>
      </c>
      <c r="H3036" t="s">
        <v>5191</v>
      </c>
      <c r="I3036" t="s">
        <v>5192</v>
      </c>
      <c r="J3036">
        <f>G3036*-1</f>
        <v>0.55000000000000004</v>
      </c>
    </row>
    <row r="3037" spans="1:10" x14ac:dyDescent="0.25">
      <c r="A3037" t="s">
        <v>5193</v>
      </c>
      <c r="B3037" s="1">
        <v>44024.24386574074</v>
      </c>
      <c r="C3037" s="1">
        <v>44024.525312500002</v>
      </c>
      <c r="D3037" t="s">
        <v>15</v>
      </c>
      <c r="F3037" t="s">
        <v>16</v>
      </c>
      <c r="G3037">
        <v>-0.11</v>
      </c>
      <c r="H3037" t="s">
        <v>5191</v>
      </c>
      <c r="I3037" t="s">
        <v>5192</v>
      </c>
      <c r="J3037">
        <f>G3037*-1</f>
        <v>0.11</v>
      </c>
    </row>
    <row r="3038" spans="1:10" x14ac:dyDescent="0.25">
      <c r="A3038" t="s">
        <v>5194</v>
      </c>
      <c r="B3038" s="1">
        <v>44024.24386574074</v>
      </c>
      <c r="C3038" s="1">
        <v>44024.485902777778</v>
      </c>
      <c r="D3038" t="s">
        <v>10</v>
      </c>
      <c r="F3038" t="s">
        <v>5195</v>
      </c>
      <c r="G3038">
        <v>-0.55000000000000004</v>
      </c>
      <c r="H3038" t="s">
        <v>5196</v>
      </c>
      <c r="I3038" t="s">
        <v>5197</v>
      </c>
      <c r="J3038">
        <f>G3038*-1</f>
        <v>0.55000000000000004</v>
      </c>
    </row>
    <row r="3039" spans="1:10" x14ac:dyDescent="0.25">
      <c r="A3039" t="s">
        <v>5198</v>
      </c>
      <c r="B3039" s="1">
        <v>44024.24386574074</v>
      </c>
      <c r="C3039" s="1">
        <v>44024.525312500002</v>
      </c>
      <c r="D3039" t="s">
        <v>15</v>
      </c>
      <c r="F3039" t="s">
        <v>16</v>
      </c>
      <c r="G3039">
        <v>-0.11</v>
      </c>
      <c r="H3039" t="s">
        <v>5196</v>
      </c>
      <c r="I3039" t="s">
        <v>5197</v>
      </c>
      <c r="J3039">
        <f>G3039*-1</f>
        <v>0.11</v>
      </c>
    </row>
    <row r="3040" spans="1:10" x14ac:dyDescent="0.25">
      <c r="A3040" t="s">
        <v>5199</v>
      </c>
      <c r="B3040" s="1">
        <v>44024.24386574074</v>
      </c>
      <c r="C3040" s="1">
        <v>44024.569652777776</v>
      </c>
      <c r="D3040" t="s">
        <v>10</v>
      </c>
      <c r="F3040" t="s">
        <v>5200</v>
      </c>
      <c r="G3040">
        <v>-0.55000000000000004</v>
      </c>
      <c r="H3040" t="s">
        <v>5201</v>
      </c>
      <c r="I3040" t="s">
        <v>5202</v>
      </c>
      <c r="J3040">
        <f>G3040*-1</f>
        <v>0.55000000000000004</v>
      </c>
    </row>
    <row r="3041" spans="1:10" x14ac:dyDescent="0.25">
      <c r="A3041" t="s">
        <v>5203</v>
      </c>
      <c r="B3041" s="1">
        <v>44024.24386574074</v>
      </c>
      <c r="C3041" s="1">
        <v>44024.525312500002</v>
      </c>
      <c r="D3041" t="s">
        <v>15</v>
      </c>
      <c r="F3041" t="s">
        <v>16</v>
      </c>
      <c r="G3041">
        <v>-0.11</v>
      </c>
      <c r="H3041" t="s">
        <v>5201</v>
      </c>
      <c r="I3041" t="s">
        <v>5202</v>
      </c>
      <c r="J3041">
        <f>G3041*-1</f>
        <v>0.11</v>
      </c>
    </row>
    <row r="3042" spans="1:10" x14ac:dyDescent="0.25">
      <c r="A3042" t="s">
        <v>5204</v>
      </c>
      <c r="B3042" s="1">
        <v>44024.243877314817</v>
      </c>
      <c r="C3042" s="1">
        <v>44024.568310185183</v>
      </c>
      <c r="D3042" t="s">
        <v>10</v>
      </c>
      <c r="F3042" t="s">
        <v>5205</v>
      </c>
      <c r="G3042">
        <v>-0.55000000000000004</v>
      </c>
      <c r="H3042" t="s">
        <v>5206</v>
      </c>
      <c r="I3042" t="s">
        <v>5207</v>
      </c>
      <c r="J3042">
        <f>G3042*-1</f>
        <v>0.55000000000000004</v>
      </c>
    </row>
    <row r="3043" spans="1:10" x14ac:dyDescent="0.25">
      <c r="A3043" t="s">
        <v>5208</v>
      </c>
      <c r="B3043" s="1">
        <v>44024.243877314817</v>
      </c>
      <c r="C3043" s="1">
        <v>44024.525312500002</v>
      </c>
      <c r="D3043" t="s">
        <v>15</v>
      </c>
      <c r="F3043" t="s">
        <v>16</v>
      </c>
      <c r="G3043">
        <v>-0.11</v>
      </c>
      <c r="H3043" t="s">
        <v>5206</v>
      </c>
      <c r="I3043" t="s">
        <v>5207</v>
      </c>
      <c r="J3043">
        <f>G3043*-1</f>
        <v>0.11</v>
      </c>
    </row>
    <row r="3044" spans="1:10" x14ac:dyDescent="0.25">
      <c r="A3044" t="s">
        <v>5209</v>
      </c>
      <c r="B3044" s="1">
        <v>44024.243877314817</v>
      </c>
      <c r="C3044" s="1">
        <v>44024.503969907404</v>
      </c>
      <c r="D3044" t="s">
        <v>10</v>
      </c>
      <c r="F3044" t="s">
        <v>5210</v>
      </c>
      <c r="G3044">
        <v>-0.55000000000000004</v>
      </c>
      <c r="H3044" t="s">
        <v>5211</v>
      </c>
      <c r="I3044" t="s">
        <v>5212</v>
      </c>
      <c r="J3044">
        <f>G3044*-1</f>
        <v>0.55000000000000004</v>
      </c>
    </row>
    <row r="3045" spans="1:10" x14ac:dyDescent="0.25">
      <c r="A3045" t="s">
        <v>5213</v>
      </c>
      <c r="B3045" s="1">
        <v>44024.243877314817</v>
      </c>
      <c r="C3045" s="1">
        <v>44024.525312500002</v>
      </c>
      <c r="D3045" t="s">
        <v>15</v>
      </c>
      <c r="F3045" t="s">
        <v>16</v>
      </c>
      <c r="G3045">
        <v>-0.11</v>
      </c>
      <c r="H3045" t="s">
        <v>5211</v>
      </c>
      <c r="I3045" t="s">
        <v>5212</v>
      </c>
      <c r="J3045">
        <f>G3045*-1</f>
        <v>0.11</v>
      </c>
    </row>
    <row r="3046" spans="1:10" x14ac:dyDescent="0.25">
      <c r="A3046" t="s">
        <v>5214</v>
      </c>
      <c r="B3046" s="1">
        <v>44024.244560185187</v>
      </c>
      <c r="C3046" s="1">
        <v>44024.484050925923</v>
      </c>
      <c r="D3046" t="s">
        <v>10</v>
      </c>
      <c r="F3046" t="s">
        <v>5126</v>
      </c>
      <c r="G3046">
        <v>-0.55000000000000004</v>
      </c>
      <c r="H3046" t="s">
        <v>5147</v>
      </c>
      <c r="I3046" t="s">
        <v>5215</v>
      </c>
      <c r="J3046">
        <f>G3046*-1</f>
        <v>0.55000000000000004</v>
      </c>
    </row>
    <row r="3047" spans="1:10" x14ac:dyDescent="0.25">
      <c r="A3047" t="s">
        <v>5216</v>
      </c>
      <c r="B3047" s="1">
        <v>44024.244560185187</v>
      </c>
      <c r="C3047" s="1">
        <v>44024.525312500002</v>
      </c>
      <c r="D3047" t="s">
        <v>15</v>
      </c>
      <c r="F3047" t="s">
        <v>16</v>
      </c>
      <c r="G3047">
        <v>-0.11</v>
      </c>
      <c r="H3047" t="s">
        <v>5147</v>
      </c>
      <c r="I3047" t="s">
        <v>5215</v>
      </c>
      <c r="J3047">
        <f>G3047*-1</f>
        <v>0.11</v>
      </c>
    </row>
    <row r="3048" spans="1:10" x14ac:dyDescent="0.25">
      <c r="A3048" t="s">
        <v>5217</v>
      </c>
      <c r="B3048" s="1">
        <v>44024.244560185187</v>
      </c>
      <c r="C3048" s="1">
        <v>44024.603229166663</v>
      </c>
      <c r="D3048" t="s">
        <v>10</v>
      </c>
      <c r="F3048" t="s">
        <v>5218</v>
      </c>
      <c r="G3048">
        <v>-0.55000000000000004</v>
      </c>
      <c r="H3048" t="s">
        <v>5122</v>
      </c>
      <c r="I3048" t="s">
        <v>5219</v>
      </c>
      <c r="J3048">
        <f>G3048*-1</f>
        <v>0.55000000000000004</v>
      </c>
    </row>
    <row r="3049" spans="1:10" x14ac:dyDescent="0.25">
      <c r="A3049" t="s">
        <v>5220</v>
      </c>
      <c r="B3049" s="1">
        <v>44024.244560185187</v>
      </c>
      <c r="C3049" s="1">
        <v>44024.525312500002</v>
      </c>
      <c r="D3049" t="s">
        <v>15</v>
      </c>
      <c r="F3049" t="s">
        <v>16</v>
      </c>
      <c r="G3049">
        <v>-0.11</v>
      </c>
      <c r="H3049" t="s">
        <v>5122</v>
      </c>
      <c r="I3049" t="s">
        <v>5219</v>
      </c>
      <c r="J3049">
        <f>G3049*-1</f>
        <v>0.11</v>
      </c>
    </row>
    <row r="3050" spans="1:10" x14ac:dyDescent="0.25">
      <c r="A3050" t="s">
        <v>5221</v>
      </c>
      <c r="B3050" s="1">
        <v>44024.244560185187</v>
      </c>
      <c r="C3050" s="1">
        <v>44024.464942129627</v>
      </c>
      <c r="D3050" t="s">
        <v>10</v>
      </c>
      <c r="F3050" t="s">
        <v>5222</v>
      </c>
      <c r="G3050">
        <v>-0.55000000000000004</v>
      </c>
      <c r="H3050" t="s">
        <v>5223</v>
      </c>
      <c r="I3050" t="s">
        <v>5224</v>
      </c>
      <c r="J3050">
        <f>G3050*-1</f>
        <v>0.55000000000000004</v>
      </c>
    </row>
    <row r="3051" spans="1:10" x14ac:dyDescent="0.25">
      <c r="A3051" t="s">
        <v>5225</v>
      </c>
      <c r="B3051" s="1">
        <v>44024.244560185187</v>
      </c>
      <c r="C3051" s="1">
        <v>44024.525312500002</v>
      </c>
      <c r="D3051" t="s">
        <v>15</v>
      </c>
      <c r="F3051" t="s">
        <v>16</v>
      </c>
      <c r="G3051">
        <v>-0.11</v>
      </c>
      <c r="H3051" t="s">
        <v>5223</v>
      </c>
      <c r="I3051" t="s">
        <v>5224</v>
      </c>
      <c r="J3051">
        <f>G3051*-1</f>
        <v>0.11</v>
      </c>
    </row>
    <row r="3052" spans="1:10" x14ac:dyDescent="0.25">
      <c r="A3052" t="s">
        <v>5226</v>
      </c>
      <c r="B3052" s="1">
        <v>44024.244560185187</v>
      </c>
      <c r="C3052" s="1">
        <v>44024.489432870374</v>
      </c>
      <c r="D3052" t="s">
        <v>10</v>
      </c>
      <c r="F3052" t="s">
        <v>5227</v>
      </c>
      <c r="G3052">
        <v>-0.55000000000000004</v>
      </c>
      <c r="H3052" t="s">
        <v>5228</v>
      </c>
      <c r="I3052" t="s">
        <v>5229</v>
      </c>
      <c r="J3052">
        <f>G3052*-1</f>
        <v>0.55000000000000004</v>
      </c>
    </row>
    <row r="3053" spans="1:10" x14ac:dyDescent="0.25">
      <c r="A3053" t="s">
        <v>5230</v>
      </c>
      <c r="B3053" s="1">
        <v>44024.244560185187</v>
      </c>
      <c r="C3053" s="1">
        <v>44024.525312500002</v>
      </c>
      <c r="D3053" t="s">
        <v>15</v>
      </c>
      <c r="F3053" t="s">
        <v>16</v>
      </c>
      <c r="G3053">
        <v>-0.11</v>
      </c>
      <c r="H3053" t="s">
        <v>5228</v>
      </c>
      <c r="I3053" t="s">
        <v>5229</v>
      </c>
      <c r="J3053">
        <f>G3053*-1</f>
        <v>0.11</v>
      </c>
    </row>
    <row r="3054" spans="1:10" x14ac:dyDescent="0.25">
      <c r="A3054" t="s">
        <v>5231</v>
      </c>
      <c r="B3054" s="1">
        <v>44024.244560185187</v>
      </c>
      <c r="C3054" s="1">
        <v>44024.595648148148</v>
      </c>
      <c r="D3054" t="s">
        <v>10</v>
      </c>
      <c r="F3054" t="s">
        <v>5232</v>
      </c>
      <c r="G3054">
        <v>-0.55000000000000004</v>
      </c>
      <c r="H3054" t="s">
        <v>5233</v>
      </c>
      <c r="I3054" t="s">
        <v>5234</v>
      </c>
      <c r="J3054">
        <f>G3054*-1</f>
        <v>0.55000000000000004</v>
      </c>
    </row>
    <row r="3055" spans="1:10" x14ac:dyDescent="0.25">
      <c r="A3055" t="s">
        <v>5235</v>
      </c>
      <c r="B3055" s="1">
        <v>44024.244560185187</v>
      </c>
      <c r="C3055" s="1">
        <v>44024.525312500002</v>
      </c>
      <c r="D3055" t="s">
        <v>15</v>
      </c>
      <c r="F3055" t="s">
        <v>16</v>
      </c>
      <c r="G3055">
        <v>-0.11</v>
      </c>
      <c r="H3055" t="s">
        <v>5233</v>
      </c>
      <c r="I3055" t="s">
        <v>5234</v>
      </c>
      <c r="J3055">
        <f>G3055*-1</f>
        <v>0.11</v>
      </c>
    </row>
    <row r="3056" spans="1:10" x14ac:dyDescent="0.25">
      <c r="A3056" t="s">
        <v>5236</v>
      </c>
      <c r="B3056" s="1">
        <v>44024.244560185187</v>
      </c>
      <c r="C3056" s="1">
        <v>44024.554375</v>
      </c>
      <c r="D3056" t="s">
        <v>10</v>
      </c>
      <c r="F3056" t="s">
        <v>5237</v>
      </c>
      <c r="G3056">
        <v>-0.55000000000000004</v>
      </c>
      <c r="H3056" t="s">
        <v>5238</v>
      </c>
      <c r="I3056" t="s">
        <v>5239</v>
      </c>
      <c r="J3056">
        <f>G3056*-1</f>
        <v>0.55000000000000004</v>
      </c>
    </row>
    <row r="3057" spans="1:10" x14ac:dyDescent="0.25">
      <c r="A3057" t="s">
        <v>5240</v>
      </c>
      <c r="B3057" s="1">
        <v>44024.244560185187</v>
      </c>
      <c r="C3057" s="1">
        <v>44024.525312500002</v>
      </c>
      <c r="D3057" t="s">
        <v>15</v>
      </c>
      <c r="F3057" t="s">
        <v>16</v>
      </c>
      <c r="G3057">
        <v>-0.11</v>
      </c>
      <c r="H3057" t="s">
        <v>5238</v>
      </c>
      <c r="I3057" t="s">
        <v>5239</v>
      </c>
      <c r="J3057">
        <f>G3057*-1</f>
        <v>0.11</v>
      </c>
    </row>
    <row r="3058" spans="1:10" x14ac:dyDescent="0.25">
      <c r="A3058" t="s">
        <v>5241</v>
      </c>
      <c r="B3058" s="1">
        <v>44024.244560185187</v>
      </c>
      <c r="C3058" s="1">
        <v>44024.471828703703</v>
      </c>
      <c r="D3058" t="s">
        <v>10</v>
      </c>
      <c r="F3058" t="s">
        <v>5242</v>
      </c>
      <c r="G3058">
        <v>-0.55000000000000004</v>
      </c>
      <c r="H3058" t="s">
        <v>5243</v>
      </c>
      <c r="I3058" t="s">
        <v>5244</v>
      </c>
      <c r="J3058">
        <f>G3058*-1</f>
        <v>0.55000000000000004</v>
      </c>
    </row>
    <row r="3059" spans="1:10" x14ac:dyDescent="0.25">
      <c r="A3059" t="s">
        <v>5245</v>
      </c>
      <c r="B3059" s="1">
        <v>44024.244560185187</v>
      </c>
      <c r="C3059" s="1">
        <v>44024.525312500002</v>
      </c>
      <c r="D3059" t="s">
        <v>15</v>
      </c>
      <c r="F3059" t="s">
        <v>16</v>
      </c>
      <c r="G3059">
        <v>-0.11</v>
      </c>
      <c r="H3059" t="s">
        <v>5243</v>
      </c>
      <c r="I3059" t="s">
        <v>5244</v>
      </c>
      <c r="J3059">
        <f>G3059*-1</f>
        <v>0.11</v>
      </c>
    </row>
    <row r="3060" spans="1:10" x14ac:dyDescent="0.25">
      <c r="A3060" t="s">
        <v>5246</v>
      </c>
      <c r="B3060" s="1">
        <v>44024.244560185187</v>
      </c>
      <c r="C3060" s="1">
        <v>44024.51903935185</v>
      </c>
      <c r="D3060" t="s">
        <v>10</v>
      </c>
      <c r="F3060" t="s">
        <v>5136</v>
      </c>
      <c r="G3060">
        <v>-0.55000000000000004</v>
      </c>
      <c r="H3060" t="s">
        <v>5247</v>
      </c>
      <c r="I3060" t="s">
        <v>5248</v>
      </c>
      <c r="J3060">
        <f>G3060*-1</f>
        <v>0.55000000000000004</v>
      </c>
    </row>
    <row r="3061" spans="1:10" x14ac:dyDescent="0.25">
      <c r="A3061" t="s">
        <v>5249</v>
      </c>
      <c r="B3061" s="1">
        <v>44024.244560185187</v>
      </c>
      <c r="C3061" s="1">
        <v>44024.525312500002</v>
      </c>
      <c r="D3061" t="s">
        <v>15</v>
      </c>
      <c r="F3061" t="s">
        <v>16</v>
      </c>
      <c r="G3061">
        <v>-0.11</v>
      </c>
      <c r="H3061" t="s">
        <v>5247</v>
      </c>
      <c r="I3061" t="s">
        <v>5248</v>
      </c>
      <c r="J3061">
        <f>G3061*-1</f>
        <v>0.11</v>
      </c>
    </row>
    <row r="3062" spans="1:10" x14ac:dyDescent="0.25">
      <c r="A3062" t="s">
        <v>5250</v>
      </c>
      <c r="B3062" s="1">
        <v>44024.244560185187</v>
      </c>
      <c r="C3062" s="1">
        <v>44024.484050925923</v>
      </c>
      <c r="D3062" t="s">
        <v>10</v>
      </c>
      <c r="F3062" t="s">
        <v>5126</v>
      </c>
      <c r="G3062">
        <v>-0.55000000000000004</v>
      </c>
      <c r="H3062" t="s">
        <v>5251</v>
      </c>
      <c r="I3062" t="s">
        <v>5252</v>
      </c>
      <c r="J3062">
        <f>G3062*-1</f>
        <v>0.55000000000000004</v>
      </c>
    </row>
    <row r="3063" spans="1:10" x14ac:dyDescent="0.25">
      <c r="A3063" t="s">
        <v>5253</v>
      </c>
      <c r="B3063" s="1">
        <v>44024.244560185187</v>
      </c>
      <c r="C3063" s="1">
        <v>44024.525312500002</v>
      </c>
      <c r="D3063" t="s">
        <v>15</v>
      </c>
      <c r="F3063" t="s">
        <v>16</v>
      </c>
      <c r="G3063">
        <v>-0.11</v>
      </c>
      <c r="H3063" t="s">
        <v>5251</v>
      </c>
      <c r="I3063" t="s">
        <v>5252</v>
      </c>
      <c r="J3063">
        <f>G3063*-1</f>
        <v>0.11</v>
      </c>
    </row>
    <row r="3064" spans="1:10" x14ac:dyDescent="0.25">
      <c r="A3064" t="s">
        <v>5254</v>
      </c>
      <c r="B3064" s="1">
        <v>44024.244560185187</v>
      </c>
      <c r="C3064" s="1">
        <v>44024.552303240744</v>
      </c>
      <c r="D3064" t="s">
        <v>10</v>
      </c>
      <c r="F3064" t="s">
        <v>5255</v>
      </c>
      <c r="G3064">
        <v>-0.55000000000000004</v>
      </c>
      <c r="H3064" t="s">
        <v>5256</v>
      </c>
      <c r="I3064" t="s">
        <v>5257</v>
      </c>
      <c r="J3064">
        <f>G3064*-1</f>
        <v>0.55000000000000004</v>
      </c>
    </row>
    <row r="3065" spans="1:10" x14ac:dyDescent="0.25">
      <c r="A3065" t="s">
        <v>5258</v>
      </c>
      <c r="B3065" s="1">
        <v>44024.244560185187</v>
      </c>
      <c r="C3065" s="1">
        <v>44024.525312500002</v>
      </c>
      <c r="D3065" t="s">
        <v>15</v>
      </c>
      <c r="F3065" t="s">
        <v>16</v>
      </c>
      <c r="G3065">
        <v>-0.11</v>
      </c>
      <c r="H3065" t="s">
        <v>5256</v>
      </c>
      <c r="I3065" t="s">
        <v>5257</v>
      </c>
      <c r="J3065">
        <f>G3065*-1</f>
        <v>0.11</v>
      </c>
    </row>
    <row r="3066" spans="1:10" x14ac:dyDescent="0.25">
      <c r="A3066" t="s">
        <v>5259</v>
      </c>
      <c r="B3066" s="1">
        <v>44024.244560185187</v>
      </c>
      <c r="C3066" s="1">
        <v>44024.546701388892</v>
      </c>
      <c r="D3066" t="s">
        <v>10</v>
      </c>
      <c r="F3066" t="s">
        <v>5260</v>
      </c>
      <c r="G3066">
        <v>-0.55000000000000004</v>
      </c>
      <c r="H3066" t="s">
        <v>5261</v>
      </c>
      <c r="I3066" t="s">
        <v>5262</v>
      </c>
      <c r="J3066">
        <f>G3066*-1</f>
        <v>0.55000000000000004</v>
      </c>
    </row>
    <row r="3067" spans="1:10" x14ac:dyDescent="0.25">
      <c r="A3067" t="s">
        <v>5263</v>
      </c>
      <c r="B3067" s="1">
        <v>44024.244560185187</v>
      </c>
      <c r="C3067" s="1">
        <v>44024.525312500002</v>
      </c>
      <c r="D3067" t="s">
        <v>15</v>
      </c>
      <c r="F3067" t="s">
        <v>16</v>
      </c>
      <c r="G3067">
        <v>-0.11</v>
      </c>
      <c r="H3067" t="s">
        <v>5261</v>
      </c>
      <c r="I3067" t="s">
        <v>5262</v>
      </c>
      <c r="J3067">
        <f>G3067*-1</f>
        <v>0.11</v>
      </c>
    </row>
    <row r="3068" spans="1:10" x14ac:dyDescent="0.25">
      <c r="A3068" t="s">
        <v>5264</v>
      </c>
      <c r="B3068" s="1">
        <v>44024.245254629626</v>
      </c>
      <c r="C3068" s="1">
        <v>44024.594918981478</v>
      </c>
      <c r="D3068" t="s">
        <v>10</v>
      </c>
      <c r="F3068" t="s">
        <v>5265</v>
      </c>
      <c r="G3068">
        <v>-0.55000000000000004</v>
      </c>
      <c r="H3068" t="s">
        <v>5266</v>
      </c>
      <c r="I3068" t="s">
        <v>5267</v>
      </c>
      <c r="J3068">
        <f>G3068*-1</f>
        <v>0.55000000000000004</v>
      </c>
    </row>
    <row r="3069" spans="1:10" x14ac:dyDescent="0.25">
      <c r="A3069" t="s">
        <v>5268</v>
      </c>
      <c r="B3069" s="1">
        <v>44024.245254629626</v>
      </c>
      <c r="C3069" s="1">
        <v>44024.525312500002</v>
      </c>
      <c r="D3069" t="s">
        <v>15</v>
      </c>
      <c r="F3069" t="s">
        <v>16</v>
      </c>
      <c r="G3069">
        <v>-0.11</v>
      </c>
      <c r="H3069" t="s">
        <v>5266</v>
      </c>
      <c r="I3069" t="s">
        <v>5267</v>
      </c>
      <c r="J3069">
        <f>G3069*-1</f>
        <v>0.11</v>
      </c>
    </row>
    <row r="3070" spans="1:10" x14ac:dyDescent="0.25">
      <c r="A3070" t="s">
        <v>5269</v>
      </c>
      <c r="B3070" s="1">
        <v>44024.245254629626</v>
      </c>
      <c r="C3070" s="1">
        <v>44024.508090277777</v>
      </c>
      <c r="D3070" t="s">
        <v>10</v>
      </c>
      <c r="F3070" t="s">
        <v>5270</v>
      </c>
      <c r="G3070">
        <v>-0.55000000000000004</v>
      </c>
      <c r="H3070" t="s">
        <v>5271</v>
      </c>
      <c r="I3070" t="s">
        <v>5272</v>
      </c>
      <c r="J3070">
        <f>G3070*-1</f>
        <v>0.55000000000000004</v>
      </c>
    </row>
    <row r="3071" spans="1:10" x14ac:dyDescent="0.25">
      <c r="A3071" t="s">
        <v>5273</v>
      </c>
      <c r="B3071" s="1">
        <v>44024.245254629626</v>
      </c>
      <c r="C3071" s="1">
        <v>44024.525312500002</v>
      </c>
      <c r="D3071" t="s">
        <v>15</v>
      </c>
      <c r="F3071" t="s">
        <v>16</v>
      </c>
      <c r="G3071">
        <v>-0.11</v>
      </c>
      <c r="H3071" t="s">
        <v>5271</v>
      </c>
      <c r="I3071" t="s">
        <v>5272</v>
      </c>
      <c r="J3071">
        <f>G3071*-1</f>
        <v>0.11</v>
      </c>
    </row>
    <row r="3072" spans="1:10" x14ac:dyDescent="0.25">
      <c r="A3072" t="s">
        <v>5274</v>
      </c>
      <c r="B3072" s="1">
        <v>44024.245254629626</v>
      </c>
      <c r="C3072" s="1">
        <v>44024.544664351852</v>
      </c>
      <c r="D3072" t="s">
        <v>10</v>
      </c>
      <c r="F3072" t="s">
        <v>5275</v>
      </c>
      <c r="G3072">
        <v>-0.55000000000000004</v>
      </c>
      <c r="H3072" t="s">
        <v>5276</v>
      </c>
      <c r="I3072" t="s">
        <v>5277</v>
      </c>
      <c r="J3072">
        <f>G3072*-1</f>
        <v>0.55000000000000004</v>
      </c>
    </row>
    <row r="3073" spans="1:10" x14ac:dyDescent="0.25">
      <c r="A3073" t="s">
        <v>5278</v>
      </c>
      <c r="B3073" s="1">
        <v>44024.245254629626</v>
      </c>
      <c r="C3073" s="1">
        <v>44024.525312500002</v>
      </c>
      <c r="D3073" t="s">
        <v>15</v>
      </c>
      <c r="F3073" t="s">
        <v>16</v>
      </c>
      <c r="G3073">
        <v>-0.11</v>
      </c>
      <c r="H3073" t="s">
        <v>5276</v>
      </c>
      <c r="I3073" t="s">
        <v>5277</v>
      </c>
      <c r="J3073">
        <f>G3073*-1</f>
        <v>0.11</v>
      </c>
    </row>
    <row r="3074" spans="1:10" x14ac:dyDescent="0.25">
      <c r="A3074" t="s">
        <v>5279</v>
      </c>
      <c r="B3074" s="1">
        <v>44024.245254629626</v>
      </c>
      <c r="C3074" s="1">
        <v>44024.471238425926</v>
      </c>
      <c r="D3074" t="s">
        <v>10</v>
      </c>
      <c r="F3074" t="s">
        <v>5151</v>
      </c>
      <c r="G3074">
        <v>-0.55000000000000004</v>
      </c>
      <c r="H3074" t="s">
        <v>5137</v>
      </c>
      <c r="I3074" t="s">
        <v>5280</v>
      </c>
      <c r="J3074">
        <f>G3074*-1</f>
        <v>0.55000000000000004</v>
      </c>
    </row>
    <row r="3075" spans="1:10" x14ac:dyDescent="0.25">
      <c r="A3075" t="s">
        <v>5281</v>
      </c>
      <c r="B3075" s="1">
        <v>44024.245254629626</v>
      </c>
      <c r="C3075" s="1">
        <v>44024.525312500002</v>
      </c>
      <c r="D3075" t="s">
        <v>15</v>
      </c>
      <c r="F3075" t="s">
        <v>16</v>
      </c>
      <c r="G3075">
        <v>-0.11</v>
      </c>
      <c r="H3075" t="s">
        <v>5137</v>
      </c>
      <c r="I3075" t="s">
        <v>5280</v>
      </c>
      <c r="J3075">
        <f>G3075*-1</f>
        <v>0.11</v>
      </c>
    </row>
    <row r="3076" spans="1:10" x14ac:dyDescent="0.25">
      <c r="A3076" t="s">
        <v>5282</v>
      </c>
      <c r="B3076" s="1">
        <v>44024.245254629626</v>
      </c>
      <c r="C3076" s="1">
        <v>44024.627847222226</v>
      </c>
      <c r="D3076" t="s">
        <v>10</v>
      </c>
      <c r="F3076" t="s">
        <v>5283</v>
      </c>
      <c r="G3076">
        <v>-0.55000000000000004</v>
      </c>
      <c r="H3076" t="s">
        <v>5284</v>
      </c>
      <c r="I3076" t="s">
        <v>5285</v>
      </c>
      <c r="J3076">
        <f>G3076*-1</f>
        <v>0.55000000000000004</v>
      </c>
    </row>
    <row r="3077" spans="1:10" x14ac:dyDescent="0.25">
      <c r="A3077" t="s">
        <v>5286</v>
      </c>
      <c r="B3077" s="1">
        <v>44024.245254629626</v>
      </c>
      <c r="C3077" s="1">
        <v>44024.525312500002</v>
      </c>
      <c r="D3077" t="s">
        <v>15</v>
      </c>
      <c r="F3077" t="s">
        <v>16</v>
      </c>
      <c r="G3077">
        <v>-0.11</v>
      </c>
      <c r="H3077" t="s">
        <v>5284</v>
      </c>
      <c r="I3077" t="s">
        <v>5285</v>
      </c>
      <c r="J3077">
        <f>G3077*-1</f>
        <v>0.11</v>
      </c>
    </row>
    <row r="3078" spans="1:10" x14ac:dyDescent="0.25">
      <c r="A3078" t="s">
        <v>5287</v>
      </c>
      <c r="B3078" s="1">
        <v>44024.245254629626</v>
      </c>
      <c r="C3078" s="1">
        <v>44024.475810185184</v>
      </c>
      <c r="D3078" t="s">
        <v>10</v>
      </c>
      <c r="F3078" t="s">
        <v>5288</v>
      </c>
      <c r="G3078">
        <v>-0.55000000000000004</v>
      </c>
      <c r="H3078" t="s">
        <v>5289</v>
      </c>
      <c r="I3078" t="s">
        <v>5290</v>
      </c>
      <c r="J3078">
        <f>G3078*-1</f>
        <v>0.55000000000000004</v>
      </c>
    </row>
    <row r="3079" spans="1:10" x14ac:dyDescent="0.25">
      <c r="A3079" t="s">
        <v>5291</v>
      </c>
      <c r="B3079" s="1">
        <v>44024.245254629626</v>
      </c>
      <c r="C3079" s="1">
        <v>44024.525312500002</v>
      </c>
      <c r="D3079" t="s">
        <v>15</v>
      </c>
      <c r="F3079" t="s">
        <v>16</v>
      </c>
      <c r="G3079">
        <v>-0.11</v>
      </c>
      <c r="H3079" t="s">
        <v>5289</v>
      </c>
      <c r="I3079" t="s">
        <v>5290</v>
      </c>
      <c r="J3079">
        <f>G3079*-1</f>
        <v>0.11</v>
      </c>
    </row>
    <row r="3080" spans="1:10" x14ac:dyDescent="0.25">
      <c r="A3080" t="s">
        <v>5292</v>
      </c>
      <c r="B3080" s="1">
        <v>44024.245254629626</v>
      </c>
      <c r="C3080" s="1">
        <v>44024.526828703703</v>
      </c>
      <c r="D3080" t="s">
        <v>10</v>
      </c>
      <c r="F3080" t="s">
        <v>5293</v>
      </c>
      <c r="G3080">
        <v>-0.55000000000000004</v>
      </c>
      <c r="H3080" t="s">
        <v>5294</v>
      </c>
      <c r="I3080" t="s">
        <v>5295</v>
      </c>
      <c r="J3080">
        <f>G3080*-1</f>
        <v>0.55000000000000004</v>
      </c>
    </row>
    <row r="3081" spans="1:10" x14ac:dyDescent="0.25">
      <c r="A3081" t="s">
        <v>5296</v>
      </c>
      <c r="B3081" s="1">
        <v>44024.245254629626</v>
      </c>
      <c r="C3081" s="1">
        <v>44024.525312500002</v>
      </c>
      <c r="D3081" t="s">
        <v>15</v>
      </c>
      <c r="F3081" t="s">
        <v>16</v>
      </c>
      <c r="G3081">
        <v>-0.11</v>
      </c>
      <c r="H3081" t="s">
        <v>5294</v>
      </c>
      <c r="I3081" t="s">
        <v>5295</v>
      </c>
      <c r="J3081">
        <f>G3081*-1</f>
        <v>0.11</v>
      </c>
    </row>
    <row r="3082" spans="1:10" x14ac:dyDescent="0.25">
      <c r="A3082" t="s">
        <v>5297</v>
      </c>
      <c r="B3082" s="1">
        <v>44024.245254629626</v>
      </c>
      <c r="C3082" s="1">
        <v>44024.484050925923</v>
      </c>
      <c r="D3082" t="s">
        <v>10</v>
      </c>
      <c r="F3082" t="s">
        <v>5126</v>
      </c>
      <c r="G3082">
        <v>-0.55000000000000004</v>
      </c>
      <c r="H3082" t="s">
        <v>5228</v>
      </c>
      <c r="I3082" t="s">
        <v>5298</v>
      </c>
      <c r="J3082">
        <f>G3082*-1</f>
        <v>0.55000000000000004</v>
      </c>
    </row>
    <row r="3083" spans="1:10" x14ac:dyDescent="0.25">
      <c r="A3083" t="s">
        <v>5299</v>
      </c>
      <c r="B3083" s="1">
        <v>44024.245254629626</v>
      </c>
      <c r="C3083" s="1">
        <v>44024.525312500002</v>
      </c>
      <c r="D3083" t="s">
        <v>15</v>
      </c>
      <c r="F3083" t="s">
        <v>16</v>
      </c>
      <c r="G3083">
        <v>-0.11</v>
      </c>
      <c r="H3083" t="s">
        <v>5228</v>
      </c>
      <c r="I3083" t="s">
        <v>5298</v>
      </c>
      <c r="J3083">
        <f>G3083*-1</f>
        <v>0.11</v>
      </c>
    </row>
    <row r="3084" spans="1:10" x14ac:dyDescent="0.25">
      <c r="A3084" t="s">
        <v>5300</v>
      </c>
      <c r="B3084" s="1">
        <v>44024.245254629626</v>
      </c>
      <c r="C3084" s="1">
        <v>44024.532094907408</v>
      </c>
      <c r="D3084" t="s">
        <v>10</v>
      </c>
      <c r="F3084" t="s">
        <v>5301</v>
      </c>
      <c r="G3084">
        <v>-0.55000000000000004</v>
      </c>
      <c r="H3084" t="s">
        <v>5302</v>
      </c>
      <c r="I3084" t="s">
        <v>5303</v>
      </c>
      <c r="J3084">
        <f>G3084*-1</f>
        <v>0.55000000000000004</v>
      </c>
    </row>
    <row r="3085" spans="1:10" x14ac:dyDescent="0.25">
      <c r="A3085" t="s">
        <v>5304</v>
      </c>
      <c r="B3085" s="1">
        <v>44024.245254629626</v>
      </c>
      <c r="C3085" s="1">
        <v>44024.525312500002</v>
      </c>
      <c r="D3085" t="s">
        <v>15</v>
      </c>
      <c r="F3085" t="s">
        <v>16</v>
      </c>
      <c r="G3085">
        <v>-0.11</v>
      </c>
      <c r="H3085" t="s">
        <v>5302</v>
      </c>
      <c r="I3085" t="s">
        <v>5303</v>
      </c>
      <c r="J3085">
        <f>G3085*-1</f>
        <v>0.11</v>
      </c>
    </row>
    <row r="3086" spans="1:10" x14ac:dyDescent="0.25">
      <c r="A3086" t="s">
        <v>5305</v>
      </c>
      <c r="B3086" s="1">
        <v>44024.245254629626</v>
      </c>
      <c r="C3086" s="1">
        <v>44024.618703703702</v>
      </c>
      <c r="D3086" t="s">
        <v>10</v>
      </c>
      <c r="F3086" t="s">
        <v>5306</v>
      </c>
      <c r="G3086">
        <v>-0.55000000000000004</v>
      </c>
      <c r="H3086" t="s">
        <v>5238</v>
      </c>
      <c r="I3086" t="s">
        <v>5307</v>
      </c>
      <c r="J3086">
        <f>G3086*-1</f>
        <v>0.55000000000000004</v>
      </c>
    </row>
    <row r="3087" spans="1:10" x14ac:dyDescent="0.25">
      <c r="A3087" t="s">
        <v>5308</v>
      </c>
      <c r="B3087" s="1">
        <v>44024.245254629626</v>
      </c>
      <c r="C3087" s="1">
        <v>44024.525312500002</v>
      </c>
      <c r="D3087" t="s">
        <v>15</v>
      </c>
      <c r="F3087" t="s">
        <v>16</v>
      </c>
      <c r="G3087">
        <v>-0.11</v>
      </c>
      <c r="H3087" t="s">
        <v>5238</v>
      </c>
      <c r="I3087" t="s">
        <v>5307</v>
      </c>
      <c r="J3087">
        <f>G3087*-1</f>
        <v>0.11</v>
      </c>
    </row>
    <row r="3088" spans="1:10" x14ac:dyDescent="0.25">
      <c r="A3088" t="s">
        <v>5309</v>
      </c>
      <c r="B3088" s="1">
        <v>44024.245254629626</v>
      </c>
      <c r="C3088" s="1">
        <v>44024.545219907406</v>
      </c>
      <c r="D3088" t="s">
        <v>10</v>
      </c>
      <c r="F3088" t="s">
        <v>5310</v>
      </c>
      <c r="G3088">
        <v>-0.55000000000000004</v>
      </c>
      <c r="H3088" t="s">
        <v>5311</v>
      </c>
      <c r="I3088" t="s">
        <v>5312</v>
      </c>
      <c r="J3088">
        <f>G3088*-1</f>
        <v>0.55000000000000004</v>
      </c>
    </row>
    <row r="3089" spans="1:10" x14ac:dyDescent="0.25">
      <c r="A3089" s="2" t="s">
        <v>5313</v>
      </c>
      <c r="B3089" s="1">
        <v>44024.245254629626</v>
      </c>
      <c r="C3089" s="1">
        <v>44024.525312500002</v>
      </c>
      <c r="D3089" t="s">
        <v>15</v>
      </c>
      <c r="F3089" t="s">
        <v>16</v>
      </c>
      <c r="G3089">
        <v>-0.11</v>
      </c>
      <c r="H3089" t="s">
        <v>5311</v>
      </c>
      <c r="I3089" t="s">
        <v>5312</v>
      </c>
      <c r="J3089">
        <f>G3089*-1</f>
        <v>0.11</v>
      </c>
    </row>
    <row r="3090" spans="1:10" x14ac:dyDescent="0.25">
      <c r="A3090" t="s">
        <v>5314</v>
      </c>
      <c r="B3090" s="1">
        <v>44024.245949074073</v>
      </c>
      <c r="C3090" s="1">
        <v>44024.467592592591</v>
      </c>
      <c r="D3090" t="s">
        <v>10</v>
      </c>
      <c r="F3090" t="s">
        <v>5315</v>
      </c>
      <c r="G3090">
        <v>-0.55000000000000004</v>
      </c>
      <c r="H3090" t="s">
        <v>5316</v>
      </c>
      <c r="I3090" t="s">
        <v>5317</v>
      </c>
      <c r="J3090">
        <f>G3090*-1</f>
        <v>0.55000000000000004</v>
      </c>
    </row>
    <row r="3091" spans="1:10" x14ac:dyDescent="0.25">
      <c r="A3091" t="s">
        <v>5318</v>
      </c>
      <c r="B3091" s="1">
        <v>44024.245949074073</v>
      </c>
      <c r="C3091" s="1">
        <v>44024.525312500002</v>
      </c>
      <c r="D3091" t="s">
        <v>15</v>
      </c>
      <c r="F3091" t="s">
        <v>16</v>
      </c>
      <c r="G3091">
        <v>-0.11</v>
      </c>
      <c r="H3091" t="s">
        <v>5316</v>
      </c>
      <c r="I3091" t="s">
        <v>5317</v>
      </c>
      <c r="J3091">
        <f>G3091*-1</f>
        <v>0.11</v>
      </c>
    </row>
    <row r="3092" spans="1:10" x14ac:dyDescent="0.25">
      <c r="A3092" t="s">
        <v>5319</v>
      </c>
      <c r="B3092" s="1">
        <v>44024.245949074073</v>
      </c>
      <c r="C3092" s="1">
        <v>44024.62972222222</v>
      </c>
      <c r="D3092" t="s">
        <v>10</v>
      </c>
      <c r="F3092" t="s">
        <v>5320</v>
      </c>
      <c r="G3092">
        <v>-0.55000000000000004</v>
      </c>
      <c r="H3092" t="s">
        <v>5321</v>
      </c>
      <c r="I3092" t="s">
        <v>5322</v>
      </c>
      <c r="J3092">
        <f>G3092*-1</f>
        <v>0.55000000000000004</v>
      </c>
    </row>
    <row r="3093" spans="1:10" x14ac:dyDescent="0.25">
      <c r="A3093" t="s">
        <v>5323</v>
      </c>
      <c r="B3093" s="1">
        <v>44024.245949074073</v>
      </c>
      <c r="C3093" s="1">
        <v>44024.525312500002</v>
      </c>
      <c r="D3093" t="s">
        <v>15</v>
      </c>
      <c r="F3093" t="s">
        <v>16</v>
      </c>
      <c r="G3093">
        <v>-0.11</v>
      </c>
      <c r="H3093" t="s">
        <v>5321</v>
      </c>
      <c r="I3093" t="s">
        <v>5322</v>
      </c>
      <c r="J3093">
        <f>G3093*-1</f>
        <v>0.11</v>
      </c>
    </row>
    <row r="3094" spans="1:10" x14ac:dyDescent="0.25">
      <c r="A3094" t="s">
        <v>5324</v>
      </c>
      <c r="B3094" s="1">
        <v>44024.245949074073</v>
      </c>
      <c r="C3094" s="1">
        <v>44024.518483796295</v>
      </c>
      <c r="D3094" t="s">
        <v>10</v>
      </c>
      <c r="F3094" t="s">
        <v>5325</v>
      </c>
      <c r="G3094">
        <v>-0.55000000000000004</v>
      </c>
      <c r="H3094" t="s">
        <v>5127</v>
      </c>
      <c r="I3094" t="s">
        <v>5326</v>
      </c>
      <c r="J3094">
        <f>G3094*-1</f>
        <v>0.55000000000000004</v>
      </c>
    </row>
    <row r="3095" spans="1:10" x14ac:dyDescent="0.25">
      <c r="A3095" t="s">
        <v>5327</v>
      </c>
      <c r="B3095" s="1">
        <v>44024.245949074073</v>
      </c>
      <c r="C3095" s="1">
        <v>44024.525312500002</v>
      </c>
      <c r="D3095" t="s">
        <v>15</v>
      </c>
      <c r="F3095" t="s">
        <v>16</v>
      </c>
      <c r="G3095">
        <v>-0.11</v>
      </c>
      <c r="H3095" t="s">
        <v>5127</v>
      </c>
      <c r="I3095" t="s">
        <v>5326</v>
      </c>
      <c r="J3095">
        <f>G3095*-1</f>
        <v>0.11</v>
      </c>
    </row>
    <row r="3096" spans="1:10" x14ac:dyDescent="0.25">
      <c r="A3096" t="s">
        <v>5328</v>
      </c>
      <c r="B3096" s="1">
        <v>44024.245949074073</v>
      </c>
      <c r="C3096" s="1">
        <v>44024.527974537035</v>
      </c>
      <c r="D3096" t="s">
        <v>10</v>
      </c>
      <c r="F3096" t="s">
        <v>5329</v>
      </c>
      <c r="G3096">
        <v>-0.55000000000000004</v>
      </c>
      <c r="H3096" t="s">
        <v>5330</v>
      </c>
      <c r="I3096" t="s">
        <v>5331</v>
      </c>
      <c r="J3096">
        <f>G3096*-1</f>
        <v>0.55000000000000004</v>
      </c>
    </row>
    <row r="3097" spans="1:10" x14ac:dyDescent="0.25">
      <c r="A3097" t="s">
        <v>5332</v>
      </c>
      <c r="B3097" s="1">
        <v>44024.245949074073</v>
      </c>
      <c r="C3097" s="1">
        <v>44024.525312500002</v>
      </c>
      <c r="D3097" t="s">
        <v>15</v>
      </c>
      <c r="F3097" t="s">
        <v>16</v>
      </c>
      <c r="G3097">
        <v>-0.11</v>
      </c>
      <c r="H3097" t="s">
        <v>5330</v>
      </c>
      <c r="I3097" t="s">
        <v>5331</v>
      </c>
      <c r="J3097">
        <f>G3097*-1</f>
        <v>0.11</v>
      </c>
    </row>
    <row r="3098" spans="1:10" x14ac:dyDescent="0.25">
      <c r="A3098" t="s">
        <v>5333</v>
      </c>
      <c r="B3098" s="1">
        <v>44024.245949074073</v>
      </c>
      <c r="C3098" s="1">
        <v>44024.607546296298</v>
      </c>
      <c r="D3098" t="s">
        <v>10</v>
      </c>
      <c r="F3098" t="s">
        <v>5334</v>
      </c>
      <c r="G3098">
        <v>-0.55000000000000004</v>
      </c>
      <c r="H3098" t="s">
        <v>5335</v>
      </c>
      <c r="I3098" t="s">
        <v>5336</v>
      </c>
      <c r="J3098">
        <f>G3098*-1</f>
        <v>0.55000000000000004</v>
      </c>
    </row>
    <row r="3099" spans="1:10" x14ac:dyDescent="0.25">
      <c r="A3099" t="s">
        <v>5337</v>
      </c>
      <c r="B3099" s="1">
        <v>44024.245949074073</v>
      </c>
      <c r="C3099" s="1">
        <v>44024.525312500002</v>
      </c>
      <c r="D3099" t="s">
        <v>15</v>
      </c>
      <c r="F3099" t="s">
        <v>16</v>
      </c>
      <c r="G3099">
        <v>-0.11</v>
      </c>
      <c r="H3099" t="s">
        <v>5335</v>
      </c>
      <c r="I3099" t="s">
        <v>5336</v>
      </c>
      <c r="J3099">
        <f>G3099*-1</f>
        <v>0.11</v>
      </c>
    </row>
    <row r="3100" spans="1:10" x14ac:dyDescent="0.25">
      <c r="A3100" t="s">
        <v>5338</v>
      </c>
      <c r="B3100" s="1">
        <v>44024.245949074073</v>
      </c>
      <c r="C3100" s="1">
        <v>44024.599745370368</v>
      </c>
      <c r="D3100" t="s">
        <v>10</v>
      </c>
      <c r="F3100" t="s">
        <v>5339</v>
      </c>
      <c r="G3100">
        <v>-0.55000000000000004</v>
      </c>
      <c r="H3100" t="s">
        <v>5201</v>
      </c>
      <c r="I3100" t="s">
        <v>5340</v>
      </c>
      <c r="J3100">
        <f>G3100*-1</f>
        <v>0.55000000000000004</v>
      </c>
    </row>
    <row r="3101" spans="1:10" x14ac:dyDescent="0.25">
      <c r="A3101" t="s">
        <v>5341</v>
      </c>
      <c r="B3101" s="1">
        <v>44024.245949074073</v>
      </c>
      <c r="C3101" s="1">
        <v>44024.525312500002</v>
      </c>
      <c r="D3101" t="s">
        <v>15</v>
      </c>
      <c r="F3101" t="s">
        <v>16</v>
      </c>
      <c r="G3101">
        <v>-0.11</v>
      </c>
      <c r="H3101" t="s">
        <v>5201</v>
      </c>
      <c r="I3101" t="s">
        <v>5340</v>
      </c>
      <c r="J3101">
        <f>G3101*-1</f>
        <v>0.11</v>
      </c>
    </row>
    <row r="3102" spans="1:10" x14ac:dyDescent="0.25">
      <c r="A3102" t="s">
        <v>5342</v>
      </c>
      <c r="B3102" s="1">
        <v>44024.245949074073</v>
      </c>
      <c r="C3102" s="1">
        <v>44024.484050925923</v>
      </c>
      <c r="D3102" t="s">
        <v>10</v>
      </c>
      <c r="F3102" t="s">
        <v>5126</v>
      </c>
      <c r="G3102">
        <v>-0.55000000000000004</v>
      </c>
      <c r="H3102" t="s">
        <v>5343</v>
      </c>
      <c r="I3102" t="s">
        <v>5344</v>
      </c>
      <c r="J3102">
        <f>G3102*-1</f>
        <v>0.55000000000000004</v>
      </c>
    </row>
    <row r="3103" spans="1:10" x14ac:dyDescent="0.25">
      <c r="A3103" t="s">
        <v>5345</v>
      </c>
      <c r="B3103" s="1">
        <v>44024.245949074073</v>
      </c>
      <c r="C3103" s="1">
        <v>44024.525312500002</v>
      </c>
      <c r="D3103" t="s">
        <v>15</v>
      </c>
      <c r="F3103" t="s">
        <v>16</v>
      </c>
      <c r="G3103">
        <v>-0.11</v>
      </c>
      <c r="H3103" t="s">
        <v>5343</v>
      </c>
      <c r="I3103" t="s">
        <v>5344</v>
      </c>
      <c r="J3103">
        <f>G3103*-1</f>
        <v>0.11</v>
      </c>
    </row>
    <row r="3104" spans="1:10" x14ac:dyDescent="0.25">
      <c r="A3104" t="s">
        <v>5346</v>
      </c>
      <c r="B3104" s="1">
        <v>44024.245949074073</v>
      </c>
      <c r="C3104" s="1">
        <v>44024.543206018519</v>
      </c>
      <c r="D3104" t="s">
        <v>10</v>
      </c>
      <c r="F3104" t="s">
        <v>5347</v>
      </c>
      <c r="G3104">
        <v>-0.55000000000000004</v>
      </c>
      <c r="H3104" t="s">
        <v>5181</v>
      </c>
      <c r="I3104" t="s">
        <v>5348</v>
      </c>
      <c r="J3104">
        <f>G3104*-1</f>
        <v>0.55000000000000004</v>
      </c>
    </row>
    <row r="3105" spans="1:10" x14ac:dyDescent="0.25">
      <c r="A3105" t="s">
        <v>5349</v>
      </c>
      <c r="B3105" s="1">
        <v>44024.245949074073</v>
      </c>
      <c r="C3105" s="1">
        <v>44024.525312500002</v>
      </c>
      <c r="D3105" t="s">
        <v>15</v>
      </c>
      <c r="F3105" t="s">
        <v>16</v>
      </c>
      <c r="G3105">
        <v>-0.11</v>
      </c>
      <c r="H3105" t="s">
        <v>5181</v>
      </c>
      <c r="I3105" t="s">
        <v>5348</v>
      </c>
      <c r="J3105">
        <f>G3105*-1</f>
        <v>0.11</v>
      </c>
    </row>
    <row r="3106" spans="1:10" x14ac:dyDescent="0.25">
      <c r="A3106" t="s">
        <v>5350</v>
      </c>
      <c r="B3106" s="1">
        <v>44024.245949074073</v>
      </c>
      <c r="C3106" s="1">
        <v>44024.510949074072</v>
      </c>
      <c r="D3106" t="s">
        <v>10</v>
      </c>
      <c r="F3106" t="s">
        <v>5351</v>
      </c>
      <c r="G3106">
        <v>-0.55000000000000004</v>
      </c>
      <c r="H3106" t="s">
        <v>5152</v>
      </c>
      <c r="I3106" t="s">
        <v>5352</v>
      </c>
      <c r="J3106">
        <f>G3106*-1</f>
        <v>0.55000000000000004</v>
      </c>
    </row>
    <row r="3107" spans="1:10" x14ac:dyDescent="0.25">
      <c r="A3107" t="s">
        <v>5353</v>
      </c>
      <c r="B3107" s="1">
        <v>44024.245949074073</v>
      </c>
      <c r="C3107" s="1">
        <v>44024.525312500002</v>
      </c>
      <c r="D3107" t="s">
        <v>15</v>
      </c>
      <c r="F3107" t="s">
        <v>16</v>
      </c>
      <c r="G3107">
        <v>-0.11</v>
      </c>
      <c r="H3107" t="s">
        <v>5152</v>
      </c>
      <c r="I3107" t="s">
        <v>5352</v>
      </c>
      <c r="J3107">
        <f>G3107*-1</f>
        <v>0.11</v>
      </c>
    </row>
    <row r="3108" spans="1:10" x14ac:dyDescent="0.25">
      <c r="A3108" t="s">
        <v>5354</v>
      </c>
      <c r="B3108" s="1">
        <v>44024.245949074073</v>
      </c>
      <c r="C3108" s="1">
        <v>44024.557083333333</v>
      </c>
      <c r="D3108" t="s">
        <v>10</v>
      </c>
      <c r="F3108" t="s">
        <v>5355</v>
      </c>
      <c r="G3108">
        <v>-0.55000000000000004</v>
      </c>
      <c r="H3108" t="s">
        <v>5276</v>
      </c>
      <c r="I3108" t="s">
        <v>5356</v>
      </c>
      <c r="J3108">
        <f>G3108*-1</f>
        <v>0.55000000000000004</v>
      </c>
    </row>
    <row r="3109" spans="1:10" x14ac:dyDescent="0.25">
      <c r="A3109" t="s">
        <v>5357</v>
      </c>
      <c r="B3109" s="1">
        <v>44024.245949074073</v>
      </c>
      <c r="C3109" s="1">
        <v>44024.525312500002</v>
      </c>
      <c r="D3109" t="s">
        <v>15</v>
      </c>
      <c r="F3109" t="s">
        <v>16</v>
      </c>
      <c r="G3109">
        <v>-0.11</v>
      </c>
      <c r="H3109" t="s">
        <v>5276</v>
      </c>
      <c r="I3109" t="s">
        <v>5356</v>
      </c>
      <c r="J3109">
        <f>G3109*-1</f>
        <v>0.11</v>
      </c>
    </row>
    <row r="3110" spans="1:10" x14ac:dyDescent="0.25">
      <c r="A3110" t="s">
        <v>5358</v>
      </c>
      <c r="B3110" s="1">
        <v>44024.245949074073</v>
      </c>
      <c r="C3110" s="1">
        <v>44024.573078703703</v>
      </c>
      <c r="D3110" t="s">
        <v>10</v>
      </c>
      <c r="F3110" t="s">
        <v>5359</v>
      </c>
      <c r="G3110">
        <v>-0.55000000000000004</v>
      </c>
      <c r="H3110" t="s">
        <v>5316</v>
      </c>
      <c r="I3110" t="s">
        <v>5360</v>
      </c>
      <c r="J3110">
        <f>G3110*-1</f>
        <v>0.55000000000000004</v>
      </c>
    </row>
    <row r="3111" spans="1:10" x14ac:dyDescent="0.25">
      <c r="A3111" t="s">
        <v>5361</v>
      </c>
      <c r="B3111" s="1">
        <v>44024.245949074073</v>
      </c>
      <c r="C3111" s="1">
        <v>44024.525312500002</v>
      </c>
      <c r="D3111" t="s">
        <v>15</v>
      </c>
      <c r="F3111" t="s">
        <v>16</v>
      </c>
      <c r="G3111">
        <v>-0.11</v>
      </c>
      <c r="H3111" t="s">
        <v>5316</v>
      </c>
      <c r="I3111" t="s">
        <v>5360</v>
      </c>
      <c r="J3111">
        <f>G3111*-1</f>
        <v>0.11</v>
      </c>
    </row>
    <row r="3112" spans="1:10" x14ac:dyDescent="0.25">
      <c r="A3112" t="s">
        <v>5362</v>
      </c>
      <c r="B3112" s="1">
        <v>44024.245949074073</v>
      </c>
      <c r="C3112" s="1">
        <v>44024.510914351849</v>
      </c>
      <c r="D3112" t="s">
        <v>10</v>
      </c>
      <c r="F3112" t="s">
        <v>5363</v>
      </c>
      <c r="G3112">
        <v>-0.55000000000000004</v>
      </c>
      <c r="H3112" t="s">
        <v>5364</v>
      </c>
      <c r="I3112" t="s">
        <v>5365</v>
      </c>
      <c r="J3112">
        <f>G3112*-1</f>
        <v>0.55000000000000004</v>
      </c>
    </row>
    <row r="3113" spans="1:10" x14ac:dyDescent="0.25">
      <c r="A3113" t="s">
        <v>5366</v>
      </c>
      <c r="B3113" s="1">
        <v>44024.245949074073</v>
      </c>
      <c r="C3113" s="1">
        <v>44024.525312500002</v>
      </c>
      <c r="D3113" t="s">
        <v>15</v>
      </c>
      <c r="F3113" t="s">
        <v>16</v>
      </c>
      <c r="G3113">
        <v>-0.11</v>
      </c>
      <c r="H3113" t="s">
        <v>5364</v>
      </c>
      <c r="I3113" t="s">
        <v>5365</v>
      </c>
      <c r="J3113">
        <f>G3113*-1</f>
        <v>0.11</v>
      </c>
    </row>
    <row r="3114" spans="1:10" x14ac:dyDescent="0.25">
      <c r="A3114" t="s">
        <v>5367</v>
      </c>
      <c r="B3114" s="1">
        <v>44024.245949074073</v>
      </c>
      <c r="C3114" s="1">
        <v>44024.479745370372</v>
      </c>
      <c r="D3114" t="s">
        <v>10</v>
      </c>
      <c r="F3114" t="s">
        <v>5368</v>
      </c>
      <c r="G3114">
        <v>-0.55000000000000004</v>
      </c>
      <c r="H3114" t="s">
        <v>5369</v>
      </c>
      <c r="I3114" t="s">
        <v>5370</v>
      </c>
      <c r="J3114">
        <f>G3114*-1</f>
        <v>0.55000000000000004</v>
      </c>
    </row>
    <row r="3115" spans="1:10" x14ac:dyDescent="0.25">
      <c r="A3115" t="s">
        <v>5371</v>
      </c>
      <c r="B3115" s="1">
        <v>44024.245949074073</v>
      </c>
      <c r="C3115" s="1">
        <v>44024.525312500002</v>
      </c>
      <c r="D3115" t="s">
        <v>15</v>
      </c>
      <c r="F3115" t="s">
        <v>16</v>
      </c>
      <c r="G3115">
        <v>-0.11</v>
      </c>
      <c r="H3115" t="s">
        <v>5369</v>
      </c>
      <c r="I3115" t="s">
        <v>5370</v>
      </c>
      <c r="J3115">
        <f>G3115*-1</f>
        <v>0.11</v>
      </c>
    </row>
    <row r="3116" spans="1:10" x14ac:dyDescent="0.25">
      <c r="A3116" t="s">
        <v>5372</v>
      </c>
      <c r="B3116" s="1">
        <v>44024.245949074073</v>
      </c>
      <c r="C3116" s="1">
        <v>44024.552800925929</v>
      </c>
      <c r="D3116" t="s">
        <v>10</v>
      </c>
      <c r="F3116" t="s">
        <v>5373</v>
      </c>
      <c r="G3116">
        <v>-0.55000000000000004</v>
      </c>
      <c r="H3116" t="s">
        <v>5374</v>
      </c>
      <c r="I3116" t="s">
        <v>5375</v>
      </c>
      <c r="J3116">
        <f>G3116*-1</f>
        <v>0.55000000000000004</v>
      </c>
    </row>
    <row r="3117" spans="1:10" x14ac:dyDescent="0.25">
      <c r="A3117" t="s">
        <v>5376</v>
      </c>
      <c r="B3117" s="1">
        <v>44024.245949074073</v>
      </c>
      <c r="C3117" s="1">
        <v>44024.525312500002</v>
      </c>
      <c r="D3117" t="s">
        <v>15</v>
      </c>
      <c r="F3117" t="s">
        <v>16</v>
      </c>
      <c r="G3117">
        <v>-0.11</v>
      </c>
      <c r="H3117" t="s">
        <v>5374</v>
      </c>
      <c r="I3117" t="s">
        <v>5375</v>
      </c>
      <c r="J3117">
        <f>G3117*-1</f>
        <v>0.11</v>
      </c>
    </row>
    <row r="3118" spans="1:10" x14ac:dyDescent="0.25">
      <c r="A3118" t="s">
        <v>5377</v>
      </c>
      <c r="B3118" s="1">
        <v>44024.245949074073</v>
      </c>
      <c r="C3118" s="1">
        <v>44024.561597222222</v>
      </c>
      <c r="D3118" t="s">
        <v>10</v>
      </c>
      <c r="F3118" t="s">
        <v>5378</v>
      </c>
      <c r="G3118">
        <v>-0.55000000000000004</v>
      </c>
      <c r="H3118" t="s">
        <v>5266</v>
      </c>
      <c r="I3118" t="s">
        <v>5379</v>
      </c>
      <c r="J3118">
        <f>G3118*-1</f>
        <v>0.55000000000000004</v>
      </c>
    </row>
    <row r="3119" spans="1:10" x14ac:dyDescent="0.25">
      <c r="A3119" t="s">
        <v>5380</v>
      </c>
      <c r="B3119" s="1">
        <v>44024.245949074073</v>
      </c>
      <c r="C3119" s="1">
        <v>44024.525312500002</v>
      </c>
      <c r="D3119" t="s">
        <v>15</v>
      </c>
      <c r="F3119" t="s">
        <v>16</v>
      </c>
      <c r="G3119">
        <v>-0.11</v>
      </c>
      <c r="H3119" t="s">
        <v>5266</v>
      </c>
      <c r="I3119" t="s">
        <v>5379</v>
      </c>
      <c r="J3119">
        <f>G3119*-1</f>
        <v>0.11</v>
      </c>
    </row>
    <row r="3120" spans="1:10" x14ac:dyDescent="0.25">
      <c r="A3120" t="s">
        <v>5381</v>
      </c>
      <c r="B3120" s="1">
        <v>44024.245949074073</v>
      </c>
      <c r="C3120" s="1">
        <v>44024.561400462961</v>
      </c>
      <c r="D3120" t="s">
        <v>10</v>
      </c>
      <c r="F3120" t="s">
        <v>5382</v>
      </c>
      <c r="G3120">
        <v>-0.55000000000000004</v>
      </c>
      <c r="H3120" t="s">
        <v>5383</v>
      </c>
      <c r="I3120" t="s">
        <v>5384</v>
      </c>
      <c r="J3120">
        <f>G3120*-1</f>
        <v>0.55000000000000004</v>
      </c>
    </row>
    <row r="3121" spans="1:10" x14ac:dyDescent="0.25">
      <c r="A3121" t="s">
        <v>5385</v>
      </c>
      <c r="B3121" s="1">
        <v>44024.245949074073</v>
      </c>
      <c r="C3121" s="1">
        <v>44024.525312500002</v>
      </c>
      <c r="D3121" t="s">
        <v>15</v>
      </c>
      <c r="F3121" t="s">
        <v>16</v>
      </c>
      <c r="G3121">
        <v>-0.11</v>
      </c>
      <c r="H3121" t="s">
        <v>5383</v>
      </c>
      <c r="I3121" t="s">
        <v>5384</v>
      </c>
      <c r="J3121">
        <f>G3121*-1</f>
        <v>0.11</v>
      </c>
    </row>
    <row r="3122" spans="1:10" x14ac:dyDescent="0.25">
      <c r="A3122" t="s">
        <v>5386</v>
      </c>
      <c r="B3122" s="1">
        <v>44024.245949074073</v>
      </c>
      <c r="C3122" s="1">
        <v>44024.484050925923</v>
      </c>
      <c r="D3122" t="s">
        <v>10</v>
      </c>
      <c r="F3122" t="s">
        <v>5126</v>
      </c>
      <c r="G3122">
        <v>-0.55000000000000004</v>
      </c>
      <c r="H3122" t="s">
        <v>5387</v>
      </c>
      <c r="I3122" t="s">
        <v>5388</v>
      </c>
      <c r="J3122">
        <f>G3122*-1</f>
        <v>0.55000000000000004</v>
      </c>
    </row>
    <row r="3123" spans="1:10" x14ac:dyDescent="0.25">
      <c r="A3123" t="s">
        <v>5389</v>
      </c>
      <c r="B3123" s="1">
        <v>44024.245949074073</v>
      </c>
      <c r="C3123" s="1">
        <v>44024.525312500002</v>
      </c>
      <c r="D3123" t="s">
        <v>15</v>
      </c>
      <c r="F3123" t="s">
        <v>16</v>
      </c>
      <c r="G3123">
        <v>-0.11</v>
      </c>
      <c r="H3123" t="s">
        <v>5387</v>
      </c>
      <c r="I3123" t="s">
        <v>5388</v>
      </c>
      <c r="J3123">
        <f>G3123*-1</f>
        <v>0.11</v>
      </c>
    </row>
    <row r="3124" spans="1:10" x14ac:dyDescent="0.25">
      <c r="A3124" t="s">
        <v>5390</v>
      </c>
      <c r="B3124" s="1">
        <v>44024.245949074073</v>
      </c>
      <c r="C3124" s="1">
        <v>44024.502418981479</v>
      </c>
      <c r="D3124" t="s">
        <v>10</v>
      </c>
      <c r="F3124" t="s">
        <v>5391</v>
      </c>
      <c r="G3124">
        <v>-0.55000000000000004</v>
      </c>
      <c r="H3124" t="s">
        <v>5392</v>
      </c>
      <c r="I3124" t="s">
        <v>5393</v>
      </c>
      <c r="J3124">
        <f>G3124*-1</f>
        <v>0.55000000000000004</v>
      </c>
    </row>
    <row r="3125" spans="1:10" x14ac:dyDescent="0.25">
      <c r="A3125" t="s">
        <v>5394</v>
      </c>
      <c r="B3125" s="1">
        <v>44024.24596064815</v>
      </c>
      <c r="C3125" s="1">
        <v>44024.525312500002</v>
      </c>
      <c r="D3125" t="s">
        <v>15</v>
      </c>
      <c r="F3125" t="s">
        <v>16</v>
      </c>
      <c r="G3125">
        <v>-0.11</v>
      </c>
      <c r="H3125" t="s">
        <v>5392</v>
      </c>
      <c r="I3125" t="s">
        <v>5393</v>
      </c>
      <c r="J3125">
        <f>G3125*-1</f>
        <v>0.11</v>
      </c>
    </row>
    <row r="3126" spans="1:10" x14ac:dyDescent="0.25">
      <c r="A3126" t="s">
        <v>5395</v>
      </c>
      <c r="B3126" s="1">
        <v>44024.24596064815</v>
      </c>
      <c r="C3126" s="1">
        <v>44024.512638888889</v>
      </c>
      <c r="D3126" t="s">
        <v>10</v>
      </c>
      <c r="F3126" t="s">
        <v>5396</v>
      </c>
      <c r="G3126">
        <v>-0.55000000000000004</v>
      </c>
      <c r="H3126" t="s">
        <v>5271</v>
      </c>
      <c r="I3126" t="s">
        <v>5397</v>
      </c>
      <c r="J3126">
        <f>G3126*-1</f>
        <v>0.55000000000000004</v>
      </c>
    </row>
    <row r="3127" spans="1:10" x14ac:dyDescent="0.25">
      <c r="A3127" t="s">
        <v>5398</v>
      </c>
      <c r="B3127" s="1">
        <v>44024.24596064815</v>
      </c>
      <c r="C3127" s="1">
        <v>44024.525312500002</v>
      </c>
      <c r="D3127" t="s">
        <v>15</v>
      </c>
      <c r="F3127" t="s">
        <v>16</v>
      </c>
      <c r="G3127">
        <v>-0.11</v>
      </c>
      <c r="H3127" t="s">
        <v>5271</v>
      </c>
      <c r="I3127" t="s">
        <v>5397</v>
      </c>
      <c r="J3127">
        <f>G3127*-1</f>
        <v>0.11</v>
      </c>
    </row>
    <row r="3128" spans="1:10" x14ac:dyDescent="0.25">
      <c r="A3128" t="s">
        <v>5399</v>
      </c>
      <c r="B3128" s="1">
        <v>44024.24596064815</v>
      </c>
      <c r="C3128" s="1">
        <v>44024.563738425924</v>
      </c>
      <c r="D3128" t="s">
        <v>10</v>
      </c>
      <c r="F3128" t="s">
        <v>5400</v>
      </c>
      <c r="G3128">
        <v>-0.55000000000000004</v>
      </c>
      <c r="H3128" t="s">
        <v>5401</v>
      </c>
      <c r="I3128" t="s">
        <v>5402</v>
      </c>
      <c r="J3128">
        <f>G3128*-1</f>
        <v>0.55000000000000004</v>
      </c>
    </row>
    <row r="3129" spans="1:10" x14ac:dyDescent="0.25">
      <c r="A3129" t="s">
        <v>5403</v>
      </c>
      <c r="B3129" s="1">
        <v>44024.24596064815</v>
      </c>
      <c r="C3129" s="1">
        <v>44024.525312500002</v>
      </c>
      <c r="D3129" t="s">
        <v>15</v>
      </c>
      <c r="F3129" t="s">
        <v>16</v>
      </c>
      <c r="G3129">
        <v>-0.11</v>
      </c>
      <c r="H3129" t="s">
        <v>5401</v>
      </c>
      <c r="I3129" t="s">
        <v>5402</v>
      </c>
      <c r="J3129">
        <f>G3129*-1</f>
        <v>0.11</v>
      </c>
    </row>
    <row r="3130" spans="1:10" x14ac:dyDescent="0.25">
      <c r="A3130" t="s">
        <v>5404</v>
      </c>
      <c r="B3130" s="1">
        <v>44024.24664351852</v>
      </c>
      <c r="C3130" s="1">
        <v>44024.484050925923</v>
      </c>
      <c r="D3130" t="s">
        <v>10</v>
      </c>
      <c r="F3130" t="s">
        <v>5126</v>
      </c>
      <c r="G3130">
        <v>-0.55000000000000004</v>
      </c>
      <c r="H3130" t="s">
        <v>5191</v>
      </c>
      <c r="I3130" t="s">
        <v>5405</v>
      </c>
      <c r="J3130">
        <f>G3130*-1</f>
        <v>0.55000000000000004</v>
      </c>
    </row>
    <row r="3131" spans="1:10" x14ac:dyDescent="0.25">
      <c r="A3131" t="s">
        <v>5406</v>
      </c>
      <c r="B3131" s="1">
        <v>44024.24664351852</v>
      </c>
      <c r="C3131" s="1">
        <v>44024.525312500002</v>
      </c>
      <c r="D3131" t="s">
        <v>15</v>
      </c>
      <c r="F3131" t="s">
        <v>16</v>
      </c>
      <c r="G3131">
        <v>-0.11</v>
      </c>
      <c r="H3131" t="s">
        <v>5191</v>
      </c>
      <c r="I3131" t="s">
        <v>5405</v>
      </c>
      <c r="J3131">
        <f>G3131*-1</f>
        <v>0.11</v>
      </c>
    </row>
    <row r="3132" spans="1:10" x14ac:dyDescent="0.25">
      <c r="A3132" t="s">
        <v>5407</v>
      </c>
      <c r="B3132" s="1">
        <v>44024.24664351852</v>
      </c>
      <c r="C3132" s="1">
        <v>44024.467118055552</v>
      </c>
      <c r="D3132" t="s">
        <v>10</v>
      </c>
      <c r="F3132" t="s">
        <v>5408</v>
      </c>
      <c r="G3132">
        <v>-0.55000000000000004</v>
      </c>
      <c r="H3132" t="s">
        <v>5177</v>
      </c>
      <c r="I3132" t="s">
        <v>5409</v>
      </c>
      <c r="J3132">
        <f>G3132*-1</f>
        <v>0.55000000000000004</v>
      </c>
    </row>
    <row r="3133" spans="1:10" x14ac:dyDescent="0.25">
      <c r="A3133" t="s">
        <v>5410</v>
      </c>
      <c r="B3133" s="1">
        <v>44024.24664351852</v>
      </c>
      <c r="C3133" s="1">
        <v>44024.525312500002</v>
      </c>
      <c r="D3133" t="s">
        <v>15</v>
      </c>
      <c r="F3133" t="s">
        <v>16</v>
      </c>
      <c r="G3133">
        <v>-0.11</v>
      </c>
      <c r="H3133" t="s">
        <v>5177</v>
      </c>
      <c r="I3133" t="s">
        <v>5409</v>
      </c>
      <c r="J3133">
        <f>G3133*-1</f>
        <v>0.11</v>
      </c>
    </row>
    <row r="3134" spans="1:10" x14ac:dyDescent="0.25">
      <c r="A3134" t="s">
        <v>5411</v>
      </c>
      <c r="B3134" s="1">
        <v>44024.24664351852</v>
      </c>
      <c r="C3134" s="1">
        <v>44024.55263888889</v>
      </c>
      <c r="D3134" t="s">
        <v>10</v>
      </c>
      <c r="F3134" t="s">
        <v>5412</v>
      </c>
      <c r="G3134">
        <v>-0.55000000000000004</v>
      </c>
      <c r="H3134" t="s">
        <v>5147</v>
      </c>
      <c r="I3134" t="s">
        <v>5413</v>
      </c>
      <c r="J3134">
        <f>G3134*-1</f>
        <v>0.55000000000000004</v>
      </c>
    </row>
    <row r="3135" spans="1:10" x14ac:dyDescent="0.25">
      <c r="A3135" t="s">
        <v>5414</v>
      </c>
      <c r="B3135" s="1">
        <v>44024.24664351852</v>
      </c>
      <c r="C3135" s="1">
        <v>44024.525312500002</v>
      </c>
      <c r="D3135" t="s">
        <v>15</v>
      </c>
      <c r="F3135" t="s">
        <v>16</v>
      </c>
      <c r="G3135">
        <v>-0.11</v>
      </c>
      <c r="H3135" t="s">
        <v>5147</v>
      </c>
      <c r="I3135" t="s">
        <v>5413</v>
      </c>
      <c r="J3135">
        <f>G3135*-1</f>
        <v>0.11</v>
      </c>
    </row>
    <row r="3136" spans="1:10" x14ac:dyDescent="0.25">
      <c r="A3136" t="s">
        <v>5415</v>
      </c>
      <c r="B3136" s="1">
        <v>44024.24664351852</v>
      </c>
      <c r="C3136" s="1">
        <v>44024.579351851855</v>
      </c>
      <c r="D3136" t="s">
        <v>10</v>
      </c>
      <c r="F3136" t="s">
        <v>5416</v>
      </c>
      <c r="G3136">
        <v>-0.55000000000000004</v>
      </c>
      <c r="H3136" t="s">
        <v>5294</v>
      </c>
      <c r="I3136" t="s">
        <v>5417</v>
      </c>
      <c r="J3136">
        <f>G3136*-1</f>
        <v>0.55000000000000004</v>
      </c>
    </row>
    <row r="3137" spans="1:10" x14ac:dyDescent="0.25">
      <c r="A3137" t="s">
        <v>5418</v>
      </c>
      <c r="B3137" s="1">
        <v>44024.24664351852</v>
      </c>
      <c r="C3137" s="1">
        <v>44024.525312500002</v>
      </c>
      <c r="D3137" t="s">
        <v>15</v>
      </c>
      <c r="F3137" t="s">
        <v>16</v>
      </c>
      <c r="G3137">
        <v>-0.11</v>
      </c>
      <c r="H3137" t="s">
        <v>5294</v>
      </c>
      <c r="I3137" t="s">
        <v>5417</v>
      </c>
      <c r="J3137">
        <f>G3137*-1</f>
        <v>0.11</v>
      </c>
    </row>
    <row r="3138" spans="1:10" x14ac:dyDescent="0.25">
      <c r="A3138" t="s">
        <v>5419</v>
      </c>
      <c r="B3138" s="1">
        <v>44024.24664351852</v>
      </c>
      <c r="C3138" s="1">
        <v>44024.611250000002</v>
      </c>
      <c r="D3138" t="s">
        <v>10</v>
      </c>
      <c r="F3138" t="s">
        <v>5420</v>
      </c>
      <c r="G3138">
        <v>-0.55000000000000004</v>
      </c>
      <c r="H3138" t="s">
        <v>5271</v>
      </c>
      <c r="I3138" t="s">
        <v>5421</v>
      </c>
      <c r="J3138">
        <f>G3138*-1</f>
        <v>0.55000000000000004</v>
      </c>
    </row>
    <row r="3139" spans="1:10" x14ac:dyDescent="0.25">
      <c r="A3139" t="s">
        <v>5422</v>
      </c>
      <c r="B3139" s="1">
        <v>44024.24664351852</v>
      </c>
      <c r="C3139" s="1">
        <v>44024.525312500002</v>
      </c>
      <c r="D3139" t="s">
        <v>15</v>
      </c>
      <c r="F3139" t="s">
        <v>16</v>
      </c>
      <c r="G3139">
        <v>-0.11</v>
      </c>
      <c r="H3139" t="s">
        <v>5271</v>
      </c>
      <c r="I3139" t="s">
        <v>5421</v>
      </c>
      <c r="J3139">
        <f>G3139*-1</f>
        <v>0.11</v>
      </c>
    </row>
    <row r="3140" spans="1:10" x14ac:dyDescent="0.25">
      <c r="A3140" t="s">
        <v>5423</v>
      </c>
      <c r="B3140" s="1">
        <v>44024.24664351852</v>
      </c>
      <c r="C3140" s="1">
        <v>44024.484050925923</v>
      </c>
      <c r="D3140" t="s">
        <v>10</v>
      </c>
      <c r="F3140" t="s">
        <v>5126</v>
      </c>
      <c r="G3140">
        <v>-0.55000000000000004</v>
      </c>
      <c r="H3140" t="s">
        <v>5172</v>
      </c>
      <c r="I3140" t="s">
        <v>5424</v>
      </c>
      <c r="J3140">
        <f>G3140*-1</f>
        <v>0.55000000000000004</v>
      </c>
    </row>
    <row r="3141" spans="1:10" x14ac:dyDescent="0.25">
      <c r="A3141" t="s">
        <v>5425</v>
      </c>
      <c r="B3141" s="1">
        <v>44024.24664351852</v>
      </c>
      <c r="C3141" s="1">
        <v>44024.525312500002</v>
      </c>
      <c r="D3141" t="s">
        <v>15</v>
      </c>
      <c r="F3141" t="s">
        <v>16</v>
      </c>
      <c r="G3141">
        <v>-0.11</v>
      </c>
      <c r="H3141" t="s">
        <v>5172</v>
      </c>
      <c r="I3141" t="s">
        <v>5424</v>
      </c>
      <c r="J3141">
        <f>G3141*-1</f>
        <v>0.11</v>
      </c>
    </row>
    <row r="3142" spans="1:10" x14ac:dyDescent="0.25">
      <c r="A3142" t="s">
        <v>5426</v>
      </c>
      <c r="B3142" s="1">
        <v>44024.24664351852</v>
      </c>
      <c r="C3142" s="1">
        <v>44024.478587962964</v>
      </c>
      <c r="D3142" t="s">
        <v>10</v>
      </c>
      <c r="F3142" t="s">
        <v>5427</v>
      </c>
      <c r="G3142">
        <v>-0.55000000000000004</v>
      </c>
      <c r="H3142" t="s">
        <v>5428</v>
      </c>
      <c r="I3142" t="s">
        <v>5429</v>
      </c>
      <c r="J3142">
        <f>G3142*-1</f>
        <v>0.55000000000000004</v>
      </c>
    </row>
    <row r="3143" spans="1:10" x14ac:dyDescent="0.25">
      <c r="A3143" t="s">
        <v>5430</v>
      </c>
      <c r="B3143" s="1">
        <v>44024.24664351852</v>
      </c>
      <c r="C3143" s="1">
        <v>44024.525312500002</v>
      </c>
      <c r="D3143" t="s">
        <v>15</v>
      </c>
      <c r="F3143" t="s">
        <v>16</v>
      </c>
      <c r="G3143">
        <v>-0.11</v>
      </c>
      <c r="H3143" t="s">
        <v>5428</v>
      </c>
      <c r="I3143" t="s">
        <v>5429</v>
      </c>
      <c r="J3143">
        <f>G3143*-1</f>
        <v>0.11</v>
      </c>
    </row>
    <row r="3144" spans="1:10" x14ac:dyDescent="0.25">
      <c r="A3144" t="s">
        <v>5431</v>
      </c>
      <c r="B3144" s="1">
        <v>44024.24664351852</v>
      </c>
      <c r="C3144" s="1">
        <v>44024.530787037038</v>
      </c>
      <c r="D3144" t="s">
        <v>10</v>
      </c>
      <c r="F3144" t="s">
        <v>5432</v>
      </c>
      <c r="G3144">
        <v>-0.55000000000000004</v>
      </c>
      <c r="H3144" t="s">
        <v>5433</v>
      </c>
      <c r="I3144" t="s">
        <v>5434</v>
      </c>
      <c r="J3144">
        <f>G3144*-1</f>
        <v>0.55000000000000004</v>
      </c>
    </row>
    <row r="3145" spans="1:10" x14ac:dyDescent="0.25">
      <c r="A3145" t="s">
        <v>5435</v>
      </c>
      <c r="B3145" s="1">
        <v>44024.24664351852</v>
      </c>
      <c r="C3145" s="1">
        <v>44024.525312500002</v>
      </c>
      <c r="D3145" t="s">
        <v>15</v>
      </c>
      <c r="F3145" t="s">
        <v>16</v>
      </c>
      <c r="G3145">
        <v>-0.11</v>
      </c>
      <c r="H3145" t="s">
        <v>5433</v>
      </c>
      <c r="I3145" t="s">
        <v>5434</v>
      </c>
      <c r="J3145">
        <f>G3145*-1</f>
        <v>0.11</v>
      </c>
    </row>
    <row r="3146" spans="1:10" x14ac:dyDescent="0.25">
      <c r="A3146" t="s">
        <v>5436</v>
      </c>
      <c r="B3146" s="1">
        <v>44024.24664351852</v>
      </c>
      <c r="C3146" s="1">
        <v>44024.581446759257</v>
      </c>
      <c r="D3146" t="s">
        <v>10</v>
      </c>
      <c r="F3146" t="s">
        <v>5437</v>
      </c>
      <c r="G3146">
        <v>-0.55000000000000004</v>
      </c>
      <c r="H3146" t="s">
        <v>5181</v>
      </c>
      <c r="I3146" t="s">
        <v>5438</v>
      </c>
      <c r="J3146">
        <f>G3146*-1</f>
        <v>0.55000000000000004</v>
      </c>
    </row>
    <row r="3147" spans="1:10" x14ac:dyDescent="0.25">
      <c r="A3147" t="s">
        <v>5439</v>
      </c>
      <c r="B3147" s="1">
        <v>44024.24664351852</v>
      </c>
      <c r="C3147" s="1">
        <v>44024.525312500002</v>
      </c>
      <c r="D3147" t="s">
        <v>15</v>
      </c>
      <c r="F3147" t="s">
        <v>16</v>
      </c>
      <c r="G3147">
        <v>-0.11</v>
      </c>
      <c r="H3147" t="s">
        <v>5181</v>
      </c>
      <c r="I3147" t="s">
        <v>5438</v>
      </c>
      <c r="J3147">
        <f>G3147*-1</f>
        <v>0.11</v>
      </c>
    </row>
    <row r="3148" spans="1:10" x14ac:dyDescent="0.25">
      <c r="A3148" t="s">
        <v>5440</v>
      </c>
      <c r="B3148" s="1">
        <v>44024.24664351852</v>
      </c>
      <c r="C3148" s="1">
        <v>44024.558437500003</v>
      </c>
      <c r="D3148" t="s">
        <v>10</v>
      </c>
      <c r="F3148" t="s">
        <v>5441</v>
      </c>
      <c r="G3148">
        <v>-0.55000000000000004</v>
      </c>
      <c r="H3148" t="s">
        <v>5442</v>
      </c>
      <c r="I3148" t="s">
        <v>5443</v>
      </c>
      <c r="J3148">
        <f>G3148*-1</f>
        <v>0.55000000000000004</v>
      </c>
    </row>
    <row r="3149" spans="1:10" x14ac:dyDescent="0.25">
      <c r="A3149" t="s">
        <v>5444</v>
      </c>
      <c r="B3149" s="1">
        <v>44024.24664351852</v>
      </c>
      <c r="C3149" s="1">
        <v>44024.525312500002</v>
      </c>
      <c r="D3149" t="s">
        <v>15</v>
      </c>
      <c r="F3149" t="s">
        <v>16</v>
      </c>
      <c r="G3149">
        <v>-0.11</v>
      </c>
      <c r="H3149" t="s">
        <v>5442</v>
      </c>
      <c r="I3149" t="s">
        <v>5443</v>
      </c>
      <c r="J3149">
        <f>G3149*-1</f>
        <v>0.11</v>
      </c>
    </row>
    <row r="3150" spans="1:10" x14ac:dyDescent="0.25">
      <c r="A3150" t="s">
        <v>5445</v>
      </c>
      <c r="B3150" s="1">
        <v>44024.24664351852</v>
      </c>
      <c r="C3150" s="1">
        <v>44024.533043981479</v>
      </c>
      <c r="D3150" t="s">
        <v>10</v>
      </c>
      <c r="F3150" t="s">
        <v>5446</v>
      </c>
      <c r="G3150">
        <v>-0.55000000000000004</v>
      </c>
      <c r="H3150" t="s">
        <v>5294</v>
      </c>
      <c r="I3150" t="s">
        <v>5447</v>
      </c>
      <c r="J3150">
        <f>G3150*-1</f>
        <v>0.55000000000000004</v>
      </c>
    </row>
    <row r="3151" spans="1:10" x14ac:dyDescent="0.25">
      <c r="A3151" t="s">
        <v>5448</v>
      </c>
      <c r="B3151" s="1">
        <v>44024.24664351852</v>
      </c>
      <c r="C3151" s="1">
        <v>44024.525312500002</v>
      </c>
      <c r="D3151" t="s">
        <v>15</v>
      </c>
      <c r="F3151" t="s">
        <v>16</v>
      </c>
      <c r="G3151">
        <v>-0.11</v>
      </c>
      <c r="H3151" t="s">
        <v>5294</v>
      </c>
      <c r="I3151" t="s">
        <v>5447</v>
      </c>
      <c r="J3151">
        <f>G3151*-1</f>
        <v>0.11</v>
      </c>
    </row>
    <row r="3152" spans="1:10" x14ac:dyDescent="0.25">
      <c r="A3152" t="s">
        <v>5449</v>
      </c>
      <c r="B3152" s="1">
        <v>44024.247337962966</v>
      </c>
      <c r="C3152" s="1">
        <v>44024.525925925926</v>
      </c>
      <c r="D3152" t="s">
        <v>10</v>
      </c>
      <c r="F3152" t="s">
        <v>5450</v>
      </c>
      <c r="G3152">
        <v>-0.55000000000000004</v>
      </c>
      <c r="H3152" t="s">
        <v>5243</v>
      </c>
      <c r="I3152" t="s">
        <v>5451</v>
      </c>
      <c r="J3152">
        <f>G3152*-1</f>
        <v>0.55000000000000004</v>
      </c>
    </row>
    <row r="3153" spans="1:10" x14ac:dyDescent="0.25">
      <c r="A3153" t="s">
        <v>5452</v>
      </c>
      <c r="B3153" s="1">
        <v>44024.247337962966</v>
      </c>
      <c r="C3153" s="1">
        <v>44024.525312500002</v>
      </c>
      <c r="D3153" t="s">
        <v>15</v>
      </c>
      <c r="F3153" t="s">
        <v>16</v>
      </c>
      <c r="G3153">
        <v>-0.11</v>
      </c>
      <c r="H3153" t="s">
        <v>5243</v>
      </c>
      <c r="I3153" t="s">
        <v>5451</v>
      </c>
      <c r="J3153">
        <f>G3153*-1</f>
        <v>0.11</v>
      </c>
    </row>
    <row r="3154" spans="1:10" x14ac:dyDescent="0.25">
      <c r="A3154" t="s">
        <v>5453</v>
      </c>
      <c r="B3154" s="1">
        <v>44024.247337962966</v>
      </c>
      <c r="C3154" s="1">
        <v>44024.512870370374</v>
      </c>
      <c r="D3154" t="s">
        <v>10</v>
      </c>
      <c r="F3154" t="s">
        <v>5454</v>
      </c>
      <c r="G3154">
        <v>-0.55000000000000004</v>
      </c>
      <c r="H3154" t="s">
        <v>5455</v>
      </c>
      <c r="I3154" t="s">
        <v>5456</v>
      </c>
      <c r="J3154">
        <f>G3154*-1</f>
        <v>0.55000000000000004</v>
      </c>
    </row>
    <row r="3155" spans="1:10" x14ac:dyDescent="0.25">
      <c r="A3155" t="s">
        <v>5457</v>
      </c>
      <c r="B3155" s="1">
        <v>44024.247337962966</v>
      </c>
      <c r="C3155" s="1">
        <v>44024.525312500002</v>
      </c>
      <c r="D3155" t="s">
        <v>15</v>
      </c>
      <c r="F3155" t="s">
        <v>16</v>
      </c>
      <c r="G3155">
        <v>-0.11</v>
      </c>
      <c r="H3155" t="s">
        <v>5455</v>
      </c>
      <c r="I3155" t="s">
        <v>5456</v>
      </c>
      <c r="J3155">
        <f>G3155*-1</f>
        <v>0.11</v>
      </c>
    </row>
    <row r="3156" spans="1:10" x14ac:dyDescent="0.25">
      <c r="A3156" t="s">
        <v>5458</v>
      </c>
      <c r="B3156" s="1">
        <v>44024.247337962966</v>
      </c>
      <c r="C3156" s="1">
        <v>44024.49145833333</v>
      </c>
      <c r="D3156" t="s">
        <v>10</v>
      </c>
      <c r="F3156" t="s">
        <v>5459</v>
      </c>
      <c r="G3156">
        <v>-0.55000000000000004</v>
      </c>
      <c r="H3156" t="s">
        <v>5302</v>
      </c>
      <c r="I3156" t="s">
        <v>5460</v>
      </c>
      <c r="J3156">
        <f>G3156*-1</f>
        <v>0.55000000000000004</v>
      </c>
    </row>
    <row r="3157" spans="1:10" x14ac:dyDescent="0.25">
      <c r="A3157" t="s">
        <v>5461</v>
      </c>
      <c r="B3157" s="1">
        <v>44024.247337962966</v>
      </c>
      <c r="C3157" s="1">
        <v>44024.525312500002</v>
      </c>
      <c r="D3157" t="s">
        <v>15</v>
      </c>
      <c r="F3157" t="s">
        <v>16</v>
      </c>
      <c r="G3157">
        <v>-0.11</v>
      </c>
      <c r="H3157" t="s">
        <v>5302</v>
      </c>
      <c r="I3157" t="s">
        <v>5460</v>
      </c>
      <c r="J3157">
        <f>G3157*-1</f>
        <v>0.11</v>
      </c>
    </row>
    <row r="3158" spans="1:10" x14ac:dyDescent="0.25">
      <c r="A3158" t="s">
        <v>5462</v>
      </c>
      <c r="B3158" s="1">
        <v>44024.247337962966</v>
      </c>
      <c r="C3158" s="1">
        <v>44024.563981481479</v>
      </c>
      <c r="D3158" t="s">
        <v>10</v>
      </c>
      <c r="F3158" t="s">
        <v>5463</v>
      </c>
      <c r="G3158">
        <v>-0.55000000000000004</v>
      </c>
      <c r="H3158" t="s">
        <v>5464</v>
      </c>
      <c r="I3158" t="s">
        <v>5465</v>
      </c>
      <c r="J3158">
        <f>G3158*-1</f>
        <v>0.55000000000000004</v>
      </c>
    </row>
    <row r="3159" spans="1:10" x14ac:dyDescent="0.25">
      <c r="A3159" t="s">
        <v>5466</v>
      </c>
      <c r="B3159" s="1">
        <v>44024.247337962966</v>
      </c>
      <c r="C3159" s="1">
        <v>44024.525312500002</v>
      </c>
      <c r="D3159" t="s">
        <v>15</v>
      </c>
      <c r="F3159" t="s">
        <v>16</v>
      </c>
      <c r="G3159">
        <v>-0.11</v>
      </c>
      <c r="H3159" t="s">
        <v>5464</v>
      </c>
      <c r="I3159" t="s">
        <v>5465</v>
      </c>
      <c r="J3159">
        <f>G3159*-1</f>
        <v>0.11</v>
      </c>
    </row>
    <row r="3160" spans="1:10" x14ac:dyDescent="0.25">
      <c r="A3160" t="s">
        <v>5467</v>
      </c>
      <c r="B3160" s="1">
        <v>44024.247337962966</v>
      </c>
      <c r="C3160" s="1">
        <v>44024.484050925923</v>
      </c>
      <c r="D3160" t="s">
        <v>10</v>
      </c>
      <c r="F3160" t="s">
        <v>5126</v>
      </c>
      <c r="G3160">
        <v>-0.55000000000000004</v>
      </c>
      <c r="H3160" t="s">
        <v>5428</v>
      </c>
      <c r="I3160" t="s">
        <v>5468</v>
      </c>
      <c r="J3160">
        <f>G3160*-1</f>
        <v>0.55000000000000004</v>
      </c>
    </row>
    <row r="3161" spans="1:10" x14ac:dyDescent="0.25">
      <c r="A3161" t="s">
        <v>5469</v>
      </c>
      <c r="B3161" s="1">
        <v>44024.247337962966</v>
      </c>
      <c r="C3161" s="1">
        <v>44024.525312500002</v>
      </c>
      <c r="D3161" t="s">
        <v>15</v>
      </c>
      <c r="F3161" t="s">
        <v>16</v>
      </c>
      <c r="G3161">
        <v>-0.11</v>
      </c>
      <c r="H3161" t="s">
        <v>5428</v>
      </c>
      <c r="I3161" t="s">
        <v>5468</v>
      </c>
      <c r="J3161">
        <f>G3161*-1</f>
        <v>0.11</v>
      </c>
    </row>
    <row r="3162" spans="1:10" x14ac:dyDescent="0.25">
      <c r="A3162" t="s">
        <v>5470</v>
      </c>
      <c r="B3162" s="1">
        <v>44024.247337962966</v>
      </c>
      <c r="C3162" s="1">
        <v>44024.607546296298</v>
      </c>
      <c r="D3162" t="s">
        <v>10</v>
      </c>
      <c r="F3162" t="s">
        <v>5334</v>
      </c>
      <c r="G3162">
        <v>-0.55000000000000004</v>
      </c>
      <c r="H3162" t="s">
        <v>5471</v>
      </c>
      <c r="I3162" t="s">
        <v>5472</v>
      </c>
      <c r="J3162">
        <f>G3162*-1</f>
        <v>0.55000000000000004</v>
      </c>
    </row>
    <row r="3163" spans="1:10" x14ac:dyDescent="0.25">
      <c r="A3163" t="s">
        <v>5473</v>
      </c>
      <c r="B3163" s="1">
        <v>44024.247337962966</v>
      </c>
      <c r="C3163" s="1">
        <v>44024.525312500002</v>
      </c>
      <c r="D3163" t="s">
        <v>15</v>
      </c>
      <c r="F3163" t="s">
        <v>16</v>
      </c>
      <c r="G3163">
        <v>-0.11</v>
      </c>
      <c r="H3163" t="s">
        <v>5471</v>
      </c>
      <c r="I3163" t="s">
        <v>5472</v>
      </c>
      <c r="J3163">
        <f>G3163*-1</f>
        <v>0.11</v>
      </c>
    </row>
    <row r="3164" spans="1:10" x14ac:dyDescent="0.25">
      <c r="A3164" t="s">
        <v>5474</v>
      </c>
      <c r="B3164" s="1">
        <v>44024.247337962966</v>
      </c>
      <c r="C3164" s="1">
        <v>44024.48710648148</v>
      </c>
      <c r="D3164" t="s">
        <v>10</v>
      </c>
      <c r="F3164" t="s">
        <v>5475</v>
      </c>
      <c r="G3164">
        <v>-0.55000000000000004</v>
      </c>
      <c r="H3164" t="s">
        <v>5476</v>
      </c>
      <c r="I3164" t="s">
        <v>5477</v>
      </c>
      <c r="J3164">
        <f>G3164*-1</f>
        <v>0.55000000000000004</v>
      </c>
    </row>
    <row r="3165" spans="1:10" x14ac:dyDescent="0.25">
      <c r="A3165" t="s">
        <v>5478</v>
      </c>
      <c r="B3165" s="1">
        <v>44024.247337962966</v>
      </c>
      <c r="C3165" s="1">
        <v>44024.525312500002</v>
      </c>
      <c r="D3165" t="s">
        <v>15</v>
      </c>
      <c r="F3165" t="s">
        <v>16</v>
      </c>
      <c r="G3165">
        <v>-0.11</v>
      </c>
      <c r="H3165" t="s">
        <v>5476</v>
      </c>
      <c r="I3165" t="s">
        <v>5477</v>
      </c>
      <c r="J3165">
        <f>G3165*-1</f>
        <v>0.11</v>
      </c>
    </row>
    <row r="3166" spans="1:10" x14ac:dyDescent="0.25">
      <c r="A3166" t="s">
        <v>5479</v>
      </c>
      <c r="B3166" s="1">
        <v>44024.247337962966</v>
      </c>
      <c r="C3166" s="1">
        <v>44024.564641203702</v>
      </c>
      <c r="D3166" t="s">
        <v>10</v>
      </c>
      <c r="F3166" t="s">
        <v>5480</v>
      </c>
      <c r="G3166">
        <v>-0.55000000000000004</v>
      </c>
      <c r="H3166" t="s">
        <v>5228</v>
      </c>
      <c r="I3166" t="s">
        <v>5481</v>
      </c>
      <c r="J3166">
        <f>G3166*-1</f>
        <v>0.55000000000000004</v>
      </c>
    </row>
    <row r="3167" spans="1:10" x14ac:dyDescent="0.25">
      <c r="A3167" t="s">
        <v>5482</v>
      </c>
      <c r="B3167" s="1">
        <v>44024.247337962966</v>
      </c>
      <c r="C3167" s="1">
        <v>44024.525312500002</v>
      </c>
      <c r="D3167" t="s">
        <v>15</v>
      </c>
      <c r="F3167" t="s">
        <v>16</v>
      </c>
      <c r="G3167">
        <v>-0.11</v>
      </c>
      <c r="H3167" t="s">
        <v>5228</v>
      </c>
      <c r="I3167" t="s">
        <v>5481</v>
      </c>
      <c r="J3167">
        <f>G3167*-1</f>
        <v>0.11</v>
      </c>
    </row>
    <row r="3168" spans="1:10" x14ac:dyDescent="0.25">
      <c r="A3168" t="s">
        <v>5483</v>
      </c>
      <c r="B3168" s="1">
        <v>44024.247337962966</v>
      </c>
      <c r="C3168" s="1">
        <v>44024.62972222222</v>
      </c>
      <c r="D3168" t="s">
        <v>10</v>
      </c>
      <c r="F3168" t="s">
        <v>5320</v>
      </c>
      <c r="G3168">
        <v>-0.55000000000000004</v>
      </c>
      <c r="H3168" t="s">
        <v>5484</v>
      </c>
      <c r="I3168" t="s">
        <v>5485</v>
      </c>
      <c r="J3168">
        <f>G3168*-1</f>
        <v>0.55000000000000004</v>
      </c>
    </row>
    <row r="3169" spans="1:10" x14ac:dyDescent="0.25">
      <c r="A3169" t="s">
        <v>5486</v>
      </c>
      <c r="B3169" s="1">
        <v>44024.247337962966</v>
      </c>
      <c r="C3169" s="1">
        <v>44024.525312500002</v>
      </c>
      <c r="D3169" t="s">
        <v>15</v>
      </c>
      <c r="F3169" t="s">
        <v>16</v>
      </c>
      <c r="G3169">
        <v>-0.11</v>
      </c>
      <c r="H3169" t="s">
        <v>5484</v>
      </c>
      <c r="I3169" t="s">
        <v>5485</v>
      </c>
      <c r="J3169">
        <f>G3169*-1</f>
        <v>0.11</v>
      </c>
    </row>
    <row r="3170" spans="1:10" x14ac:dyDescent="0.25">
      <c r="A3170" t="s">
        <v>5487</v>
      </c>
      <c r="B3170" s="1">
        <v>44024.247337962966</v>
      </c>
      <c r="C3170" s="1">
        <v>44024.606979166667</v>
      </c>
      <c r="D3170" t="s">
        <v>10</v>
      </c>
      <c r="F3170" t="s">
        <v>5488</v>
      </c>
      <c r="G3170">
        <v>-0.55000000000000004</v>
      </c>
      <c r="H3170" t="s">
        <v>5243</v>
      </c>
      <c r="I3170" t="s">
        <v>5489</v>
      </c>
      <c r="J3170">
        <f>G3170*-1</f>
        <v>0.55000000000000004</v>
      </c>
    </row>
    <row r="3171" spans="1:10" x14ac:dyDescent="0.25">
      <c r="A3171" t="s">
        <v>5490</v>
      </c>
      <c r="B3171" s="1">
        <v>44024.247337962966</v>
      </c>
      <c r="C3171" s="1">
        <v>44024.525312500002</v>
      </c>
      <c r="D3171" t="s">
        <v>15</v>
      </c>
      <c r="F3171" t="s">
        <v>16</v>
      </c>
      <c r="G3171">
        <v>-0.11</v>
      </c>
      <c r="H3171" t="s">
        <v>5243</v>
      </c>
      <c r="I3171" t="s">
        <v>5489</v>
      </c>
      <c r="J3171">
        <f>G3171*-1</f>
        <v>0.11</v>
      </c>
    </row>
    <row r="3172" spans="1:10" x14ac:dyDescent="0.25">
      <c r="A3172" t="s">
        <v>5491</v>
      </c>
      <c r="B3172" s="1">
        <v>44024.247337962966</v>
      </c>
      <c r="C3172" s="1">
        <v>44024.53162037037</v>
      </c>
      <c r="D3172" t="s">
        <v>10</v>
      </c>
      <c r="F3172" t="s">
        <v>5492</v>
      </c>
      <c r="G3172">
        <v>-0.55000000000000004</v>
      </c>
      <c r="H3172" t="s">
        <v>5484</v>
      </c>
      <c r="I3172" t="s">
        <v>5493</v>
      </c>
      <c r="J3172">
        <f>G3172*-1</f>
        <v>0.55000000000000004</v>
      </c>
    </row>
    <row r="3173" spans="1:10" x14ac:dyDescent="0.25">
      <c r="A3173" t="s">
        <v>5494</v>
      </c>
      <c r="B3173" s="1">
        <v>44024.247337962966</v>
      </c>
      <c r="C3173" s="1">
        <v>44024.525312500002</v>
      </c>
      <c r="D3173" t="s">
        <v>15</v>
      </c>
      <c r="F3173" t="s">
        <v>16</v>
      </c>
      <c r="G3173">
        <v>-0.11</v>
      </c>
      <c r="H3173" t="s">
        <v>5484</v>
      </c>
      <c r="I3173" t="s">
        <v>5493</v>
      </c>
      <c r="J3173">
        <f>G3173*-1</f>
        <v>0.11</v>
      </c>
    </row>
    <row r="3174" spans="1:10" x14ac:dyDescent="0.25">
      <c r="A3174" t="s">
        <v>5495</v>
      </c>
      <c r="B3174" s="1">
        <v>44024.247337962966</v>
      </c>
      <c r="C3174" s="1">
        <v>44024.484050925923</v>
      </c>
      <c r="D3174" t="s">
        <v>10</v>
      </c>
      <c r="F3174" t="s">
        <v>5126</v>
      </c>
      <c r="G3174">
        <v>-0.55000000000000004</v>
      </c>
      <c r="H3174" t="s">
        <v>5401</v>
      </c>
      <c r="I3174" t="s">
        <v>5496</v>
      </c>
      <c r="J3174">
        <f>G3174*-1</f>
        <v>0.55000000000000004</v>
      </c>
    </row>
    <row r="3175" spans="1:10" x14ac:dyDescent="0.25">
      <c r="A3175" t="s">
        <v>5497</v>
      </c>
      <c r="B3175" s="1">
        <v>44024.247337962966</v>
      </c>
      <c r="C3175" s="1">
        <v>44024.525312500002</v>
      </c>
      <c r="D3175" t="s">
        <v>15</v>
      </c>
      <c r="F3175" t="s">
        <v>16</v>
      </c>
      <c r="G3175">
        <v>-0.11</v>
      </c>
      <c r="H3175" t="s">
        <v>5401</v>
      </c>
      <c r="I3175" t="s">
        <v>5496</v>
      </c>
      <c r="J3175">
        <f>G3175*-1</f>
        <v>0.11</v>
      </c>
    </row>
    <row r="3176" spans="1:10" x14ac:dyDescent="0.25">
      <c r="A3176" t="s">
        <v>5498</v>
      </c>
      <c r="B3176" s="1">
        <v>44024.247337962966</v>
      </c>
      <c r="C3176" s="1">
        <v>44024.478587962964</v>
      </c>
      <c r="D3176" t="s">
        <v>10</v>
      </c>
      <c r="F3176" t="s">
        <v>5427</v>
      </c>
      <c r="G3176">
        <v>-0.55000000000000004</v>
      </c>
      <c r="H3176" t="s">
        <v>5162</v>
      </c>
      <c r="I3176" t="s">
        <v>5499</v>
      </c>
      <c r="J3176">
        <f>G3176*-1</f>
        <v>0.55000000000000004</v>
      </c>
    </row>
    <row r="3177" spans="1:10" x14ac:dyDescent="0.25">
      <c r="A3177" t="s">
        <v>5500</v>
      </c>
      <c r="B3177" s="1">
        <v>44024.247337962966</v>
      </c>
      <c r="C3177" s="1">
        <v>44024.525312500002</v>
      </c>
      <c r="D3177" t="s">
        <v>15</v>
      </c>
      <c r="F3177" t="s">
        <v>16</v>
      </c>
      <c r="G3177">
        <v>-0.11</v>
      </c>
      <c r="H3177" t="s">
        <v>5162</v>
      </c>
      <c r="I3177" t="s">
        <v>5499</v>
      </c>
      <c r="J3177">
        <f>G3177*-1</f>
        <v>0.11</v>
      </c>
    </row>
    <row r="3178" spans="1:10" x14ac:dyDescent="0.25">
      <c r="A3178" t="s">
        <v>5501</v>
      </c>
      <c r="B3178" s="1">
        <v>44024.247337962966</v>
      </c>
      <c r="C3178" s="1">
        <v>44024.592789351853</v>
      </c>
      <c r="D3178" t="s">
        <v>10</v>
      </c>
      <c r="F3178" t="s">
        <v>5502</v>
      </c>
      <c r="G3178">
        <v>-0.55000000000000004</v>
      </c>
      <c r="H3178" t="s">
        <v>5503</v>
      </c>
      <c r="I3178" t="s">
        <v>5504</v>
      </c>
      <c r="J3178">
        <f>G3178*-1</f>
        <v>0.55000000000000004</v>
      </c>
    </row>
    <row r="3179" spans="1:10" x14ac:dyDescent="0.25">
      <c r="A3179" t="s">
        <v>5505</v>
      </c>
      <c r="B3179" s="1">
        <v>44024.247337962966</v>
      </c>
      <c r="C3179" s="1">
        <v>44024.525312500002</v>
      </c>
      <c r="D3179" t="s">
        <v>15</v>
      </c>
      <c r="F3179" t="s">
        <v>16</v>
      </c>
      <c r="G3179">
        <v>-0.11</v>
      </c>
      <c r="H3179" t="s">
        <v>5503</v>
      </c>
      <c r="I3179" t="s">
        <v>5504</v>
      </c>
      <c r="J3179">
        <f>G3179*-1</f>
        <v>0.11</v>
      </c>
    </row>
    <row r="3180" spans="1:10" x14ac:dyDescent="0.25">
      <c r="A3180" t="s">
        <v>5506</v>
      </c>
      <c r="B3180" s="1">
        <v>44024.248032407406</v>
      </c>
      <c r="C3180" s="1">
        <v>44024.544270833336</v>
      </c>
      <c r="D3180" t="s">
        <v>10</v>
      </c>
      <c r="F3180" t="s">
        <v>5507</v>
      </c>
      <c r="G3180">
        <v>-0.55000000000000004</v>
      </c>
      <c r="H3180" t="s">
        <v>5167</v>
      </c>
      <c r="I3180" t="s">
        <v>5508</v>
      </c>
      <c r="J3180">
        <f>G3180*-1</f>
        <v>0.55000000000000004</v>
      </c>
    </row>
    <row r="3181" spans="1:10" x14ac:dyDescent="0.25">
      <c r="A3181" t="s">
        <v>5509</v>
      </c>
      <c r="B3181" s="1">
        <v>44024.248032407406</v>
      </c>
      <c r="C3181" s="1">
        <v>44024.525312500002</v>
      </c>
      <c r="D3181" t="s">
        <v>15</v>
      </c>
      <c r="F3181" t="s">
        <v>16</v>
      </c>
      <c r="G3181">
        <v>-0.11</v>
      </c>
      <c r="H3181" t="s">
        <v>5167</v>
      </c>
      <c r="I3181" t="s">
        <v>5508</v>
      </c>
      <c r="J3181">
        <f>G3181*-1</f>
        <v>0.11</v>
      </c>
    </row>
    <row r="3182" spans="1:10" x14ac:dyDescent="0.25">
      <c r="A3182" t="s">
        <v>5510</v>
      </c>
      <c r="B3182" s="1">
        <v>44024.248032407406</v>
      </c>
      <c r="C3182" s="1">
        <v>44024.526805555557</v>
      </c>
      <c r="D3182" t="s">
        <v>10</v>
      </c>
      <c r="F3182" t="s">
        <v>5511</v>
      </c>
      <c r="G3182">
        <v>-0.55000000000000004</v>
      </c>
      <c r="H3182" t="s">
        <v>5512</v>
      </c>
      <c r="I3182" t="s">
        <v>5513</v>
      </c>
      <c r="J3182">
        <f>G3182*-1</f>
        <v>0.55000000000000004</v>
      </c>
    </row>
    <row r="3183" spans="1:10" x14ac:dyDescent="0.25">
      <c r="A3183" t="s">
        <v>5514</v>
      </c>
      <c r="B3183" s="1">
        <v>44024.248032407406</v>
      </c>
      <c r="C3183" s="1">
        <v>44024.525312500002</v>
      </c>
      <c r="D3183" t="s">
        <v>15</v>
      </c>
      <c r="F3183" t="s">
        <v>16</v>
      </c>
      <c r="G3183">
        <v>-0.11</v>
      </c>
      <c r="H3183" t="s">
        <v>5512</v>
      </c>
      <c r="I3183" t="s">
        <v>5513</v>
      </c>
      <c r="J3183">
        <f>G3183*-1</f>
        <v>0.11</v>
      </c>
    </row>
    <row r="3184" spans="1:10" x14ac:dyDescent="0.25">
      <c r="A3184" t="s">
        <v>5515</v>
      </c>
      <c r="B3184" s="1">
        <v>44024.248032407406</v>
      </c>
      <c r="C3184" s="1">
        <v>44024.511458333334</v>
      </c>
      <c r="D3184" t="s">
        <v>10</v>
      </c>
      <c r="F3184" t="s">
        <v>5516</v>
      </c>
      <c r="G3184">
        <v>-0.55000000000000004</v>
      </c>
      <c r="H3184" t="s">
        <v>5172</v>
      </c>
      <c r="I3184" t="s">
        <v>5517</v>
      </c>
      <c r="J3184">
        <f>G3184*-1</f>
        <v>0.55000000000000004</v>
      </c>
    </row>
    <row r="3185" spans="1:10" x14ac:dyDescent="0.25">
      <c r="A3185" t="s">
        <v>5518</v>
      </c>
      <c r="B3185" s="1">
        <v>44024.248032407406</v>
      </c>
      <c r="C3185" s="1">
        <v>44024.525312500002</v>
      </c>
      <c r="D3185" t="s">
        <v>15</v>
      </c>
      <c r="F3185" t="s">
        <v>16</v>
      </c>
      <c r="G3185">
        <v>-0.11</v>
      </c>
      <c r="H3185" t="s">
        <v>5172</v>
      </c>
      <c r="I3185" t="s">
        <v>5517</v>
      </c>
      <c r="J3185">
        <f>G3185*-1</f>
        <v>0.11</v>
      </c>
    </row>
    <row r="3186" spans="1:10" x14ac:dyDescent="0.25">
      <c r="A3186" t="s">
        <v>5519</v>
      </c>
      <c r="B3186" s="1">
        <v>44024.248032407406</v>
      </c>
      <c r="C3186" s="1">
        <v>44024.614155092589</v>
      </c>
      <c r="D3186" t="s">
        <v>10</v>
      </c>
      <c r="F3186" t="s">
        <v>5520</v>
      </c>
      <c r="G3186">
        <v>-0.55000000000000004</v>
      </c>
      <c r="H3186" t="s">
        <v>5521</v>
      </c>
      <c r="I3186" t="s">
        <v>5522</v>
      </c>
      <c r="J3186">
        <f>G3186*-1</f>
        <v>0.55000000000000004</v>
      </c>
    </row>
    <row r="3187" spans="1:10" x14ac:dyDescent="0.25">
      <c r="A3187" t="s">
        <v>5523</v>
      </c>
      <c r="B3187" s="1">
        <v>44024.248032407406</v>
      </c>
      <c r="C3187" s="1">
        <v>44024.525312500002</v>
      </c>
      <c r="D3187" t="s">
        <v>15</v>
      </c>
      <c r="F3187" t="s">
        <v>16</v>
      </c>
      <c r="G3187">
        <v>-0.11</v>
      </c>
      <c r="H3187" t="s">
        <v>5521</v>
      </c>
      <c r="I3187" t="s">
        <v>5522</v>
      </c>
      <c r="J3187">
        <f>G3187*-1</f>
        <v>0.11</v>
      </c>
    </row>
    <row r="3188" spans="1:10" x14ac:dyDescent="0.25">
      <c r="A3188" t="s">
        <v>5524</v>
      </c>
      <c r="B3188" s="1">
        <v>44024.248032407406</v>
      </c>
      <c r="C3188" s="1">
        <v>44024.531724537039</v>
      </c>
      <c r="D3188" t="s">
        <v>10</v>
      </c>
      <c r="F3188" t="s">
        <v>5525</v>
      </c>
      <c r="G3188">
        <v>-0.55000000000000004</v>
      </c>
      <c r="H3188" t="s">
        <v>5526</v>
      </c>
      <c r="I3188" t="s">
        <v>5527</v>
      </c>
      <c r="J3188">
        <f>G3188*-1</f>
        <v>0.55000000000000004</v>
      </c>
    </row>
    <row r="3189" spans="1:10" x14ac:dyDescent="0.25">
      <c r="A3189" t="s">
        <v>5528</v>
      </c>
      <c r="B3189" s="1">
        <v>44024.248032407406</v>
      </c>
      <c r="C3189" s="1">
        <v>44024.525312500002</v>
      </c>
      <c r="D3189" t="s">
        <v>15</v>
      </c>
      <c r="F3189" t="s">
        <v>16</v>
      </c>
      <c r="G3189">
        <v>-0.11</v>
      </c>
      <c r="H3189" t="s">
        <v>5526</v>
      </c>
      <c r="I3189" t="s">
        <v>5527</v>
      </c>
      <c r="J3189">
        <f>G3189*-1</f>
        <v>0.11</v>
      </c>
    </row>
    <row r="3190" spans="1:10" x14ac:dyDescent="0.25">
      <c r="A3190" t="s">
        <v>5529</v>
      </c>
      <c r="B3190" s="1">
        <v>44024.248032407406</v>
      </c>
      <c r="C3190" s="1">
        <v>44024.484050925923</v>
      </c>
      <c r="D3190" t="s">
        <v>10</v>
      </c>
      <c r="F3190" t="s">
        <v>5126</v>
      </c>
      <c r="G3190">
        <v>-0.55000000000000004</v>
      </c>
      <c r="H3190" t="s">
        <v>5247</v>
      </c>
      <c r="I3190" t="s">
        <v>5530</v>
      </c>
      <c r="J3190">
        <f>G3190*-1</f>
        <v>0.55000000000000004</v>
      </c>
    </row>
    <row r="3191" spans="1:10" x14ac:dyDescent="0.25">
      <c r="A3191" t="s">
        <v>5531</v>
      </c>
      <c r="B3191" s="1">
        <v>44024.248032407406</v>
      </c>
      <c r="C3191" s="1">
        <v>44024.525324074071</v>
      </c>
      <c r="D3191" t="s">
        <v>15</v>
      </c>
      <c r="F3191" t="s">
        <v>16</v>
      </c>
      <c r="G3191">
        <v>-0.11</v>
      </c>
      <c r="H3191" t="s">
        <v>5247</v>
      </c>
      <c r="I3191" t="s">
        <v>5530</v>
      </c>
      <c r="J3191">
        <f>G3191*-1</f>
        <v>0.11</v>
      </c>
    </row>
    <row r="3192" spans="1:10" x14ac:dyDescent="0.25">
      <c r="A3192" t="s">
        <v>5532</v>
      </c>
      <c r="B3192" s="1">
        <v>44024.248032407406</v>
      </c>
      <c r="C3192" s="1">
        <v>44024.529942129629</v>
      </c>
      <c r="D3192" t="s">
        <v>10</v>
      </c>
      <c r="F3192" t="s">
        <v>5533</v>
      </c>
      <c r="G3192">
        <v>-0.55000000000000004</v>
      </c>
      <c r="H3192" t="s">
        <v>5206</v>
      </c>
      <c r="I3192" t="s">
        <v>5534</v>
      </c>
      <c r="J3192">
        <f>G3192*-1</f>
        <v>0.55000000000000004</v>
      </c>
    </row>
    <row r="3193" spans="1:10" x14ac:dyDescent="0.25">
      <c r="A3193" t="s">
        <v>5535</v>
      </c>
      <c r="B3193" s="1">
        <v>44024.248032407406</v>
      </c>
      <c r="C3193" s="1">
        <v>44024.525324074071</v>
      </c>
      <c r="D3193" t="s">
        <v>15</v>
      </c>
      <c r="F3193" t="s">
        <v>16</v>
      </c>
      <c r="G3193">
        <v>-0.11</v>
      </c>
      <c r="H3193" t="s">
        <v>5206</v>
      </c>
      <c r="I3193" t="s">
        <v>5534</v>
      </c>
      <c r="J3193">
        <f>G3193*-1</f>
        <v>0.11</v>
      </c>
    </row>
    <row r="3194" spans="1:10" x14ac:dyDescent="0.25">
      <c r="A3194" t="s">
        <v>5536</v>
      </c>
      <c r="B3194" s="1">
        <v>44024.248032407406</v>
      </c>
      <c r="C3194" s="1">
        <v>44024.492118055554</v>
      </c>
      <c r="D3194" t="s">
        <v>10</v>
      </c>
      <c r="F3194" t="s">
        <v>5537</v>
      </c>
      <c r="G3194">
        <v>-0.55000000000000004</v>
      </c>
      <c r="H3194" t="s">
        <v>5538</v>
      </c>
      <c r="I3194" t="s">
        <v>5539</v>
      </c>
      <c r="J3194">
        <f>G3194*-1</f>
        <v>0.55000000000000004</v>
      </c>
    </row>
    <row r="3195" spans="1:10" x14ac:dyDescent="0.25">
      <c r="A3195" t="s">
        <v>5540</v>
      </c>
      <c r="B3195" s="1">
        <v>44024.248032407406</v>
      </c>
      <c r="C3195" s="1">
        <v>44024.525324074071</v>
      </c>
      <c r="D3195" t="s">
        <v>15</v>
      </c>
      <c r="F3195" t="s">
        <v>16</v>
      </c>
      <c r="G3195">
        <v>-0.11</v>
      </c>
      <c r="H3195" t="s">
        <v>5538</v>
      </c>
      <c r="I3195" t="s">
        <v>5539</v>
      </c>
      <c r="J3195">
        <f>G3195*-1</f>
        <v>0.11</v>
      </c>
    </row>
    <row r="3196" spans="1:10" x14ac:dyDescent="0.25">
      <c r="A3196" t="s">
        <v>5541</v>
      </c>
      <c r="B3196" s="1">
        <v>44024.248032407406</v>
      </c>
      <c r="C3196" s="1">
        <v>44024.551446759258</v>
      </c>
      <c r="D3196" t="s">
        <v>10</v>
      </c>
      <c r="F3196" t="s">
        <v>5542</v>
      </c>
      <c r="G3196">
        <v>-0.55000000000000004</v>
      </c>
      <c r="H3196" t="s">
        <v>5543</v>
      </c>
      <c r="I3196" t="s">
        <v>5544</v>
      </c>
      <c r="J3196">
        <f>G3196*-1</f>
        <v>0.55000000000000004</v>
      </c>
    </row>
    <row r="3197" spans="1:10" x14ac:dyDescent="0.25">
      <c r="A3197" t="s">
        <v>5545</v>
      </c>
      <c r="B3197" s="1">
        <v>44024.248032407406</v>
      </c>
      <c r="C3197" s="1">
        <v>44024.525324074071</v>
      </c>
      <c r="D3197" t="s">
        <v>15</v>
      </c>
      <c r="F3197" t="s">
        <v>16</v>
      </c>
      <c r="G3197">
        <v>-0.11</v>
      </c>
      <c r="H3197" t="s">
        <v>5543</v>
      </c>
      <c r="I3197" t="s">
        <v>5544</v>
      </c>
      <c r="J3197">
        <f>G3197*-1</f>
        <v>0.11</v>
      </c>
    </row>
    <row r="3198" spans="1:10" x14ac:dyDescent="0.25">
      <c r="A3198" t="s">
        <v>5546</v>
      </c>
      <c r="B3198" s="1">
        <v>44024.248032407406</v>
      </c>
      <c r="C3198" s="1">
        <v>44024.588900462964</v>
      </c>
      <c r="D3198" t="s">
        <v>10</v>
      </c>
      <c r="F3198" t="s">
        <v>5547</v>
      </c>
      <c r="G3198">
        <v>-0.55000000000000004</v>
      </c>
      <c r="H3198" t="s">
        <v>5392</v>
      </c>
      <c r="I3198" t="s">
        <v>5548</v>
      </c>
      <c r="J3198">
        <f>G3198*-1</f>
        <v>0.55000000000000004</v>
      </c>
    </row>
    <row r="3199" spans="1:10" x14ac:dyDescent="0.25">
      <c r="A3199" t="s">
        <v>5549</v>
      </c>
      <c r="B3199" s="1">
        <v>44024.248032407406</v>
      </c>
      <c r="C3199" s="1">
        <v>44024.525324074071</v>
      </c>
      <c r="D3199" t="s">
        <v>15</v>
      </c>
      <c r="F3199" t="s">
        <v>16</v>
      </c>
      <c r="G3199">
        <v>-0.11</v>
      </c>
      <c r="H3199" t="s">
        <v>5392</v>
      </c>
      <c r="I3199" t="s">
        <v>5548</v>
      </c>
      <c r="J3199">
        <f>G3199*-1</f>
        <v>0.11</v>
      </c>
    </row>
    <row r="3200" spans="1:10" x14ac:dyDescent="0.25">
      <c r="A3200" t="s">
        <v>5550</v>
      </c>
      <c r="B3200" s="1">
        <v>44024.248032407406</v>
      </c>
      <c r="C3200" s="1">
        <v>44024.588460648149</v>
      </c>
      <c r="D3200" t="s">
        <v>10</v>
      </c>
      <c r="F3200" t="s">
        <v>5551</v>
      </c>
      <c r="G3200">
        <v>-0.55000000000000004</v>
      </c>
      <c r="H3200" t="s">
        <v>5117</v>
      </c>
      <c r="I3200" t="s">
        <v>5552</v>
      </c>
      <c r="J3200">
        <f>G3200*-1</f>
        <v>0.55000000000000004</v>
      </c>
    </row>
    <row r="3201" spans="1:10" x14ac:dyDescent="0.25">
      <c r="A3201" t="s">
        <v>5553</v>
      </c>
      <c r="B3201" s="1">
        <v>44024.248032407406</v>
      </c>
      <c r="C3201" s="1">
        <v>44024.525324074071</v>
      </c>
      <c r="D3201" t="s">
        <v>15</v>
      </c>
      <c r="F3201" t="s">
        <v>16</v>
      </c>
      <c r="G3201">
        <v>-0.11</v>
      </c>
      <c r="H3201" t="s">
        <v>5117</v>
      </c>
      <c r="I3201" t="s">
        <v>5552</v>
      </c>
      <c r="J3201">
        <f>G3201*-1</f>
        <v>0.11</v>
      </c>
    </row>
    <row r="3202" spans="1:10" x14ac:dyDescent="0.25">
      <c r="A3202" t="s">
        <v>5554</v>
      </c>
      <c r="B3202" s="1">
        <v>44024.248032407406</v>
      </c>
      <c r="C3202" s="1">
        <v>44024.592268518521</v>
      </c>
      <c r="D3202" t="s">
        <v>10</v>
      </c>
      <c r="F3202" t="s">
        <v>5555</v>
      </c>
      <c r="G3202">
        <v>-0.55000000000000004</v>
      </c>
      <c r="H3202" t="s">
        <v>5556</v>
      </c>
      <c r="I3202" t="s">
        <v>5557</v>
      </c>
      <c r="J3202">
        <f>G3202*-1</f>
        <v>0.55000000000000004</v>
      </c>
    </row>
    <row r="3203" spans="1:10" x14ac:dyDescent="0.25">
      <c r="A3203" t="s">
        <v>5558</v>
      </c>
      <c r="B3203" s="1">
        <v>44024.248032407406</v>
      </c>
      <c r="C3203" s="1">
        <v>44024.525324074071</v>
      </c>
      <c r="D3203" t="s">
        <v>15</v>
      </c>
      <c r="F3203" t="s">
        <v>16</v>
      </c>
      <c r="G3203">
        <v>-0.11</v>
      </c>
      <c r="H3203" t="s">
        <v>5556</v>
      </c>
      <c r="I3203" t="s">
        <v>5557</v>
      </c>
      <c r="J3203">
        <f>G3203*-1</f>
        <v>0.11</v>
      </c>
    </row>
    <row r="3204" spans="1:10" x14ac:dyDescent="0.25">
      <c r="A3204" t="s">
        <v>5559</v>
      </c>
      <c r="B3204" s="1">
        <v>44024.248726851853</v>
      </c>
      <c r="C3204" s="1">
        <v>44024.484050925923</v>
      </c>
      <c r="D3204" t="s">
        <v>10</v>
      </c>
      <c r="F3204" t="s">
        <v>5126</v>
      </c>
      <c r="G3204">
        <v>-0.55000000000000004</v>
      </c>
      <c r="H3204" t="s">
        <v>5560</v>
      </c>
      <c r="I3204" t="s">
        <v>5561</v>
      </c>
      <c r="J3204">
        <f>G3204*-1</f>
        <v>0.55000000000000004</v>
      </c>
    </row>
    <row r="3205" spans="1:10" x14ac:dyDescent="0.25">
      <c r="A3205" t="s">
        <v>5562</v>
      </c>
      <c r="B3205" s="1">
        <v>44024.248726851853</v>
      </c>
      <c r="C3205" s="1">
        <v>44024.525324074071</v>
      </c>
      <c r="D3205" t="s">
        <v>15</v>
      </c>
      <c r="F3205" t="s">
        <v>16</v>
      </c>
      <c r="G3205">
        <v>-0.11</v>
      </c>
      <c r="H3205" t="s">
        <v>5560</v>
      </c>
      <c r="I3205" t="s">
        <v>5561</v>
      </c>
      <c r="J3205">
        <f>G3205*-1</f>
        <v>0.11</v>
      </c>
    </row>
    <row r="3206" spans="1:10" x14ac:dyDescent="0.25">
      <c r="A3206" t="s">
        <v>5563</v>
      </c>
      <c r="B3206" s="1">
        <v>44024.248726851853</v>
      </c>
      <c r="C3206" s="1">
        <v>44024.595613425925</v>
      </c>
      <c r="D3206" t="s">
        <v>10</v>
      </c>
      <c r="F3206" t="s">
        <v>420</v>
      </c>
      <c r="G3206">
        <v>-0.55000000000000004</v>
      </c>
      <c r="H3206" t="s">
        <v>5476</v>
      </c>
      <c r="I3206" t="s">
        <v>5564</v>
      </c>
      <c r="J3206">
        <f>G3206*-1</f>
        <v>0.55000000000000004</v>
      </c>
    </row>
    <row r="3207" spans="1:10" x14ac:dyDescent="0.25">
      <c r="A3207" t="s">
        <v>5565</v>
      </c>
      <c r="B3207" s="1">
        <v>44024.248726851853</v>
      </c>
      <c r="C3207" s="1">
        <v>44024.525324074071</v>
      </c>
      <c r="D3207" t="s">
        <v>15</v>
      </c>
      <c r="F3207" t="s">
        <v>16</v>
      </c>
      <c r="G3207">
        <v>-0.11</v>
      </c>
      <c r="H3207" t="s">
        <v>5476</v>
      </c>
      <c r="I3207" t="s">
        <v>5564</v>
      </c>
      <c r="J3207">
        <f>G3207*-1</f>
        <v>0.11</v>
      </c>
    </row>
    <row r="3208" spans="1:10" x14ac:dyDescent="0.25">
      <c r="A3208" t="s">
        <v>5566</v>
      </c>
      <c r="B3208" s="1">
        <v>44024.248726851853</v>
      </c>
      <c r="C3208" s="1">
        <v>44024.481435185182</v>
      </c>
      <c r="D3208" t="s">
        <v>10</v>
      </c>
      <c r="F3208" t="s">
        <v>5567</v>
      </c>
      <c r="G3208">
        <v>-0.55000000000000004</v>
      </c>
      <c r="H3208" t="s">
        <v>5568</v>
      </c>
      <c r="I3208" t="s">
        <v>5569</v>
      </c>
      <c r="J3208">
        <f>G3208*-1</f>
        <v>0.55000000000000004</v>
      </c>
    </row>
    <row r="3209" spans="1:10" x14ac:dyDescent="0.25">
      <c r="A3209" t="s">
        <v>5570</v>
      </c>
      <c r="B3209" s="1">
        <v>44024.248726851853</v>
      </c>
      <c r="C3209" s="1">
        <v>44024.525324074071</v>
      </c>
      <c r="D3209" t="s">
        <v>15</v>
      </c>
      <c r="F3209" t="s">
        <v>16</v>
      </c>
      <c r="G3209">
        <v>-0.11</v>
      </c>
      <c r="H3209" t="s">
        <v>5568</v>
      </c>
      <c r="I3209" t="s">
        <v>5569</v>
      </c>
      <c r="J3209">
        <f>G3209*-1</f>
        <v>0.11</v>
      </c>
    </row>
    <row r="3210" spans="1:10" x14ac:dyDescent="0.25">
      <c r="A3210" t="s">
        <v>5571</v>
      </c>
      <c r="B3210" s="1">
        <v>44024.248726851853</v>
      </c>
      <c r="C3210" s="1">
        <v>44024.506550925929</v>
      </c>
      <c r="D3210" t="s">
        <v>10</v>
      </c>
      <c r="F3210" t="s">
        <v>5572</v>
      </c>
      <c r="G3210">
        <v>-0.55000000000000004</v>
      </c>
      <c r="H3210" t="s">
        <v>5573</v>
      </c>
      <c r="I3210" t="s">
        <v>5574</v>
      </c>
      <c r="J3210">
        <f>G3210*-1</f>
        <v>0.55000000000000004</v>
      </c>
    </row>
    <row r="3211" spans="1:10" x14ac:dyDescent="0.25">
      <c r="A3211" t="s">
        <v>5575</v>
      </c>
      <c r="B3211" s="1">
        <v>44024.248726851853</v>
      </c>
      <c r="C3211" s="1">
        <v>44024.525324074071</v>
      </c>
      <c r="D3211" t="s">
        <v>15</v>
      </c>
      <c r="F3211" t="s">
        <v>16</v>
      </c>
      <c r="G3211">
        <v>-0.11</v>
      </c>
      <c r="H3211" t="s">
        <v>5573</v>
      </c>
      <c r="I3211" t="s">
        <v>5574</v>
      </c>
      <c r="J3211">
        <f>G3211*-1</f>
        <v>0.11</v>
      </c>
    </row>
    <row r="3212" spans="1:10" x14ac:dyDescent="0.25">
      <c r="A3212" t="s">
        <v>5576</v>
      </c>
      <c r="B3212" s="1">
        <v>44024.248726851853</v>
      </c>
      <c r="C3212" s="1">
        <v>44024.593900462962</v>
      </c>
      <c r="D3212" t="s">
        <v>10</v>
      </c>
      <c r="F3212" t="s">
        <v>5577</v>
      </c>
      <c r="G3212">
        <v>-0.55000000000000004</v>
      </c>
      <c r="H3212" t="s">
        <v>5284</v>
      </c>
      <c r="I3212" t="s">
        <v>5578</v>
      </c>
      <c r="J3212">
        <f>G3212*-1</f>
        <v>0.55000000000000004</v>
      </c>
    </row>
    <row r="3213" spans="1:10" x14ac:dyDescent="0.25">
      <c r="A3213" t="s">
        <v>5579</v>
      </c>
      <c r="B3213" s="1">
        <v>44024.248726851853</v>
      </c>
      <c r="C3213" s="1">
        <v>44024.525324074071</v>
      </c>
      <c r="D3213" t="s">
        <v>15</v>
      </c>
      <c r="F3213" t="s">
        <v>16</v>
      </c>
      <c r="G3213">
        <v>-0.11</v>
      </c>
      <c r="H3213" t="s">
        <v>5284</v>
      </c>
      <c r="I3213" t="s">
        <v>5578</v>
      </c>
      <c r="J3213">
        <f>G3213*-1</f>
        <v>0.11</v>
      </c>
    </row>
    <row r="3214" spans="1:10" x14ac:dyDescent="0.25">
      <c r="A3214" t="s">
        <v>5580</v>
      </c>
      <c r="B3214" s="1">
        <v>44024.248726851853</v>
      </c>
      <c r="C3214" s="1">
        <v>44024.578530092593</v>
      </c>
      <c r="D3214" t="s">
        <v>10</v>
      </c>
      <c r="F3214" t="s">
        <v>504</v>
      </c>
      <c r="G3214">
        <v>-0.55000000000000004</v>
      </c>
      <c r="H3214" t="s">
        <v>5521</v>
      </c>
      <c r="I3214" t="s">
        <v>5581</v>
      </c>
      <c r="J3214">
        <f>G3214*-1</f>
        <v>0.55000000000000004</v>
      </c>
    </row>
    <row r="3215" spans="1:10" x14ac:dyDescent="0.25">
      <c r="A3215" t="s">
        <v>5582</v>
      </c>
      <c r="B3215" s="1">
        <v>44024.248726851853</v>
      </c>
      <c r="C3215" s="1">
        <v>44024.525324074071</v>
      </c>
      <c r="D3215" t="s">
        <v>15</v>
      </c>
      <c r="F3215" t="s">
        <v>16</v>
      </c>
      <c r="G3215">
        <v>-0.11</v>
      </c>
      <c r="H3215" t="s">
        <v>5521</v>
      </c>
      <c r="I3215" t="s">
        <v>5581</v>
      </c>
      <c r="J3215">
        <f>G3215*-1</f>
        <v>0.11</v>
      </c>
    </row>
    <row r="3216" spans="1:10" x14ac:dyDescent="0.25">
      <c r="A3216" t="s">
        <v>5583</v>
      </c>
      <c r="B3216" s="1">
        <v>44024.248726851853</v>
      </c>
      <c r="C3216" s="1">
        <v>44024.494722222225</v>
      </c>
      <c r="D3216" t="s">
        <v>10</v>
      </c>
      <c r="F3216" t="s">
        <v>5584</v>
      </c>
      <c r="G3216">
        <v>-0.55000000000000004</v>
      </c>
      <c r="H3216" t="s">
        <v>5364</v>
      </c>
      <c r="I3216" t="s">
        <v>5585</v>
      </c>
      <c r="J3216">
        <f>G3216*-1</f>
        <v>0.55000000000000004</v>
      </c>
    </row>
    <row r="3217" spans="1:10" x14ac:dyDescent="0.25">
      <c r="A3217" t="s">
        <v>5586</v>
      </c>
      <c r="B3217" s="1">
        <v>44024.248726851853</v>
      </c>
      <c r="C3217" s="1">
        <v>44024.525324074071</v>
      </c>
      <c r="D3217" t="s">
        <v>15</v>
      </c>
      <c r="F3217" t="s">
        <v>16</v>
      </c>
      <c r="G3217">
        <v>-0.11</v>
      </c>
      <c r="H3217" t="s">
        <v>5364</v>
      </c>
      <c r="I3217" t="s">
        <v>5585</v>
      </c>
      <c r="J3217">
        <f>G3217*-1</f>
        <v>0.11</v>
      </c>
    </row>
    <row r="3218" spans="1:10" x14ac:dyDescent="0.25">
      <c r="A3218" t="s">
        <v>5587</v>
      </c>
      <c r="B3218" s="1">
        <v>44024.248726851853</v>
      </c>
      <c r="C3218" s="1">
        <v>44024.606956018521</v>
      </c>
      <c r="D3218" t="s">
        <v>10</v>
      </c>
      <c r="F3218" t="s">
        <v>5588</v>
      </c>
      <c r="G3218">
        <v>-0.55000000000000004</v>
      </c>
      <c r="H3218" t="s">
        <v>5560</v>
      </c>
      <c r="I3218" t="s">
        <v>5589</v>
      </c>
      <c r="J3218">
        <f>G3218*-1</f>
        <v>0.55000000000000004</v>
      </c>
    </row>
    <row r="3219" spans="1:10" x14ac:dyDescent="0.25">
      <c r="A3219" t="s">
        <v>5590</v>
      </c>
      <c r="B3219" s="1">
        <v>44024.248726851853</v>
      </c>
      <c r="C3219" s="1">
        <v>44024.525324074071</v>
      </c>
      <c r="D3219" t="s">
        <v>15</v>
      </c>
      <c r="F3219" t="s">
        <v>16</v>
      </c>
      <c r="G3219">
        <v>-0.11</v>
      </c>
      <c r="H3219" t="s">
        <v>5560</v>
      </c>
      <c r="I3219" t="s">
        <v>5589</v>
      </c>
      <c r="J3219">
        <f>G3219*-1</f>
        <v>0.11</v>
      </c>
    </row>
    <row r="3220" spans="1:10" x14ac:dyDescent="0.25">
      <c r="A3220" t="s">
        <v>5591</v>
      </c>
      <c r="B3220" s="1">
        <v>44024.248726851853</v>
      </c>
      <c r="C3220" s="1">
        <v>44024.484050925923</v>
      </c>
      <c r="D3220" t="s">
        <v>10</v>
      </c>
      <c r="F3220" t="s">
        <v>5126</v>
      </c>
      <c r="G3220">
        <v>-0.55000000000000004</v>
      </c>
      <c r="H3220" t="s">
        <v>5157</v>
      </c>
      <c r="I3220" t="s">
        <v>5592</v>
      </c>
      <c r="J3220">
        <f>G3220*-1</f>
        <v>0.55000000000000004</v>
      </c>
    </row>
    <row r="3221" spans="1:10" x14ac:dyDescent="0.25">
      <c r="A3221" t="s">
        <v>5593</v>
      </c>
      <c r="B3221" s="1">
        <v>44024.248726851853</v>
      </c>
      <c r="C3221" s="1">
        <v>44024.525324074071</v>
      </c>
      <c r="D3221" t="s">
        <v>15</v>
      </c>
      <c r="F3221" t="s">
        <v>16</v>
      </c>
      <c r="G3221">
        <v>-0.11</v>
      </c>
      <c r="H3221" t="s">
        <v>5157</v>
      </c>
      <c r="I3221" t="s">
        <v>5592</v>
      </c>
      <c r="J3221">
        <f>G3221*-1</f>
        <v>0.11</v>
      </c>
    </row>
    <row r="3222" spans="1:10" x14ac:dyDescent="0.25">
      <c r="A3222" t="s">
        <v>5594</v>
      </c>
      <c r="B3222" s="1">
        <v>44024.248726851853</v>
      </c>
      <c r="C3222" s="1">
        <v>44024.487951388888</v>
      </c>
      <c r="D3222" t="s">
        <v>10</v>
      </c>
      <c r="F3222" t="s">
        <v>5595</v>
      </c>
      <c r="G3222">
        <v>-0.55000000000000004</v>
      </c>
      <c r="H3222" t="s">
        <v>5596</v>
      </c>
      <c r="I3222" t="s">
        <v>5597</v>
      </c>
      <c r="J3222">
        <f>G3222*-1</f>
        <v>0.55000000000000004</v>
      </c>
    </row>
    <row r="3223" spans="1:10" x14ac:dyDescent="0.25">
      <c r="A3223" t="s">
        <v>5598</v>
      </c>
      <c r="B3223" s="1">
        <v>44024.248726851853</v>
      </c>
      <c r="C3223" s="1">
        <v>44024.525324074071</v>
      </c>
      <c r="D3223" t="s">
        <v>15</v>
      </c>
      <c r="F3223" t="s">
        <v>16</v>
      </c>
      <c r="G3223">
        <v>-0.11</v>
      </c>
      <c r="H3223" t="s">
        <v>5596</v>
      </c>
      <c r="I3223" t="s">
        <v>5597</v>
      </c>
      <c r="J3223">
        <f>G3223*-1</f>
        <v>0.11</v>
      </c>
    </row>
    <row r="3224" spans="1:10" x14ac:dyDescent="0.25">
      <c r="A3224" t="s">
        <v>5599</v>
      </c>
      <c r="B3224" s="1">
        <v>44024.248726851853</v>
      </c>
      <c r="C3224" s="1">
        <v>44024.490486111114</v>
      </c>
      <c r="D3224" t="s">
        <v>10</v>
      </c>
      <c r="F3224" t="s">
        <v>5600</v>
      </c>
      <c r="G3224">
        <v>-0.55000000000000004</v>
      </c>
      <c r="H3224" t="s">
        <v>5601</v>
      </c>
      <c r="I3224" t="s">
        <v>5602</v>
      </c>
      <c r="J3224">
        <f>G3224*-1</f>
        <v>0.55000000000000004</v>
      </c>
    </row>
    <row r="3225" spans="1:10" x14ac:dyDescent="0.25">
      <c r="A3225" t="s">
        <v>5603</v>
      </c>
      <c r="B3225" s="1">
        <v>44024.248726851853</v>
      </c>
      <c r="C3225" s="1">
        <v>44024.525324074071</v>
      </c>
      <c r="D3225" t="s">
        <v>15</v>
      </c>
      <c r="F3225" t="s">
        <v>16</v>
      </c>
      <c r="G3225">
        <v>-0.11</v>
      </c>
      <c r="H3225" t="s">
        <v>5601</v>
      </c>
      <c r="I3225" t="s">
        <v>5602</v>
      </c>
      <c r="J3225">
        <f>G3225*-1</f>
        <v>0.11</v>
      </c>
    </row>
    <row r="3226" spans="1:10" x14ac:dyDescent="0.25">
      <c r="A3226" t="s">
        <v>5604</v>
      </c>
      <c r="B3226" s="1">
        <v>44024.248726851853</v>
      </c>
      <c r="C3226" s="1">
        <v>44024.606956018521</v>
      </c>
      <c r="D3226" t="s">
        <v>10</v>
      </c>
      <c r="F3226" t="s">
        <v>5588</v>
      </c>
      <c r="G3226">
        <v>-0.55000000000000004</v>
      </c>
      <c r="H3226" t="s">
        <v>5316</v>
      </c>
      <c r="I3226" t="s">
        <v>5605</v>
      </c>
      <c r="J3226">
        <f>G3226*-1</f>
        <v>0.55000000000000004</v>
      </c>
    </row>
    <row r="3227" spans="1:10" x14ac:dyDescent="0.25">
      <c r="A3227" t="s">
        <v>5606</v>
      </c>
      <c r="B3227" s="1">
        <v>44024.248726851853</v>
      </c>
      <c r="C3227" s="1">
        <v>44024.525324074071</v>
      </c>
      <c r="D3227" t="s">
        <v>15</v>
      </c>
      <c r="F3227" t="s">
        <v>16</v>
      </c>
      <c r="G3227">
        <v>-0.11</v>
      </c>
      <c r="H3227" t="s">
        <v>5316</v>
      </c>
      <c r="I3227" t="s">
        <v>5605</v>
      </c>
      <c r="J3227">
        <f>G3227*-1</f>
        <v>0.11</v>
      </c>
    </row>
    <row r="3228" spans="1:10" x14ac:dyDescent="0.25">
      <c r="A3228" t="s">
        <v>5607</v>
      </c>
      <c r="B3228" s="1">
        <v>44024.249421296299</v>
      </c>
      <c r="C3228" s="1">
        <v>44024.484050925923</v>
      </c>
      <c r="D3228" t="s">
        <v>10</v>
      </c>
      <c r="F3228" t="s">
        <v>5126</v>
      </c>
      <c r="G3228">
        <v>-0.55000000000000004</v>
      </c>
      <c r="H3228" t="s">
        <v>5608</v>
      </c>
      <c r="I3228" t="s">
        <v>5609</v>
      </c>
      <c r="J3228">
        <f>G3228*-1</f>
        <v>0.55000000000000004</v>
      </c>
    </row>
    <row r="3229" spans="1:10" x14ac:dyDescent="0.25">
      <c r="A3229" t="s">
        <v>5610</v>
      </c>
      <c r="B3229" s="1">
        <v>44024.249421296299</v>
      </c>
      <c r="C3229" s="1">
        <v>44024.525312500002</v>
      </c>
      <c r="D3229" t="s">
        <v>15</v>
      </c>
      <c r="F3229" t="s">
        <v>16</v>
      </c>
      <c r="G3229">
        <v>-0.11</v>
      </c>
      <c r="H3229" t="s">
        <v>5608</v>
      </c>
      <c r="I3229" t="s">
        <v>5609</v>
      </c>
      <c r="J3229">
        <f>G3229*-1</f>
        <v>0.11</v>
      </c>
    </row>
    <row r="3230" spans="1:10" x14ac:dyDescent="0.25">
      <c r="A3230" t="s">
        <v>5611</v>
      </c>
      <c r="B3230" s="1">
        <v>44024.249421296299</v>
      </c>
      <c r="C3230" s="1">
        <v>44024.534479166665</v>
      </c>
      <c r="D3230" t="s">
        <v>10</v>
      </c>
      <c r="F3230" t="s">
        <v>5612</v>
      </c>
      <c r="G3230">
        <v>-0.55000000000000004</v>
      </c>
      <c r="H3230" t="s">
        <v>5433</v>
      </c>
      <c r="I3230" t="s">
        <v>5613</v>
      </c>
      <c r="J3230">
        <f>G3230*-1</f>
        <v>0.55000000000000004</v>
      </c>
    </row>
    <row r="3231" spans="1:10" x14ac:dyDescent="0.25">
      <c r="A3231" t="s">
        <v>5614</v>
      </c>
      <c r="B3231" s="1">
        <v>44024.249421296299</v>
      </c>
      <c r="C3231" s="1">
        <v>44024.525312500002</v>
      </c>
      <c r="D3231" t="s">
        <v>15</v>
      </c>
      <c r="F3231" t="s">
        <v>16</v>
      </c>
      <c r="G3231">
        <v>-0.11</v>
      </c>
      <c r="H3231" t="s">
        <v>5433</v>
      </c>
      <c r="I3231" t="s">
        <v>5613</v>
      </c>
      <c r="J3231">
        <f>G3231*-1</f>
        <v>0.11</v>
      </c>
    </row>
    <row r="3232" spans="1:10" x14ac:dyDescent="0.25">
      <c r="A3232" t="s">
        <v>5615</v>
      </c>
      <c r="B3232" s="1">
        <v>44024.249421296299</v>
      </c>
      <c r="C3232" s="1">
        <v>44024.624942129631</v>
      </c>
      <c r="D3232" t="s">
        <v>10</v>
      </c>
      <c r="F3232" t="s">
        <v>5616</v>
      </c>
      <c r="G3232">
        <v>-0.55000000000000004</v>
      </c>
      <c r="H3232" t="s">
        <v>5401</v>
      </c>
      <c r="I3232" t="s">
        <v>5617</v>
      </c>
      <c r="J3232">
        <f>G3232*-1</f>
        <v>0.55000000000000004</v>
      </c>
    </row>
    <row r="3233" spans="1:10" x14ac:dyDescent="0.25">
      <c r="A3233" t="s">
        <v>5618</v>
      </c>
      <c r="B3233" s="1">
        <v>44024.249421296299</v>
      </c>
      <c r="C3233" s="1">
        <v>44024.525312500002</v>
      </c>
      <c r="D3233" t="s">
        <v>15</v>
      </c>
      <c r="F3233" t="s">
        <v>16</v>
      </c>
      <c r="G3233">
        <v>-0.11</v>
      </c>
      <c r="H3233" t="s">
        <v>5401</v>
      </c>
      <c r="I3233" t="s">
        <v>5617</v>
      </c>
      <c r="J3233">
        <f>G3233*-1</f>
        <v>0.11</v>
      </c>
    </row>
    <row r="3234" spans="1:10" x14ac:dyDescent="0.25">
      <c r="A3234" t="s">
        <v>5619</v>
      </c>
      <c r="B3234" s="1">
        <v>44024.249421296299</v>
      </c>
      <c r="C3234" s="1">
        <v>44024.478587962964</v>
      </c>
      <c r="D3234" t="s">
        <v>10</v>
      </c>
      <c r="F3234" t="s">
        <v>5427</v>
      </c>
      <c r="G3234">
        <v>-0.55000000000000004</v>
      </c>
      <c r="H3234" t="s">
        <v>5620</v>
      </c>
      <c r="I3234" t="s">
        <v>5621</v>
      </c>
      <c r="J3234">
        <f>G3234*-1</f>
        <v>0.55000000000000004</v>
      </c>
    </row>
    <row r="3235" spans="1:10" x14ac:dyDescent="0.25">
      <c r="A3235" t="s">
        <v>5622</v>
      </c>
      <c r="B3235" s="1">
        <v>44024.249421296299</v>
      </c>
      <c r="C3235" s="1">
        <v>44024.525312500002</v>
      </c>
      <c r="D3235" t="s">
        <v>15</v>
      </c>
      <c r="F3235" t="s">
        <v>16</v>
      </c>
      <c r="G3235">
        <v>-0.11</v>
      </c>
      <c r="H3235" t="s">
        <v>5620</v>
      </c>
      <c r="I3235" t="s">
        <v>5621</v>
      </c>
      <c r="J3235">
        <f>G3235*-1</f>
        <v>0.11</v>
      </c>
    </row>
    <row r="3236" spans="1:10" x14ac:dyDescent="0.25">
      <c r="A3236" t="s">
        <v>5623</v>
      </c>
      <c r="B3236" s="1">
        <v>44024.249421296299</v>
      </c>
      <c r="C3236" s="1">
        <v>44024.511458333334</v>
      </c>
      <c r="D3236" t="s">
        <v>10</v>
      </c>
      <c r="F3236" t="s">
        <v>5516</v>
      </c>
      <c r="G3236">
        <v>-0.55000000000000004</v>
      </c>
      <c r="H3236" t="s">
        <v>5442</v>
      </c>
      <c r="I3236" t="s">
        <v>5624</v>
      </c>
      <c r="J3236">
        <f>G3236*-1</f>
        <v>0.55000000000000004</v>
      </c>
    </row>
    <row r="3237" spans="1:10" x14ac:dyDescent="0.25">
      <c r="A3237" t="s">
        <v>5625</v>
      </c>
      <c r="B3237" s="1">
        <v>44024.249421296299</v>
      </c>
      <c r="C3237" s="1">
        <v>44024.525312500002</v>
      </c>
      <c r="D3237" t="s">
        <v>15</v>
      </c>
      <c r="F3237" t="s">
        <v>16</v>
      </c>
      <c r="G3237">
        <v>-0.11</v>
      </c>
      <c r="H3237" t="s">
        <v>5442</v>
      </c>
      <c r="I3237" t="s">
        <v>5624</v>
      </c>
      <c r="J3237">
        <f>G3237*-1</f>
        <v>0.11</v>
      </c>
    </row>
    <row r="3238" spans="1:10" x14ac:dyDescent="0.25">
      <c r="A3238" t="s">
        <v>5626</v>
      </c>
      <c r="B3238" s="1">
        <v>44024.250115740739</v>
      </c>
      <c r="C3238" s="1">
        <v>44024.484050925923</v>
      </c>
      <c r="D3238" t="s">
        <v>10</v>
      </c>
      <c r="F3238" t="s">
        <v>5126</v>
      </c>
      <c r="G3238">
        <v>-0.55000000000000004</v>
      </c>
      <c r="H3238" t="s">
        <v>5284</v>
      </c>
      <c r="I3238" t="s">
        <v>5627</v>
      </c>
      <c r="J3238">
        <f>G3238*-1</f>
        <v>0.55000000000000004</v>
      </c>
    </row>
    <row r="3239" spans="1:10" x14ac:dyDescent="0.25">
      <c r="A3239" t="s">
        <v>5628</v>
      </c>
      <c r="B3239" s="1">
        <v>44024.250115740739</v>
      </c>
      <c r="C3239" s="1">
        <v>44024.525324074071</v>
      </c>
      <c r="D3239" t="s">
        <v>15</v>
      </c>
      <c r="F3239" t="s">
        <v>16</v>
      </c>
      <c r="G3239">
        <v>-0.11</v>
      </c>
      <c r="H3239" t="s">
        <v>5284</v>
      </c>
      <c r="I3239" t="s">
        <v>5627</v>
      </c>
      <c r="J3239">
        <f>G3239*-1</f>
        <v>0.11</v>
      </c>
    </row>
    <row r="3240" spans="1:10" x14ac:dyDescent="0.25">
      <c r="A3240" t="s">
        <v>5629</v>
      </c>
      <c r="B3240" s="1">
        <v>44024.250115740739</v>
      </c>
      <c r="C3240" s="1">
        <v>44024.624479166669</v>
      </c>
      <c r="D3240" t="s">
        <v>10</v>
      </c>
      <c r="F3240" t="s">
        <v>5630</v>
      </c>
      <c r="G3240">
        <v>-0.55000000000000004</v>
      </c>
      <c r="H3240" t="s">
        <v>5162</v>
      </c>
      <c r="I3240" t="s">
        <v>5631</v>
      </c>
      <c r="J3240">
        <f>G3240*-1</f>
        <v>0.55000000000000004</v>
      </c>
    </row>
    <row r="3241" spans="1:10" x14ac:dyDescent="0.25">
      <c r="A3241" t="s">
        <v>5632</v>
      </c>
      <c r="B3241" s="1">
        <v>44024.250115740739</v>
      </c>
      <c r="C3241" s="1">
        <v>44024.525324074071</v>
      </c>
      <c r="D3241" t="s">
        <v>15</v>
      </c>
      <c r="F3241" t="s">
        <v>16</v>
      </c>
      <c r="G3241">
        <v>-0.11</v>
      </c>
      <c r="H3241" t="s">
        <v>5162</v>
      </c>
      <c r="I3241" t="s">
        <v>5631</v>
      </c>
      <c r="J3241">
        <f>G3241*-1</f>
        <v>0.11</v>
      </c>
    </row>
    <row r="3242" spans="1:10" x14ac:dyDescent="0.25">
      <c r="A3242" t="s">
        <v>5633</v>
      </c>
      <c r="B3242" s="1">
        <v>44024.250115740739</v>
      </c>
      <c r="C3242" s="1">
        <v>44024.466458333336</v>
      </c>
      <c r="D3242" t="s">
        <v>10</v>
      </c>
      <c r="F3242" t="s">
        <v>5634</v>
      </c>
      <c r="G3242">
        <v>-0.55000000000000004</v>
      </c>
      <c r="H3242" t="s">
        <v>5387</v>
      </c>
      <c r="I3242" t="s">
        <v>5635</v>
      </c>
      <c r="J3242">
        <f>G3242*-1</f>
        <v>0.55000000000000004</v>
      </c>
    </row>
    <row r="3243" spans="1:10" x14ac:dyDescent="0.25">
      <c r="A3243" t="s">
        <v>5636</v>
      </c>
      <c r="B3243" s="1">
        <v>44024.250115740739</v>
      </c>
      <c r="C3243" s="1">
        <v>44024.525324074071</v>
      </c>
      <c r="D3243" t="s">
        <v>15</v>
      </c>
      <c r="F3243" t="s">
        <v>16</v>
      </c>
      <c r="G3243">
        <v>-0.11</v>
      </c>
      <c r="H3243" t="s">
        <v>5387</v>
      </c>
      <c r="I3243" t="s">
        <v>5635</v>
      </c>
      <c r="J3243">
        <f>G3243*-1</f>
        <v>0.11</v>
      </c>
    </row>
    <row r="3244" spans="1:10" x14ac:dyDescent="0.25">
      <c r="A3244" t="s">
        <v>5637</v>
      </c>
      <c r="B3244" s="1">
        <v>44024.250115740739</v>
      </c>
      <c r="C3244" s="1">
        <v>44024.552939814814</v>
      </c>
      <c r="D3244" t="s">
        <v>10</v>
      </c>
      <c r="F3244" t="s">
        <v>5638</v>
      </c>
      <c r="G3244">
        <v>-0.55000000000000004</v>
      </c>
      <c r="H3244" t="s">
        <v>5266</v>
      </c>
      <c r="I3244" t="s">
        <v>5639</v>
      </c>
      <c r="J3244">
        <f>G3244*-1</f>
        <v>0.55000000000000004</v>
      </c>
    </row>
    <row r="3245" spans="1:10" x14ac:dyDescent="0.25">
      <c r="A3245" t="s">
        <v>5640</v>
      </c>
      <c r="B3245" s="1">
        <v>44024.250115740739</v>
      </c>
      <c r="C3245" s="1">
        <v>44024.525324074071</v>
      </c>
      <c r="D3245" t="s">
        <v>15</v>
      </c>
      <c r="F3245" t="s">
        <v>16</v>
      </c>
      <c r="G3245">
        <v>-0.11</v>
      </c>
      <c r="H3245" t="s">
        <v>5266</v>
      </c>
      <c r="I3245" t="s">
        <v>5639</v>
      </c>
      <c r="J3245">
        <f>G3245*-1</f>
        <v>0.11</v>
      </c>
    </row>
    <row r="3246" spans="1:10" x14ac:dyDescent="0.25">
      <c r="A3246" t="s">
        <v>5641</v>
      </c>
      <c r="B3246" s="1">
        <v>44024.250115740739</v>
      </c>
      <c r="C3246" s="1">
        <v>44024.621759259258</v>
      </c>
      <c r="D3246" t="s">
        <v>10</v>
      </c>
      <c r="F3246" t="s">
        <v>5642</v>
      </c>
      <c r="G3246">
        <v>-0.55000000000000004</v>
      </c>
      <c r="H3246" t="s">
        <v>5122</v>
      </c>
      <c r="I3246" t="s">
        <v>5643</v>
      </c>
      <c r="J3246">
        <f>G3246*-1</f>
        <v>0.55000000000000004</v>
      </c>
    </row>
    <row r="3247" spans="1:10" x14ac:dyDescent="0.25">
      <c r="A3247" t="s">
        <v>5644</v>
      </c>
      <c r="B3247" s="1">
        <v>44024.250115740739</v>
      </c>
      <c r="C3247" s="1">
        <v>44024.525324074071</v>
      </c>
      <c r="D3247" t="s">
        <v>15</v>
      </c>
      <c r="F3247" t="s">
        <v>16</v>
      </c>
      <c r="G3247">
        <v>-0.11</v>
      </c>
      <c r="H3247" t="s">
        <v>5122</v>
      </c>
      <c r="I3247" t="s">
        <v>5643</v>
      </c>
      <c r="J3247">
        <f>G3247*-1</f>
        <v>0.11</v>
      </c>
    </row>
    <row r="3248" spans="1:10" x14ac:dyDescent="0.25">
      <c r="A3248" t="s">
        <v>5645</v>
      </c>
      <c r="B3248" s="1">
        <v>44024.250115740739</v>
      </c>
      <c r="C3248" s="1">
        <v>44024.555023148147</v>
      </c>
      <c r="D3248" t="s">
        <v>10</v>
      </c>
      <c r="F3248" t="s">
        <v>5646</v>
      </c>
      <c r="G3248">
        <v>-0.55000000000000004</v>
      </c>
      <c r="H3248" t="s">
        <v>5455</v>
      </c>
      <c r="I3248" t="s">
        <v>5647</v>
      </c>
      <c r="J3248">
        <f>G3248*-1</f>
        <v>0.55000000000000004</v>
      </c>
    </row>
    <row r="3249" spans="1:10" x14ac:dyDescent="0.25">
      <c r="A3249" t="s">
        <v>5648</v>
      </c>
      <c r="B3249" s="1">
        <v>44024.250115740739</v>
      </c>
      <c r="C3249" s="1">
        <v>44024.525324074071</v>
      </c>
      <c r="D3249" t="s">
        <v>15</v>
      </c>
      <c r="F3249" t="s">
        <v>16</v>
      </c>
      <c r="G3249">
        <v>-0.11</v>
      </c>
      <c r="H3249" t="s">
        <v>5455</v>
      </c>
      <c r="I3249" t="s">
        <v>5647</v>
      </c>
      <c r="J3249">
        <f>G3249*-1</f>
        <v>0.11</v>
      </c>
    </row>
    <row r="3250" spans="1:10" x14ac:dyDescent="0.25">
      <c r="A3250" t="s">
        <v>5649</v>
      </c>
      <c r="B3250" s="1">
        <v>44024.250115740739</v>
      </c>
      <c r="C3250" s="1">
        <v>44024.628692129627</v>
      </c>
      <c r="D3250" t="s">
        <v>10</v>
      </c>
      <c r="F3250" t="s">
        <v>5650</v>
      </c>
      <c r="G3250">
        <v>-0.55000000000000004</v>
      </c>
      <c r="H3250" t="s">
        <v>5651</v>
      </c>
      <c r="I3250" t="s">
        <v>5652</v>
      </c>
      <c r="J3250">
        <f>G3250*-1</f>
        <v>0.55000000000000004</v>
      </c>
    </row>
    <row r="3251" spans="1:10" x14ac:dyDescent="0.25">
      <c r="A3251" t="s">
        <v>5653</v>
      </c>
      <c r="B3251" s="1">
        <v>44024.250115740739</v>
      </c>
      <c r="C3251" s="1">
        <v>44024.525324074071</v>
      </c>
      <c r="D3251" t="s">
        <v>15</v>
      </c>
      <c r="F3251" t="s">
        <v>16</v>
      </c>
      <c r="G3251">
        <v>-0.11</v>
      </c>
      <c r="H3251" t="s">
        <v>5651</v>
      </c>
      <c r="I3251" t="s">
        <v>5652</v>
      </c>
      <c r="J3251">
        <f>G3251*-1</f>
        <v>0.11</v>
      </c>
    </row>
    <row r="3252" spans="1:10" x14ac:dyDescent="0.25">
      <c r="A3252" t="s">
        <v>5654</v>
      </c>
      <c r="B3252" s="1">
        <v>44024.250115740739</v>
      </c>
      <c r="C3252" s="1">
        <v>44024.484050925923</v>
      </c>
      <c r="D3252" t="s">
        <v>10</v>
      </c>
      <c r="F3252" t="s">
        <v>5126</v>
      </c>
      <c r="G3252">
        <v>-0.55000000000000004</v>
      </c>
      <c r="H3252" t="s">
        <v>5201</v>
      </c>
      <c r="I3252" t="s">
        <v>5655</v>
      </c>
      <c r="J3252">
        <f>G3252*-1</f>
        <v>0.55000000000000004</v>
      </c>
    </row>
    <row r="3253" spans="1:10" x14ac:dyDescent="0.25">
      <c r="A3253" t="s">
        <v>5656</v>
      </c>
      <c r="B3253" s="1">
        <v>44024.250115740739</v>
      </c>
      <c r="C3253" s="1">
        <v>44024.525324074071</v>
      </c>
      <c r="D3253" t="s">
        <v>15</v>
      </c>
      <c r="F3253" t="s">
        <v>16</v>
      </c>
      <c r="G3253">
        <v>-0.11</v>
      </c>
      <c r="H3253" t="s">
        <v>5201</v>
      </c>
      <c r="I3253" t="s">
        <v>5655</v>
      </c>
      <c r="J3253">
        <f>G3253*-1</f>
        <v>0.11</v>
      </c>
    </row>
    <row r="3254" spans="1:10" x14ac:dyDescent="0.25">
      <c r="A3254" t="s">
        <v>5657</v>
      </c>
      <c r="B3254" s="1">
        <v>44024.250115740739</v>
      </c>
      <c r="C3254" s="1">
        <v>44024.524444444447</v>
      </c>
      <c r="D3254" t="s">
        <v>10</v>
      </c>
      <c r="F3254" t="s">
        <v>5658</v>
      </c>
      <c r="G3254">
        <v>-0.55000000000000004</v>
      </c>
      <c r="H3254" t="s">
        <v>5442</v>
      </c>
      <c r="I3254" t="s">
        <v>5659</v>
      </c>
      <c r="J3254">
        <f>G3254*-1</f>
        <v>0.55000000000000004</v>
      </c>
    </row>
    <row r="3255" spans="1:10" x14ac:dyDescent="0.25">
      <c r="A3255" t="s">
        <v>5660</v>
      </c>
      <c r="B3255" s="1">
        <v>44024.250115740739</v>
      </c>
      <c r="C3255" s="1">
        <v>44024.525324074071</v>
      </c>
      <c r="D3255" t="s">
        <v>15</v>
      </c>
      <c r="F3255" t="s">
        <v>16</v>
      </c>
      <c r="G3255">
        <v>-0.11</v>
      </c>
      <c r="H3255" t="s">
        <v>5442</v>
      </c>
      <c r="I3255" t="s">
        <v>5659</v>
      </c>
      <c r="J3255">
        <f>G3255*-1</f>
        <v>0.11</v>
      </c>
    </row>
    <row r="3256" spans="1:10" x14ac:dyDescent="0.25">
      <c r="A3256" t="s">
        <v>5661</v>
      </c>
      <c r="B3256" s="1">
        <v>44024.250115740739</v>
      </c>
      <c r="C3256" s="1">
        <v>44024.581608796296</v>
      </c>
      <c r="D3256" t="s">
        <v>10</v>
      </c>
      <c r="F3256" t="s">
        <v>5662</v>
      </c>
      <c r="G3256">
        <v>-0.55000000000000004</v>
      </c>
      <c r="H3256" t="s">
        <v>5663</v>
      </c>
      <c r="I3256" t="s">
        <v>5664</v>
      </c>
      <c r="J3256">
        <f>G3256*-1</f>
        <v>0.55000000000000004</v>
      </c>
    </row>
    <row r="3257" spans="1:10" x14ac:dyDescent="0.25">
      <c r="A3257" t="s">
        <v>5665</v>
      </c>
      <c r="B3257" s="1">
        <v>44024.250115740739</v>
      </c>
      <c r="C3257" s="1">
        <v>44024.525324074071</v>
      </c>
      <c r="D3257" t="s">
        <v>15</v>
      </c>
      <c r="F3257" t="s">
        <v>16</v>
      </c>
      <c r="G3257">
        <v>-0.11</v>
      </c>
      <c r="H3257" t="s">
        <v>5663</v>
      </c>
      <c r="I3257" t="s">
        <v>5664</v>
      </c>
      <c r="J3257">
        <f>G3257*-1</f>
        <v>0.11</v>
      </c>
    </row>
    <row r="3258" spans="1:10" x14ac:dyDescent="0.25">
      <c r="A3258" t="s">
        <v>5666</v>
      </c>
      <c r="B3258" s="1">
        <v>44024.250810185185</v>
      </c>
      <c r="C3258" s="1">
        <v>44024.48778935185</v>
      </c>
      <c r="D3258" t="s">
        <v>10</v>
      </c>
      <c r="F3258" t="s">
        <v>5667</v>
      </c>
      <c r="G3258">
        <v>-0.55000000000000004</v>
      </c>
      <c r="H3258" t="s">
        <v>5668</v>
      </c>
      <c r="I3258" t="s">
        <v>5669</v>
      </c>
      <c r="J3258">
        <f>G3258*-1</f>
        <v>0.55000000000000004</v>
      </c>
    </row>
    <row r="3259" spans="1:10" x14ac:dyDescent="0.25">
      <c r="A3259" t="s">
        <v>5670</v>
      </c>
      <c r="B3259" s="1">
        <v>44024.250810185185</v>
      </c>
      <c r="C3259" s="1">
        <v>44024.525324074071</v>
      </c>
      <c r="D3259" t="s">
        <v>15</v>
      </c>
      <c r="F3259" t="s">
        <v>16</v>
      </c>
      <c r="G3259">
        <v>-0.11</v>
      </c>
      <c r="H3259" t="s">
        <v>5668</v>
      </c>
      <c r="I3259" t="s">
        <v>5669</v>
      </c>
      <c r="J3259">
        <f>G3259*-1</f>
        <v>0.11</v>
      </c>
    </row>
    <row r="3260" spans="1:10" x14ac:dyDescent="0.25">
      <c r="A3260" t="s">
        <v>5671</v>
      </c>
      <c r="B3260" s="1">
        <v>44024.250810185185</v>
      </c>
      <c r="C3260" s="1">
        <v>44024.596944444442</v>
      </c>
      <c r="D3260" t="s">
        <v>10</v>
      </c>
      <c r="F3260" t="s">
        <v>5672</v>
      </c>
      <c r="G3260">
        <v>-0.55000000000000004</v>
      </c>
      <c r="H3260" t="s">
        <v>5673</v>
      </c>
      <c r="I3260" t="s">
        <v>5674</v>
      </c>
      <c r="J3260">
        <f>G3260*-1</f>
        <v>0.55000000000000004</v>
      </c>
    </row>
    <row r="3261" spans="1:10" x14ac:dyDescent="0.25">
      <c r="A3261" t="s">
        <v>5675</v>
      </c>
      <c r="B3261" s="1">
        <v>44024.250810185185</v>
      </c>
      <c r="C3261" s="1">
        <v>44024.525324074071</v>
      </c>
      <c r="D3261" t="s">
        <v>15</v>
      </c>
      <c r="F3261" t="s">
        <v>16</v>
      </c>
      <c r="G3261">
        <v>-0.11</v>
      </c>
      <c r="H3261" t="s">
        <v>5673</v>
      </c>
      <c r="I3261" t="s">
        <v>5674</v>
      </c>
      <c r="J3261">
        <f>G3261*-1</f>
        <v>0.11</v>
      </c>
    </row>
    <row r="3262" spans="1:10" x14ac:dyDescent="0.25">
      <c r="A3262" t="s">
        <v>5676</v>
      </c>
      <c r="B3262" s="1">
        <v>44024.250810185185</v>
      </c>
      <c r="C3262" s="1">
        <v>44024.524467592593</v>
      </c>
      <c r="D3262" t="s">
        <v>10</v>
      </c>
      <c r="F3262" t="s">
        <v>5677</v>
      </c>
      <c r="G3262">
        <v>-0.55000000000000004</v>
      </c>
      <c r="H3262" t="s">
        <v>5196</v>
      </c>
      <c r="I3262" t="s">
        <v>5678</v>
      </c>
      <c r="J3262">
        <f>G3262*-1</f>
        <v>0.55000000000000004</v>
      </c>
    </row>
    <row r="3263" spans="1:10" x14ac:dyDescent="0.25">
      <c r="A3263" t="s">
        <v>5679</v>
      </c>
      <c r="B3263" s="1">
        <v>44024.250810185185</v>
      </c>
      <c r="C3263" s="1">
        <v>44024.525324074071</v>
      </c>
      <c r="D3263" t="s">
        <v>15</v>
      </c>
      <c r="F3263" t="s">
        <v>16</v>
      </c>
      <c r="G3263">
        <v>-0.11</v>
      </c>
      <c r="H3263" t="s">
        <v>5196</v>
      </c>
      <c r="I3263" t="s">
        <v>5678</v>
      </c>
      <c r="J3263">
        <f>G3263*-1</f>
        <v>0.11</v>
      </c>
    </row>
    <row r="3264" spans="1:10" x14ac:dyDescent="0.25">
      <c r="A3264" t="s">
        <v>5680</v>
      </c>
      <c r="B3264" s="1">
        <v>44024.250810185185</v>
      </c>
      <c r="C3264" s="1">
        <v>44024.528819444444</v>
      </c>
      <c r="D3264" t="s">
        <v>10</v>
      </c>
      <c r="F3264" t="s">
        <v>5681</v>
      </c>
      <c r="G3264">
        <v>-0.55000000000000004</v>
      </c>
      <c r="H3264" t="s">
        <v>5157</v>
      </c>
      <c r="I3264" t="s">
        <v>5682</v>
      </c>
      <c r="J3264">
        <f>G3264*-1</f>
        <v>0.55000000000000004</v>
      </c>
    </row>
    <row r="3265" spans="1:10" x14ac:dyDescent="0.25">
      <c r="A3265" t="s">
        <v>5683</v>
      </c>
      <c r="B3265" s="1">
        <v>44024.250810185185</v>
      </c>
      <c r="C3265" s="1">
        <v>44024.525324074071</v>
      </c>
      <c r="D3265" t="s">
        <v>15</v>
      </c>
      <c r="F3265" t="s">
        <v>16</v>
      </c>
      <c r="G3265">
        <v>-0.11</v>
      </c>
      <c r="H3265" t="s">
        <v>5157</v>
      </c>
      <c r="I3265" t="s">
        <v>5682</v>
      </c>
      <c r="J3265">
        <f>G3265*-1</f>
        <v>0.11</v>
      </c>
    </row>
    <row r="3266" spans="1:10" x14ac:dyDescent="0.25">
      <c r="A3266" t="s">
        <v>5684</v>
      </c>
      <c r="B3266" s="1">
        <v>44024.250810185185</v>
      </c>
      <c r="C3266" s="1">
        <v>44024.583391203705</v>
      </c>
      <c r="D3266" t="s">
        <v>10</v>
      </c>
      <c r="F3266" t="s">
        <v>5685</v>
      </c>
      <c r="G3266">
        <v>-0.55000000000000004</v>
      </c>
      <c r="H3266" t="s">
        <v>5686</v>
      </c>
      <c r="I3266" t="s">
        <v>5687</v>
      </c>
      <c r="J3266">
        <f>G3266*-1</f>
        <v>0.55000000000000004</v>
      </c>
    </row>
    <row r="3267" spans="1:10" x14ac:dyDescent="0.25">
      <c r="A3267" t="s">
        <v>5688</v>
      </c>
      <c r="B3267" s="1">
        <v>44024.250810185185</v>
      </c>
      <c r="C3267" s="1">
        <v>44024.525324074071</v>
      </c>
      <c r="D3267" t="s">
        <v>15</v>
      </c>
      <c r="F3267" t="s">
        <v>16</v>
      </c>
      <c r="G3267">
        <v>-0.11</v>
      </c>
      <c r="H3267" t="s">
        <v>5686</v>
      </c>
      <c r="I3267" t="s">
        <v>5687</v>
      </c>
      <c r="J3267">
        <f>G3267*-1</f>
        <v>0.11</v>
      </c>
    </row>
    <row r="3268" spans="1:10" x14ac:dyDescent="0.25">
      <c r="A3268" t="s">
        <v>5689</v>
      </c>
      <c r="B3268" s="1">
        <v>44024.250810185185</v>
      </c>
      <c r="C3268" s="1">
        <v>44024.473449074074</v>
      </c>
      <c r="D3268" t="s">
        <v>10</v>
      </c>
      <c r="F3268" t="s">
        <v>5690</v>
      </c>
      <c r="G3268">
        <v>-0.55000000000000004</v>
      </c>
      <c r="H3268" t="s">
        <v>5276</v>
      </c>
      <c r="I3268" t="s">
        <v>5691</v>
      </c>
      <c r="J3268">
        <f>G3268*-1</f>
        <v>0.55000000000000004</v>
      </c>
    </row>
    <row r="3269" spans="1:10" x14ac:dyDescent="0.25">
      <c r="A3269" t="s">
        <v>5692</v>
      </c>
      <c r="B3269" s="1">
        <v>44024.250810185185</v>
      </c>
      <c r="C3269" s="1">
        <v>44024.525324074071</v>
      </c>
      <c r="D3269" t="s">
        <v>15</v>
      </c>
      <c r="F3269" t="s">
        <v>16</v>
      </c>
      <c r="G3269">
        <v>-0.11</v>
      </c>
      <c r="H3269" t="s">
        <v>5276</v>
      </c>
      <c r="I3269" t="s">
        <v>5691</v>
      </c>
      <c r="J3269">
        <f>G3269*-1</f>
        <v>0.11</v>
      </c>
    </row>
    <row r="3270" spans="1:10" x14ac:dyDescent="0.25">
      <c r="A3270" t="s">
        <v>5693</v>
      </c>
      <c r="B3270" s="1">
        <v>44024.250810185185</v>
      </c>
      <c r="C3270" s="1">
        <v>44024.553078703706</v>
      </c>
      <c r="D3270" t="s">
        <v>10</v>
      </c>
      <c r="F3270" t="s">
        <v>5694</v>
      </c>
      <c r="G3270">
        <v>-0.55000000000000004</v>
      </c>
      <c r="H3270" t="s">
        <v>5556</v>
      </c>
      <c r="I3270" t="s">
        <v>5695</v>
      </c>
      <c r="J3270">
        <f>G3270*-1</f>
        <v>0.55000000000000004</v>
      </c>
    </row>
    <row r="3271" spans="1:10" x14ac:dyDescent="0.25">
      <c r="A3271" t="s">
        <v>5696</v>
      </c>
      <c r="B3271" s="1">
        <v>44024.250810185185</v>
      </c>
      <c r="C3271" s="1">
        <v>44024.525324074071</v>
      </c>
      <c r="D3271" t="s">
        <v>15</v>
      </c>
      <c r="F3271" t="s">
        <v>16</v>
      </c>
      <c r="G3271">
        <v>-0.11</v>
      </c>
      <c r="H3271" t="s">
        <v>5556</v>
      </c>
      <c r="I3271" t="s">
        <v>5695</v>
      </c>
      <c r="J3271">
        <f>G3271*-1</f>
        <v>0.11</v>
      </c>
    </row>
    <row r="3272" spans="1:10" x14ac:dyDescent="0.25">
      <c r="A3272" t="s">
        <v>5697</v>
      </c>
      <c r="B3272" s="1">
        <v>44024.250810185185</v>
      </c>
      <c r="C3272" s="1">
        <v>44024.579467592594</v>
      </c>
      <c r="D3272" t="s">
        <v>10</v>
      </c>
      <c r="F3272" t="s">
        <v>5698</v>
      </c>
      <c r="G3272">
        <v>-0.55000000000000004</v>
      </c>
      <c r="H3272" t="s">
        <v>5503</v>
      </c>
      <c r="I3272" t="s">
        <v>5699</v>
      </c>
      <c r="J3272">
        <f>G3272*-1</f>
        <v>0.55000000000000004</v>
      </c>
    </row>
    <row r="3273" spans="1:10" x14ac:dyDescent="0.25">
      <c r="A3273" t="s">
        <v>5700</v>
      </c>
      <c r="B3273" s="1">
        <v>44024.250810185185</v>
      </c>
      <c r="C3273" s="1">
        <v>44024.525324074071</v>
      </c>
      <c r="D3273" t="s">
        <v>15</v>
      </c>
      <c r="F3273" t="s">
        <v>16</v>
      </c>
      <c r="G3273">
        <v>-0.11</v>
      </c>
      <c r="H3273" t="s">
        <v>5503</v>
      </c>
      <c r="I3273" t="s">
        <v>5699</v>
      </c>
      <c r="J3273">
        <f>G3273*-1</f>
        <v>0.11</v>
      </c>
    </row>
    <row r="3274" spans="1:10" x14ac:dyDescent="0.25">
      <c r="A3274" t="s">
        <v>5701</v>
      </c>
      <c r="B3274" s="1">
        <v>44024.251504629632</v>
      </c>
      <c r="C3274" s="1">
        <v>44024.528819444444</v>
      </c>
      <c r="D3274" t="s">
        <v>10</v>
      </c>
      <c r="F3274" t="s">
        <v>5681</v>
      </c>
      <c r="G3274">
        <v>-0.55000000000000004</v>
      </c>
      <c r="H3274" t="s">
        <v>5206</v>
      </c>
      <c r="I3274" t="s">
        <v>5702</v>
      </c>
      <c r="J3274">
        <f>G3274*-1</f>
        <v>0.55000000000000004</v>
      </c>
    </row>
    <row r="3275" spans="1:10" x14ac:dyDescent="0.25">
      <c r="A3275" t="s">
        <v>5703</v>
      </c>
      <c r="B3275" s="1">
        <v>44024.251504629632</v>
      </c>
      <c r="C3275" s="1">
        <v>44024.525312500002</v>
      </c>
      <c r="D3275" t="s">
        <v>15</v>
      </c>
      <c r="F3275" t="s">
        <v>16</v>
      </c>
      <c r="G3275">
        <v>-0.11</v>
      </c>
      <c r="H3275" t="s">
        <v>5206</v>
      </c>
      <c r="I3275" t="s">
        <v>5702</v>
      </c>
      <c r="J3275">
        <f>G3275*-1</f>
        <v>0.11</v>
      </c>
    </row>
    <row r="3276" spans="1:10" x14ac:dyDescent="0.25">
      <c r="A3276" t="s">
        <v>5704</v>
      </c>
      <c r="B3276" s="1">
        <v>44024.251504629632</v>
      </c>
      <c r="C3276" s="1">
        <v>44024.568043981482</v>
      </c>
      <c r="D3276" t="s">
        <v>10</v>
      </c>
      <c r="F3276" t="s">
        <v>5705</v>
      </c>
      <c r="G3276">
        <v>-0.55000000000000004</v>
      </c>
      <c r="H3276" t="s">
        <v>5706</v>
      </c>
      <c r="I3276" t="s">
        <v>5707</v>
      </c>
      <c r="J3276">
        <f>G3276*-1</f>
        <v>0.55000000000000004</v>
      </c>
    </row>
    <row r="3277" spans="1:10" x14ac:dyDescent="0.25">
      <c r="A3277" t="s">
        <v>5708</v>
      </c>
      <c r="B3277" s="1">
        <v>44024.251504629632</v>
      </c>
      <c r="C3277" s="1">
        <v>44024.525312500002</v>
      </c>
      <c r="D3277" t="s">
        <v>15</v>
      </c>
      <c r="F3277" t="s">
        <v>16</v>
      </c>
      <c r="G3277">
        <v>-0.11</v>
      </c>
      <c r="H3277" t="s">
        <v>5706</v>
      </c>
      <c r="I3277" t="s">
        <v>5707</v>
      </c>
      <c r="J3277">
        <f>G3277*-1</f>
        <v>0.11</v>
      </c>
    </row>
    <row r="3278" spans="1:10" x14ac:dyDescent="0.25">
      <c r="A3278" t="s">
        <v>5709</v>
      </c>
      <c r="B3278" s="1">
        <v>44024.251504629632</v>
      </c>
      <c r="C3278" s="1">
        <v>44024.594444444447</v>
      </c>
      <c r="D3278" t="s">
        <v>10</v>
      </c>
      <c r="F3278" t="s">
        <v>5710</v>
      </c>
      <c r="G3278">
        <v>-0.55000000000000004</v>
      </c>
      <c r="H3278" t="s">
        <v>5711</v>
      </c>
      <c r="I3278" t="s">
        <v>5712</v>
      </c>
      <c r="J3278">
        <f>G3278*-1</f>
        <v>0.55000000000000004</v>
      </c>
    </row>
    <row r="3279" spans="1:10" x14ac:dyDescent="0.25">
      <c r="A3279" t="s">
        <v>5713</v>
      </c>
      <c r="B3279" s="1">
        <v>44024.251504629632</v>
      </c>
      <c r="C3279" s="1">
        <v>44024.525312500002</v>
      </c>
      <c r="D3279" t="s">
        <v>15</v>
      </c>
      <c r="F3279" t="s">
        <v>16</v>
      </c>
      <c r="G3279">
        <v>-0.11</v>
      </c>
      <c r="H3279" t="s">
        <v>5711</v>
      </c>
      <c r="I3279" t="s">
        <v>5712</v>
      </c>
      <c r="J3279">
        <f>G3279*-1</f>
        <v>0.11</v>
      </c>
    </row>
    <row r="3280" spans="1:10" x14ac:dyDescent="0.25">
      <c r="A3280" t="s">
        <v>5714</v>
      </c>
      <c r="B3280" s="1">
        <v>44024.251504629632</v>
      </c>
      <c r="C3280" s="1">
        <v>44024.527453703704</v>
      </c>
      <c r="D3280" t="s">
        <v>10</v>
      </c>
      <c r="F3280" t="s">
        <v>5715</v>
      </c>
      <c r="G3280">
        <v>-0.55000000000000004</v>
      </c>
      <c r="H3280" t="s">
        <v>5716</v>
      </c>
      <c r="I3280" t="s">
        <v>5717</v>
      </c>
      <c r="J3280">
        <f>G3280*-1</f>
        <v>0.55000000000000004</v>
      </c>
    </row>
    <row r="3281" spans="1:10" x14ac:dyDescent="0.25">
      <c r="A3281" t="s">
        <v>5718</v>
      </c>
      <c r="B3281" s="1">
        <v>44024.251504629632</v>
      </c>
      <c r="C3281" s="1">
        <v>44024.525312500002</v>
      </c>
      <c r="D3281" t="s">
        <v>15</v>
      </c>
      <c r="F3281" t="s">
        <v>16</v>
      </c>
      <c r="G3281">
        <v>-0.11</v>
      </c>
      <c r="H3281" t="s">
        <v>5716</v>
      </c>
      <c r="I3281" t="s">
        <v>5717</v>
      </c>
      <c r="J3281">
        <f>G3281*-1</f>
        <v>0.11</v>
      </c>
    </row>
    <row r="3282" spans="1:10" x14ac:dyDescent="0.25">
      <c r="A3282" t="s">
        <v>5719</v>
      </c>
      <c r="B3282" s="1">
        <v>44024.252199074072</v>
      </c>
      <c r="C3282" s="1">
        <v>44024.604467592595</v>
      </c>
      <c r="D3282" t="s">
        <v>10</v>
      </c>
      <c r="F3282" t="s">
        <v>5720</v>
      </c>
      <c r="G3282">
        <v>-0.55000000000000004</v>
      </c>
      <c r="H3282" t="s">
        <v>5556</v>
      </c>
      <c r="I3282" t="s">
        <v>5721</v>
      </c>
      <c r="J3282">
        <f>G3282*-1</f>
        <v>0.55000000000000004</v>
      </c>
    </row>
    <row r="3283" spans="1:10" x14ac:dyDescent="0.25">
      <c r="A3283" t="s">
        <v>5722</v>
      </c>
      <c r="B3283" s="1">
        <v>44024.252199074072</v>
      </c>
      <c r="C3283" s="1">
        <v>44024.525312500002</v>
      </c>
      <c r="D3283" t="s">
        <v>15</v>
      </c>
      <c r="F3283" t="s">
        <v>16</v>
      </c>
      <c r="G3283">
        <v>-0.11</v>
      </c>
      <c r="H3283" t="s">
        <v>5556</v>
      </c>
      <c r="I3283" t="s">
        <v>5721</v>
      </c>
      <c r="J3283">
        <f>G3283*-1</f>
        <v>0.11</v>
      </c>
    </row>
    <row r="3284" spans="1:10" x14ac:dyDescent="0.25">
      <c r="A3284" t="s">
        <v>5723</v>
      </c>
      <c r="B3284" s="1">
        <v>44024.252893518518</v>
      </c>
      <c r="C3284" s="1">
        <v>44024.527453703704</v>
      </c>
      <c r="D3284" t="s">
        <v>10</v>
      </c>
      <c r="F3284" t="s">
        <v>5715</v>
      </c>
      <c r="G3284">
        <v>-0.55000000000000004</v>
      </c>
      <c r="H3284" t="s">
        <v>5686</v>
      </c>
      <c r="I3284" t="s">
        <v>5724</v>
      </c>
      <c r="J3284">
        <f>G3284*-1</f>
        <v>0.55000000000000004</v>
      </c>
    </row>
    <row r="3285" spans="1:10" x14ac:dyDescent="0.25">
      <c r="A3285" t="s">
        <v>5725</v>
      </c>
      <c r="B3285" s="1">
        <v>44024.252893518518</v>
      </c>
      <c r="C3285" s="1">
        <v>44024.525324074071</v>
      </c>
      <c r="D3285" t="s">
        <v>15</v>
      </c>
      <c r="F3285" t="s">
        <v>16</v>
      </c>
      <c r="G3285">
        <v>-0.11</v>
      </c>
      <c r="H3285" t="s">
        <v>5686</v>
      </c>
      <c r="I3285" t="s">
        <v>5724</v>
      </c>
      <c r="J3285">
        <f>G3285*-1</f>
        <v>0.11</v>
      </c>
    </row>
    <row r="3286" spans="1:10" x14ac:dyDescent="0.25">
      <c r="A3286" t="s">
        <v>5726</v>
      </c>
      <c r="B3286" s="1">
        <v>44024.252893518518</v>
      </c>
      <c r="C3286" s="1">
        <v>44024.558136574073</v>
      </c>
      <c r="D3286" t="s">
        <v>10</v>
      </c>
      <c r="F3286" t="s">
        <v>5727</v>
      </c>
      <c r="G3286">
        <v>-0.55000000000000004</v>
      </c>
      <c r="H3286" t="s">
        <v>5568</v>
      </c>
      <c r="I3286" t="s">
        <v>5728</v>
      </c>
      <c r="J3286">
        <f>G3286*-1</f>
        <v>0.55000000000000004</v>
      </c>
    </row>
    <row r="3287" spans="1:10" x14ac:dyDescent="0.25">
      <c r="A3287" t="s">
        <v>5729</v>
      </c>
      <c r="B3287" s="1">
        <v>44024.252893518518</v>
      </c>
      <c r="C3287" s="1">
        <v>44024.525324074071</v>
      </c>
      <c r="D3287" t="s">
        <v>15</v>
      </c>
      <c r="F3287" t="s">
        <v>16</v>
      </c>
      <c r="G3287">
        <v>-0.11</v>
      </c>
      <c r="H3287" t="s">
        <v>5568</v>
      </c>
      <c r="I3287" t="s">
        <v>5728</v>
      </c>
      <c r="J3287">
        <f>G3287*-1</f>
        <v>0.11</v>
      </c>
    </row>
    <row r="3288" spans="1:10" x14ac:dyDescent="0.25">
      <c r="A3288" t="s">
        <v>5730</v>
      </c>
      <c r="B3288" s="1">
        <v>44024.252893518518</v>
      </c>
      <c r="C3288" s="1">
        <v>44024.604467592595</v>
      </c>
      <c r="D3288" t="s">
        <v>10</v>
      </c>
      <c r="F3288" t="s">
        <v>5720</v>
      </c>
      <c r="G3288">
        <v>-0.55000000000000004</v>
      </c>
      <c r="H3288" t="s">
        <v>5433</v>
      </c>
      <c r="I3288" t="s">
        <v>5731</v>
      </c>
      <c r="J3288">
        <f>G3288*-1</f>
        <v>0.55000000000000004</v>
      </c>
    </row>
    <row r="3289" spans="1:10" x14ac:dyDescent="0.25">
      <c r="A3289" t="s">
        <v>5732</v>
      </c>
      <c r="B3289" s="1">
        <v>44024.252893518518</v>
      </c>
      <c r="C3289" s="1">
        <v>44024.525324074071</v>
      </c>
      <c r="D3289" t="s">
        <v>15</v>
      </c>
      <c r="F3289" t="s">
        <v>16</v>
      </c>
      <c r="G3289">
        <v>-0.11</v>
      </c>
      <c r="H3289" t="s">
        <v>5433</v>
      </c>
      <c r="I3289" t="s">
        <v>5731</v>
      </c>
      <c r="J3289">
        <f>G3289*-1</f>
        <v>0.11</v>
      </c>
    </row>
    <row r="3290" spans="1:10" x14ac:dyDescent="0.25">
      <c r="A3290" t="s">
        <v>5733</v>
      </c>
      <c r="B3290" s="1">
        <v>44024.253587962965</v>
      </c>
      <c r="C3290" s="1">
        <v>44024.587881944448</v>
      </c>
      <c r="D3290" t="s">
        <v>10</v>
      </c>
      <c r="F3290" t="s">
        <v>5734</v>
      </c>
      <c r="G3290">
        <v>-0.55000000000000004</v>
      </c>
      <c r="H3290" t="s">
        <v>5735</v>
      </c>
      <c r="I3290" t="s">
        <v>5736</v>
      </c>
      <c r="J3290">
        <f>G3290*-1</f>
        <v>0.55000000000000004</v>
      </c>
    </row>
    <row r="3291" spans="1:10" x14ac:dyDescent="0.25">
      <c r="A3291" t="s">
        <v>5737</v>
      </c>
      <c r="B3291" s="1">
        <v>44024.253587962965</v>
      </c>
      <c r="C3291" s="1">
        <v>44024.525324074071</v>
      </c>
      <c r="D3291" t="s">
        <v>15</v>
      </c>
      <c r="F3291" t="s">
        <v>16</v>
      </c>
      <c r="G3291">
        <v>-0.11</v>
      </c>
      <c r="H3291" t="s">
        <v>5735</v>
      </c>
      <c r="I3291" t="s">
        <v>5736</v>
      </c>
      <c r="J3291">
        <f>G3291*-1</f>
        <v>0.11</v>
      </c>
    </row>
    <row r="3292" spans="1:10" x14ac:dyDescent="0.25">
      <c r="A3292" t="s">
        <v>5738</v>
      </c>
      <c r="B3292" s="1">
        <v>44024.253587962965</v>
      </c>
      <c r="C3292" s="1">
        <v>44024.558692129627</v>
      </c>
      <c r="D3292" t="s">
        <v>10</v>
      </c>
      <c r="F3292" t="s">
        <v>5739</v>
      </c>
      <c r="G3292">
        <v>-0.55000000000000004</v>
      </c>
      <c r="H3292" t="s">
        <v>5330</v>
      </c>
      <c r="I3292" t="s">
        <v>5740</v>
      </c>
      <c r="J3292">
        <f>G3292*-1</f>
        <v>0.55000000000000004</v>
      </c>
    </row>
    <row r="3293" spans="1:10" x14ac:dyDescent="0.25">
      <c r="A3293" t="s">
        <v>5741</v>
      </c>
      <c r="B3293" s="1">
        <v>44024.253587962965</v>
      </c>
      <c r="C3293" s="1">
        <v>44024.525324074071</v>
      </c>
      <c r="D3293" t="s">
        <v>15</v>
      </c>
      <c r="F3293" t="s">
        <v>16</v>
      </c>
      <c r="G3293">
        <v>-0.11</v>
      </c>
      <c r="H3293" t="s">
        <v>5330</v>
      </c>
      <c r="I3293" t="s">
        <v>5740</v>
      </c>
      <c r="J3293">
        <f>G3293*-1</f>
        <v>0.11</v>
      </c>
    </row>
    <row r="3294" spans="1:10" x14ac:dyDescent="0.25">
      <c r="A3294" t="s">
        <v>5742</v>
      </c>
      <c r="B3294" s="1">
        <v>44024.253587962965</v>
      </c>
      <c r="C3294" s="1">
        <v>44024.464583333334</v>
      </c>
      <c r="D3294" t="s">
        <v>10</v>
      </c>
      <c r="F3294" t="s">
        <v>5743</v>
      </c>
      <c r="G3294">
        <v>-0.55000000000000004</v>
      </c>
      <c r="H3294" t="s">
        <v>5744</v>
      </c>
      <c r="I3294" t="s">
        <v>5745</v>
      </c>
      <c r="J3294">
        <f>G3294*-1</f>
        <v>0.55000000000000004</v>
      </c>
    </row>
    <row r="3295" spans="1:10" x14ac:dyDescent="0.25">
      <c r="A3295" t="s">
        <v>5746</v>
      </c>
      <c r="B3295" s="1">
        <v>44024.253587962965</v>
      </c>
      <c r="C3295" s="1">
        <v>44024.525324074071</v>
      </c>
      <c r="D3295" t="s">
        <v>15</v>
      </c>
      <c r="F3295" t="s">
        <v>16</v>
      </c>
      <c r="G3295">
        <v>-0.11</v>
      </c>
      <c r="H3295" t="s">
        <v>5744</v>
      </c>
      <c r="I3295" t="s">
        <v>5745</v>
      </c>
      <c r="J3295">
        <f>G3295*-1</f>
        <v>0.11</v>
      </c>
    </row>
    <row r="3296" spans="1:10" x14ac:dyDescent="0.25">
      <c r="A3296" t="s">
        <v>5747</v>
      </c>
      <c r="B3296" s="1">
        <v>44024.253587962965</v>
      </c>
      <c r="C3296" s="1">
        <v>44024.587881944448</v>
      </c>
      <c r="D3296" t="s">
        <v>10</v>
      </c>
      <c r="F3296" t="s">
        <v>5734</v>
      </c>
      <c r="G3296">
        <v>-0.55000000000000004</v>
      </c>
      <c r="H3296" t="s">
        <v>5289</v>
      </c>
      <c r="I3296" t="s">
        <v>5748</v>
      </c>
      <c r="J3296">
        <f>G3296*-1</f>
        <v>0.55000000000000004</v>
      </c>
    </row>
    <row r="3297" spans="1:10" x14ac:dyDescent="0.25">
      <c r="A3297" t="s">
        <v>5749</v>
      </c>
      <c r="B3297" s="1">
        <v>44024.253587962965</v>
      </c>
      <c r="C3297" s="1">
        <v>44024.525324074071</v>
      </c>
      <c r="D3297" t="s">
        <v>15</v>
      </c>
      <c r="F3297" t="s">
        <v>16</v>
      </c>
      <c r="G3297">
        <v>-0.11</v>
      </c>
      <c r="H3297" t="s">
        <v>5289</v>
      </c>
      <c r="I3297" t="s">
        <v>5748</v>
      </c>
      <c r="J3297">
        <f>G3297*-1</f>
        <v>0.11</v>
      </c>
    </row>
    <row r="3298" spans="1:10" x14ac:dyDescent="0.25">
      <c r="A3298" t="s">
        <v>5750</v>
      </c>
      <c r="B3298" s="1">
        <v>44024.253587962965</v>
      </c>
      <c r="C3298" s="1">
        <v>44024.524467592593</v>
      </c>
      <c r="D3298" t="s">
        <v>10</v>
      </c>
      <c r="F3298" t="s">
        <v>5677</v>
      </c>
      <c r="G3298">
        <v>-0.55000000000000004</v>
      </c>
      <c r="H3298" t="s">
        <v>5601</v>
      </c>
      <c r="I3298" t="s">
        <v>5751</v>
      </c>
      <c r="J3298">
        <f>G3298*-1</f>
        <v>0.55000000000000004</v>
      </c>
    </row>
    <row r="3299" spans="1:10" x14ac:dyDescent="0.25">
      <c r="A3299" t="s">
        <v>5752</v>
      </c>
      <c r="B3299" s="1">
        <v>44024.253587962965</v>
      </c>
      <c r="C3299" s="1">
        <v>44024.525324074071</v>
      </c>
      <c r="D3299" t="s">
        <v>15</v>
      </c>
      <c r="F3299" t="s">
        <v>16</v>
      </c>
      <c r="G3299">
        <v>-0.11</v>
      </c>
      <c r="H3299" t="s">
        <v>5601</v>
      </c>
      <c r="I3299" t="s">
        <v>5751</v>
      </c>
      <c r="J3299">
        <f>G3299*-1</f>
        <v>0.11</v>
      </c>
    </row>
    <row r="3300" spans="1:10" x14ac:dyDescent="0.25">
      <c r="A3300" t="s">
        <v>5753</v>
      </c>
      <c r="B3300" s="1">
        <v>44024.254282407404</v>
      </c>
      <c r="C3300" s="1">
        <v>44024.492893518516</v>
      </c>
      <c r="D3300" t="s">
        <v>10</v>
      </c>
      <c r="F3300" t="s">
        <v>5754</v>
      </c>
      <c r="G3300">
        <v>-0.55000000000000004</v>
      </c>
      <c r="H3300" t="s">
        <v>5755</v>
      </c>
      <c r="I3300" t="s">
        <v>5756</v>
      </c>
      <c r="J3300">
        <f>G3300*-1</f>
        <v>0.55000000000000004</v>
      </c>
    </row>
    <row r="3301" spans="1:10" x14ac:dyDescent="0.25">
      <c r="A3301" t="s">
        <v>5757</v>
      </c>
      <c r="B3301" s="1">
        <v>44024.254282407404</v>
      </c>
      <c r="C3301" s="1">
        <v>44024.525312500002</v>
      </c>
      <c r="D3301" t="s">
        <v>15</v>
      </c>
      <c r="F3301" t="s">
        <v>16</v>
      </c>
      <c r="G3301">
        <v>-0.11</v>
      </c>
      <c r="H3301" t="s">
        <v>5755</v>
      </c>
      <c r="I3301" t="s">
        <v>5756</v>
      </c>
      <c r="J3301">
        <f>G3301*-1</f>
        <v>0.11</v>
      </c>
    </row>
    <row r="3302" spans="1:10" x14ac:dyDescent="0.25">
      <c r="A3302" t="s">
        <v>5758</v>
      </c>
      <c r="B3302" s="1">
        <v>44024.254282407404</v>
      </c>
      <c r="C3302" s="1">
        <v>44024.584050925929</v>
      </c>
      <c r="D3302" t="s">
        <v>10</v>
      </c>
      <c r="F3302" t="s">
        <v>5759</v>
      </c>
      <c r="G3302">
        <v>-0.55000000000000004</v>
      </c>
      <c r="H3302" t="s">
        <v>5716</v>
      </c>
      <c r="I3302" t="s">
        <v>5760</v>
      </c>
      <c r="J3302">
        <f>G3302*-1</f>
        <v>0.55000000000000004</v>
      </c>
    </row>
    <row r="3303" spans="1:10" x14ac:dyDescent="0.25">
      <c r="A3303" t="s">
        <v>5761</v>
      </c>
      <c r="B3303" s="1">
        <v>44024.254282407404</v>
      </c>
      <c r="C3303" s="1">
        <v>44024.525312500002</v>
      </c>
      <c r="D3303" t="s">
        <v>15</v>
      </c>
      <c r="F3303" t="s">
        <v>16</v>
      </c>
      <c r="G3303">
        <v>-0.11</v>
      </c>
      <c r="H3303" t="s">
        <v>5716</v>
      </c>
      <c r="I3303" t="s">
        <v>5760</v>
      </c>
      <c r="J3303">
        <f>G3303*-1</f>
        <v>0.11</v>
      </c>
    </row>
    <row r="3304" spans="1:10" x14ac:dyDescent="0.25">
      <c r="A3304" t="s">
        <v>5762</v>
      </c>
      <c r="B3304" s="1">
        <v>44024.254282407404</v>
      </c>
      <c r="C3304" s="1">
        <v>44024.461631944447</v>
      </c>
      <c r="D3304" t="s">
        <v>10</v>
      </c>
      <c r="F3304" t="s">
        <v>5763</v>
      </c>
      <c r="G3304">
        <v>-0.55000000000000004</v>
      </c>
      <c r="H3304" t="s">
        <v>5112</v>
      </c>
      <c r="I3304" t="s">
        <v>5764</v>
      </c>
      <c r="J3304">
        <f>G3304*-1</f>
        <v>0.55000000000000004</v>
      </c>
    </row>
    <row r="3305" spans="1:10" x14ac:dyDescent="0.25">
      <c r="A3305" t="s">
        <v>5765</v>
      </c>
      <c r="B3305" s="1">
        <v>44024.254282407404</v>
      </c>
      <c r="C3305" s="1">
        <v>44024.525312500002</v>
      </c>
      <c r="D3305" t="s">
        <v>15</v>
      </c>
      <c r="F3305" t="s">
        <v>16</v>
      </c>
      <c r="G3305">
        <v>-0.11</v>
      </c>
      <c r="H3305" t="s">
        <v>5112</v>
      </c>
      <c r="I3305" t="s">
        <v>5764</v>
      </c>
      <c r="J3305">
        <f>G3305*-1</f>
        <v>0.11</v>
      </c>
    </row>
    <row r="3306" spans="1:10" x14ac:dyDescent="0.25">
      <c r="A3306" t="s">
        <v>5766</v>
      </c>
      <c r="B3306" s="1">
        <v>44024.254282407404</v>
      </c>
      <c r="C3306" s="1">
        <v>44024.532210648147</v>
      </c>
      <c r="D3306" t="s">
        <v>10</v>
      </c>
      <c r="F3306" t="s">
        <v>5767</v>
      </c>
      <c r="G3306">
        <v>-0.55000000000000004</v>
      </c>
      <c r="H3306" t="s">
        <v>5343</v>
      </c>
      <c r="I3306" t="s">
        <v>5768</v>
      </c>
      <c r="J3306">
        <f>G3306*-1</f>
        <v>0.55000000000000004</v>
      </c>
    </row>
    <row r="3307" spans="1:10" x14ac:dyDescent="0.25">
      <c r="A3307" t="s">
        <v>5769</v>
      </c>
      <c r="B3307" s="1">
        <v>44024.254282407404</v>
      </c>
      <c r="C3307" s="1">
        <v>44024.525312500002</v>
      </c>
      <c r="D3307" t="s">
        <v>15</v>
      </c>
      <c r="F3307" t="s">
        <v>16</v>
      </c>
      <c r="G3307">
        <v>-0.11</v>
      </c>
      <c r="H3307" t="s">
        <v>5343</v>
      </c>
      <c r="I3307" t="s">
        <v>5768</v>
      </c>
      <c r="J3307">
        <f>G3307*-1</f>
        <v>0.11</v>
      </c>
    </row>
    <row r="3308" spans="1:10" x14ac:dyDescent="0.25">
      <c r="A3308" t="s">
        <v>5770</v>
      </c>
      <c r="B3308" s="1">
        <v>44024.254282407404</v>
      </c>
      <c r="C3308" s="1">
        <v>44024.531377314815</v>
      </c>
      <c r="D3308" t="s">
        <v>10</v>
      </c>
      <c r="F3308" t="s">
        <v>5771</v>
      </c>
      <c r="G3308">
        <v>-0.55000000000000004</v>
      </c>
      <c r="H3308" t="s">
        <v>5142</v>
      </c>
      <c r="I3308" t="s">
        <v>5772</v>
      </c>
      <c r="J3308">
        <f>G3308*-1</f>
        <v>0.55000000000000004</v>
      </c>
    </row>
    <row r="3309" spans="1:10" x14ac:dyDescent="0.25">
      <c r="A3309" t="s">
        <v>5773</v>
      </c>
      <c r="B3309" s="1">
        <v>44024.254282407404</v>
      </c>
      <c r="C3309" s="1">
        <v>44024.525312500002</v>
      </c>
      <c r="D3309" t="s">
        <v>15</v>
      </c>
      <c r="F3309" t="s">
        <v>16</v>
      </c>
      <c r="G3309">
        <v>-0.11</v>
      </c>
      <c r="H3309" t="s">
        <v>5142</v>
      </c>
      <c r="I3309" t="s">
        <v>5772</v>
      </c>
      <c r="J3309">
        <f>G3309*-1</f>
        <v>0.11</v>
      </c>
    </row>
    <row r="3310" spans="1:10" x14ac:dyDescent="0.25">
      <c r="A3310" t="s">
        <v>5774</v>
      </c>
      <c r="B3310" s="1">
        <v>44024.254976851851</v>
      </c>
      <c r="C3310" s="1">
        <v>44024.511458333334</v>
      </c>
      <c r="D3310" t="s">
        <v>10</v>
      </c>
      <c r="F3310" t="s">
        <v>5516</v>
      </c>
      <c r="G3310">
        <v>-0.55000000000000004</v>
      </c>
      <c r="H3310" t="s">
        <v>5775</v>
      </c>
      <c r="I3310" t="s">
        <v>5776</v>
      </c>
      <c r="J3310">
        <f>G3310*-1</f>
        <v>0.55000000000000004</v>
      </c>
    </row>
    <row r="3311" spans="1:10" x14ac:dyDescent="0.25">
      <c r="A3311" t="s">
        <v>5777</v>
      </c>
      <c r="B3311" s="1">
        <v>44024.254976851851</v>
      </c>
      <c r="C3311" s="1">
        <v>44024.525324074071</v>
      </c>
      <c r="D3311" t="s">
        <v>15</v>
      </c>
      <c r="F3311" t="s">
        <v>16</v>
      </c>
      <c r="G3311">
        <v>-0.11</v>
      </c>
      <c r="H3311" t="s">
        <v>5775</v>
      </c>
      <c r="I3311" t="s">
        <v>5776</v>
      </c>
      <c r="J3311">
        <f>G3311*-1</f>
        <v>0.11</v>
      </c>
    </row>
    <row r="3312" spans="1:10" x14ac:dyDescent="0.25">
      <c r="A3312" t="s">
        <v>5778</v>
      </c>
      <c r="B3312" s="1">
        <v>44024.255671296298</v>
      </c>
      <c r="C3312" s="1">
        <v>44024.547002314815</v>
      </c>
      <c r="D3312" t="s">
        <v>10</v>
      </c>
      <c r="F3312" t="s">
        <v>5779</v>
      </c>
      <c r="G3312">
        <v>-0.55000000000000004</v>
      </c>
      <c r="H3312" t="s">
        <v>5780</v>
      </c>
      <c r="I3312" t="s">
        <v>5781</v>
      </c>
      <c r="J3312">
        <f>G3312*-1</f>
        <v>0.55000000000000004</v>
      </c>
    </row>
    <row r="3313" spans="1:10" x14ac:dyDescent="0.25">
      <c r="A3313" t="s">
        <v>5782</v>
      </c>
      <c r="B3313" s="1">
        <v>44024.255671296298</v>
      </c>
      <c r="C3313" s="1">
        <v>44024.525312500002</v>
      </c>
      <c r="D3313" t="s">
        <v>15</v>
      </c>
      <c r="F3313" t="s">
        <v>16</v>
      </c>
      <c r="G3313">
        <v>-0.11</v>
      </c>
      <c r="H3313" t="s">
        <v>5780</v>
      </c>
      <c r="I3313" t="s">
        <v>5781</v>
      </c>
      <c r="J3313">
        <f>G3313*-1</f>
        <v>0.11</v>
      </c>
    </row>
    <row r="3314" spans="1:10" x14ac:dyDescent="0.25">
      <c r="A3314" t="s">
        <v>5783</v>
      </c>
      <c r="B3314" s="1">
        <v>44024.255671296298</v>
      </c>
      <c r="C3314" s="1">
        <v>44024.593761574077</v>
      </c>
      <c r="D3314" t="s">
        <v>10</v>
      </c>
      <c r="F3314" t="s">
        <v>5784</v>
      </c>
      <c r="G3314">
        <v>-0.55000000000000004</v>
      </c>
      <c r="H3314" t="s">
        <v>5785</v>
      </c>
      <c r="I3314" t="s">
        <v>5786</v>
      </c>
      <c r="J3314">
        <f>G3314*-1</f>
        <v>0.55000000000000004</v>
      </c>
    </row>
    <row r="3315" spans="1:10" x14ac:dyDescent="0.25">
      <c r="A3315" t="s">
        <v>5787</v>
      </c>
      <c r="B3315" s="1">
        <v>44024.255671296298</v>
      </c>
      <c r="C3315" s="1">
        <v>44024.525312500002</v>
      </c>
      <c r="D3315" t="s">
        <v>15</v>
      </c>
      <c r="F3315" t="s">
        <v>16</v>
      </c>
      <c r="G3315">
        <v>-0.11</v>
      </c>
      <c r="H3315" t="s">
        <v>5785</v>
      </c>
      <c r="I3315" t="s">
        <v>5786</v>
      </c>
      <c r="J3315">
        <f>G3315*-1</f>
        <v>0.11</v>
      </c>
    </row>
    <row r="3316" spans="1:10" x14ac:dyDescent="0.25">
      <c r="A3316" t="s">
        <v>5788</v>
      </c>
      <c r="B3316" s="1">
        <v>44024.256365740737</v>
      </c>
      <c r="C3316" s="1">
        <v>44024.620497685188</v>
      </c>
      <c r="D3316" t="s">
        <v>10</v>
      </c>
      <c r="F3316" t="s">
        <v>5789</v>
      </c>
      <c r="G3316">
        <v>-0.55000000000000004</v>
      </c>
      <c r="H3316" t="s">
        <v>5186</v>
      </c>
      <c r="I3316" t="s">
        <v>5790</v>
      </c>
      <c r="J3316">
        <f>G3316*-1</f>
        <v>0.55000000000000004</v>
      </c>
    </row>
    <row r="3317" spans="1:10" x14ac:dyDescent="0.25">
      <c r="A3317" t="s">
        <v>5791</v>
      </c>
      <c r="B3317" s="1">
        <v>44024.256365740737</v>
      </c>
      <c r="C3317" s="1">
        <v>44024.525324074071</v>
      </c>
      <c r="D3317" t="s">
        <v>15</v>
      </c>
      <c r="F3317" t="s">
        <v>16</v>
      </c>
      <c r="G3317">
        <v>-0.11</v>
      </c>
      <c r="H3317" t="s">
        <v>5186</v>
      </c>
      <c r="I3317" t="s">
        <v>5790</v>
      </c>
      <c r="J3317">
        <f>G3317*-1</f>
        <v>0.11</v>
      </c>
    </row>
    <row r="3318" spans="1:10" x14ac:dyDescent="0.25">
      <c r="A3318" t="s">
        <v>5792</v>
      </c>
      <c r="B3318" s="1">
        <v>44024.256365740737</v>
      </c>
      <c r="C3318" s="1">
        <v>44024.580381944441</v>
      </c>
      <c r="D3318" t="s">
        <v>10</v>
      </c>
      <c r="F3318" t="s">
        <v>5793</v>
      </c>
      <c r="G3318">
        <v>-0.55000000000000004</v>
      </c>
      <c r="H3318" t="s">
        <v>5794</v>
      </c>
      <c r="I3318" t="s">
        <v>5795</v>
      </c>
      <c r="J3318">
        <f>G3318*-1</f>
        <v>0.55000000000000004</v>
      </c>
    </row>
    <row r="3319" spans="1:10" x14ac:dyDescent="0.25">
      <c r="A3319" t="s">
        <v>5796</v>
      </c>
      <c r="B3319" s="1">
        <v>44024.256365740737</v>
      </c>
      <c r="C3319" s="1">
        <v>44024.525324074071</v>
      </c>
      <c r="D3319" t="s">
        <v>15</v>
      </c>
      <c r="F3319" t="s">
        <v>16</v>
      </c>
      <c r="G3319">
        <v>-0.11</v>
      </c>
      <c r="H3319" t="s">
        <v>5794</v>
      </c>
      <c r="I3319" t="s">
        <v>5795</v>
      </c>
      <c r="J3319">
        <f>G3319*-1</f>
        <v>0.11</v>
      </c>
    </row>
    <row r="3320" spans="1:10" x14ac:dyDescent="0.25">
      <c r="A3320" t="s">
        <v>5797</v>
      </c>
      <c r="B3320" s="1">
        <v>44024.257060185184</v>
      </c>
      <c r="C3320" s="1">
        <v>44024.478784722225</v>
      </c>
      <c r="D3320" t="s">
        <v>10</v>
      </c>
      <c r="F3320" t="s">
        <v>5798</v>
      </c>
      <c r="G3320">
        <v>-0.55000000000000004</v>
      </c>
      <c r="H3320" t="s">
        <v>5369</v>
      </c>
      <c r="I3320" t="s">
        <v>5799</v>
      </c>
      <c r="J3320">
        <f>G3320*-1</f>
        <v>0.55000000000000004</v>
      </c>
    </row>
    <row r="3321" spans="1:10" x14ac:dyDescent="0.25">
      <c r="A3321" t="s">
        <v>5800</v>
      </c>
      <c r="B3321" s="1">
        <v>44024.257060185184</v>
      </c>
      <c r="C3321" s="1">
        <v>44024.525324074071</v>
      </c>
      <c r="D3321" t="s">
        <v>15</v>
      </c>
      <c r="F3321" t="s">
        <v>16</v>
      </c>
      <c r="G3321">
        <v>-0.11</v>
      </c>
      <c r="H3321" t="s">
        <v>5369</v>
      </c>
      <c r="I3321" t="s">
        <v>5799</v>
      </c>
      <c r="J3321">
        <f>G3321*-1</f>
        <v>0.11</v>
      </c>
    </row>
    <row r="3322" spans="1:10" x14ac:dyDescent="0.25">
      <c r="A3322" t="s">
        <v>5801</v>
      </c>
      <c r="B3322" s="1">
        <v>44024.257754629631</v>
      </c>
      <c r="C3322" s="1">
        <v>44024.625636574077</v>
      </c>
      <c r="D3322" t="s">
        <v>10</v>
      </c>
      <c r="F3322" t="s">
        <v>5802</v>
      </c>
      <c r="G3322">
        <v>-0.55000000000000004</v>
      </c>
      <c r="H3322" t="s">
        <v>5803</v>
      </c>
      <c r="I3322" t="s">
        <v>5804</v>
      </c>
      <c r="J3322">
        <f>G3322*-1</f>
        <v>0.55000000000000004</v>
      </c>
    </row>
    <row r="3323" spans="1:10" x14ac:dyDescent="0.25">
      <c r="A3323" t="s">
        <v>5805</v>
      </c>
      <c r="B3323" s="1">
        <v>44024.257754629631</v>
      </c>
      <c r="C3323" s="1">
        <v>44024.525324074071</v>
      </c>
      <c r="D3323" t="s">
        <v>15</v>
      </c>
      <c r="F3323" t="s">
        <v>16</v>
      </c>
      <c r="G3323">
        <v>-0.11</v>
      </c>
      <c r="H3323" t="s">
        <v>5803</v>
      </c>
      <c r="I3323" t="s">
        <v>5804</v>
      </c>
      <c r="J3323">
        <f>G3323*-1</f>
        <v>0.11</v>
      </c>
    </row>
    <row r="3324" spans="1:10" x14ac:dyDescent="0.25">
      <c r="A3324" t="s">
        <v>5806</v>
      </c>
      <c r="B3324" s="1">
        <v>44024.257754629631</v>
      </c>
      <c r="C3324" s="1">
        <v>44024.602129629631</v>
      </c>
      <c r="D3324" t="s">
        <v>10</v>
      </c>
      <c r="F3324" t="s">
        <v>5807</v>
      </c>
      <c r="G3324">
        <v>-0.55000000000000004</v>
      </c>
      <c r="H3324" t="s">
        <v>5247</v>
      </c>
      <c r="I3324" t="s">
        <v>5808</v>
      </c>
      <c r="J3324">
        <f>G3324*-1</f>
        <v>0.55000000000000004</v>
      </c>
    </row>
    <row r="3325" spans="1:10" x14ac:dyDescent="0.25">
      <c r="A3325" t="s">
        <v>5809</v>
      </c>
      <c r="B3325" s="1">
        <v>44024.257754629631</v>
      </c>
      <c r="C3325" s="1">
        <v>44024.525324074071</v>
      </c>
      <c r="D3325" t="s">
        <v>15</v>
      </c>
      <c r="F3325" t="s">
        <v>16</v>
      </c>
      <c r="G3325">
        <v>-0.11</v>
      </c>
      <c r="H3325" t="s">
        <v>5247</v>
      </c>
      <c r="I3325" t="s">
        <v>5808</v>
      </c>
      <c r="J3325">
        <f>G3325*-1</f>
        <v>0.11</v>
      </c>
    </row>
    <row r="3326" spans="1:10" x14ac:dyDescent="0.25">
      <c r="A3326" t="s">
        <v>5810</v>
      </c>
      <c r="B3326" s="1">
        <v>44024.257754629631</v>
      </c>
      <c r="C3326" s="1">
        <v>44024.614745370367</v>
      </c>
      <c r="D3326" t="s">
        <v>10</v>
      </c>
      <c r="F3326" t="s">
        <v>5811</v>
      </c>
      <c r="G3326">
        <v>-0.55000000000000004</v>
      </c>
      <c r="H3326" t="s">
        <v>5812</v>
      </c>
      <c r="I3326" t="s">
        <v>5813</v>
      </c>
      <c r="J3326">
        <f>G3326*-1</f>
        <v>0.55000000000000004</v>
      </c>
    </row>
    <row r="3327" spans="1:10" x14ac:dyDescent="0.25">
      <c r="A3327" t="s">
        <v>5814</v>
      </c>
      <c r="B3327" s="1">
        <v>44024.257754629631</v>
      </c>
      <c r="C3327" s="1">
        <v>44024.525324074071</v>
      </c>
      <c r="D3327" t="s">
        <v>15</v>
      </c>
      <c r="F3327" t="s">
        <v>16</v>
      </c>
      <c r="G3327">
        <v>-0.11</v>
      </c>
      <c r="H3327" t="s">
        <v>5812</v>
      </c>
      <c r="I3327" t="s">
        <v>5813</v>
      </c>
      <c r="J3327">
        <f>G3327*-1</f>
        <v>0.11</v>
      </c>
    </row>
    <row r="3328" spans="1:10" x14ac:dyDescent="0.25">
      <c r="A3328" t="s">
        <v>5815</v>
      </c>
      <c r="B3328" s="1">
        <v>44024.258449074077</v>
      </c>
      <c r="C3328" s="1">
        <v>44024.595312500001</v>
      </c>
      <c r="D3328" t="s">
        <v>10</v>
      </c>
      <c r="F3328" t="s">
        <v>5816</v>
      </c>
      <c r="G3328">
        <v>-0.55000000000000004</v>
      </c>
      <c r="H3328" t="s">
        <v>5289</v>
      </c>
      <c r="I3328" t="s">
        <v>5817</v>
      </c>
      <c r="J3328">
        <f>G3328*-1</f>
        <v>0.55000000000000004</v>
      </c>
    </row>
    <row r="3329" spans="1:10" x14ac:dyDescent="0.25">
      <c r="A3329" t="s">
        <v>5818</v>
      </c>
      <c r="B3329" s="1">
        <v>44024.258449074077</v>
      </c>
      <c r="C3329" s="1">
        <v>44024.525312500002</v>
      </c>
      <c r="D3329" t="s">
        <v>15</v>
      </c>
      <c r="F3329" t="s">
        <v>16</v>
      </c>
      <c r="G3329">
        <v>-0.11</v>
      </c>
      <c r="H3329" t="s">
        <v>5289</v>
      </c>
      <c r="I3329" t="s">
        <v>5817</v>
      </c>
      <c r="J3329">
        <f>G3329*-1</f>
        <v>0.11</v>
      </c>
    </row>
    <row r="3330" spans="1:10" x14ac:dyDescent="0.25">
      <c r="A3330" t="s">
        <v>5819</v>
      </c>
      <c r="B3330" s="1">
        <v>44024.258449074077</v>
      </c>
      <c r="C3330" s="1">
        <v>44024.523622685185</v>
      </c>
      <c r="D3330" t="s">
        <v>10</v>
      </c>
      <c r="F3330" t="s">
        <v>5820</v>
      </c>
      <c r="G3330">
        <v>-0.55000000000000004</v>
      </c>
      <c r="H3330" t="s">
        <v>5821</v>
      </c>
      <c r="I3330" t="s">
        <v>5822</v>
      </c>
      <c r="J3330">
        <f>G3330*-1</f>
        <v>0.55000000000000004</v>
      </c>
    </row>
    <row r="3331" spans="1:10" x14ac:dyDescent="0.25">
      <c r="A3331" t="s">
        <v>5823</v>
      </c>
      <c r="B3331" s="1">
        <v>44024.258449074077</v>
      </c>
      <c r="C3331" s="1">
        <v>44024.525312500002</v>
      </c>
      <c r="D3331" t="s">
        <v>15</v>
      </c>
      <c r="F3331" t="s">
        <v>16</v>
      </c>
      <c r="G3331">
        <v>-0.11</v>
      </c>
      <c r="H3331" t="s">
        <v>5821</v>
      </c>
      <c r="I3331" t="s">
        <v>5822</v>
      </c>
      <c r="J3331">
        <f>G3331*-1</f>
        <v>0.11</v>
      </c>
    </row>
    <row r="3332" spans="1:10" x14ac:dyDescent="0.25">
      <c r="A3332" t="s">
        <v>5824</v>
      </c>
      <c r="B3332" s="1">
        <v>44024.258449074077</v>
      </c>
      <c r="C3332" s="1">
        <v>44024.557546296295</v>
      </c>
      <c r="D3332" t="s">
        <v>10</v>
      </c>
      <c r="F3332" t="s">
        <v>5825</v>
      </c>
      <c r="G3332">
        <v>-0.55000000000000004</v>
      </c>
      <c r="H3332" t="s">
        <v>5716</v>
      </c>
      <c r="I3332" t="s">
        <v>5826</v>
      </c>
      <c r="J3332">
        <f>G3332*-1</f>
        <v>0.55000000000000004</v>
      </c>
    </row>
    <row r="3333" spans="1:10" x14ac:dyDescent="0.25">
      <c r="A3333" t="s">
        <v>5827</v>
      </c>
      <c r="B3333" s="1">
        <v>44024.258449074077</v>
      </c>
      <c r="C3333" s="1">
        <v>44024.525312500002</v>
      </c>
      <c r="D3333" t="s">
        <v>15</v>
      </c>
      <c r="F3333" t="s">
        <v>16</v>
      </c>
      <c r="G3333">
        <v>-0.11</v>
      </c>
      <c r="H3333" t="s">
        <v>5716</v>
      </c>
      <c r="I3333" t="s">
        <v>5826</v>
      </c>
      <c r="J3333">
        <f>G3333*-1</f>
        <v>0.11</v>
      </c>
    </row>
    <row r="3334" spans="1:10" x14ac:dyDescent="0.25">
      <c r="A3334" t="s">
        <v>5828</v>
      </c>
      <c r="B3334" s="1">
        <v>44024.258449074077</v>
      </c>
      <c r="C3334" s="1">
        <v>44024.479085648149</v>
      </c>
      <c r="D3334" t="s">
        <v>10</v>
      </c>
      <c r="F3334" t="s">
        <v>5829</v>
      </c>
      <c r="G3334">
        <v>-0.55000000000000004</v>
      </c>
      <c r="H3334" t="s">
        <v>5830</v>
      </c>
      <c r="I3334" t="s">
        <v>5831</v>
      </c>
      <c r="J3334">
        <f>G3334*-1</f>
        <v>0.55000000000000004</v>
      </c>
    </row>
    <row r="3335" spans="1:10" x14ac:dyDescent="0.25">
      <c r="A3335" t="s">
        <v>5832</v>
      </c>
      <c r="B3335" s="1">
        <v>44024.258449074077</v>
      </c>
      <c r="C3335" s="1">
        <v>44024.525312500002</v>
      </c>
      <c r="D3335" t="s">
        <v>15</v>
      </c>
      <c r="F3335" t="s">
        <v>16</v>
      </c>
      <c r="G3335">
        <v>-0.11</v>
      </c>
      <c r="H3335" t="s">
        <v>5830</v>
      </c>
      <c r="I3335" t="s">
        <v>5831</v>
      </c>
      <c r="J3335">
        <f>G3335*-1</f>
        <v>0.11</v>
      </c>
    </row>
    <row r="3336" spans="1:10" x14ac:dyDescent="0.25">
      <c r="A3336" t="s">
        <v>5833</v>
      </c>
      <c r="B3336" s="1">
        <v>44024.258449074077</v>
      </c>
      <c r="C3336" s="1">
        <v>44024.522407407407</v>
      </c>
      <c r="D3336" t="s">
        <v>10</v>
      </c>
      <c r="F3336" t="s">
        <v>5834</v>
      </c>
      <c r="G3336">
        <v>-0.55000000000000004</v>
      </c>
      <c r="H3336" t="s">
        <v>5651</v>
      </c>
      <c r="I3336" t="s">
        <v>5835</v>
      </c>
      <c r="J3336">
        <f>G3336*-1</f>
        <v>0.55000000000000004</v>
      </c>
    </row>
    <row r="3337" spans="1:10" x14ac:dyDescent="0.25">
      <c r="A3337" t="s">
        <v>5836</v>
      </c>
      <c r="B3337" s="1">
        <v>44024.258449074077</v>
      </c>
      <c r="C3337" s="1">
        <v>44024.525312500002</v>
      </c>
      <c r="D3337" t="s">
        <v>15</v>
      </c>
      <c r="F3337" t="s">
        <v>16</v>
      </c>
      <c r="G3337">
        <v>-0.11</v>
      </c>
      <c r="H3337" t="s">
        <v>5651</v>
      </c>
      <c r="I3337" t="s">
        <v>5835</v>
      </c>
      <c r="J3337">
        <f>G3337*-1</f>
        <v>0.11</v>
      </c>
    </row>
    <row r="3338" spans="1:10" x14ac:dyDescent="0.25">
      <c r="A3338" t="s">
        <v>5837</v>
      </c>
      <c r="B3338" s="1">
        <v>44024.259143518517</v>
      </c>
      <c r="C3338" s="1">
        <v>44024.546157407407</v>
      </c>
      <c r="D3338" t="s">
        <v>10</v>
      </c>
      <c r="F3338" t="s">
        <v>5838</v>
      </c>
      <c r="G3338">
        <v>-0.55000000000000004</v>
      </c>
      <c r="H3338" t="s">
        <v>5651</v>
      </c>
      <c r="I3338" t="s">
        <v>5839</v>
      </c>
      <c r="J3338">
        <f>G3338*-1</f>
        <v>0.55000000000000004</v>
      </c>
    </row>
    <row r="3339" spans="1:10" x14ac:dyDescent="0.25">
      <c r="A3339" t="s">
        <v>5840</v>
      </c>
      <c r="B3339" s="1">
        <v>44024.259143518517</v>
      </c>
      <c r="C3339" s="1">
        <v>44024.525324074071</v>
      </c>
      <c r="D3339" t="s">
        <v>15</v>
      </c>
      <c r="F3339" t="s">
        <v>16</v>
      </c>
      <c r="G3339">
        <v>-0.11</v>
      </c>
      <c r="H3339" t="s">
        <v>5651</v>
      </c>
      <c r="I3339" t="s">
        <v>5839</v>
      </c>
      <c r="J3339">
        <f>G3339*-1</f>
        <v>0.11</v>
      </c>
    </row>
    <row r="3340" spans="1:10" x14ac:dyDescent="0.25">
      <c r="A3340" t="s">
        <v>5841</v>
      </c>
      <c r="B3340" s="1">
        <v>44024.259143518517</v>
      </c>
      <c r="C3340" s="1">
        <v>44024.576064814813</v>
      </c>
      <c r="D3340" t="s">
        <v>10</v>
      </c>
      <c r="F3340" t="s">
        <v>5842</v>
      </c>
      <c r="G3340">
        <v>-0.55000000000000004</v>
      </c>
      <c r="H3340" t="s">
        <v>5794</v>
      </c>
      <c r="I3340" t="s">
        <v>5843</v>
      </c>
      <c r="J3340">
        <f>G3340*-1</f>
        <v>0.55000000000000004</v>
      </c>
    </row>
    <row r="3341" spans="1:10" x14ac:dyDescent="0.25">
      <c r="A3341" t="s">
        <v>5844</v>
      </c>
      <c r="B3341" s="1">
        <v>44024.259143518517</v>
      </c>
      <c r="C3341" s="1">
        <v>44024.525324074071</v>
      </c>
      <c r="D3341" t="s">
        <v>15</v>
      </c>
      <c r="F3341" t="s">
        <v>16</v>
      </c>
      <c r="G3341">
        <v>-0.11</v>
      </c>
      <c r="H3341" t="s">
        <v>5794</v>
      </c>
      <c r="I3341" t="s">
        <v>5843</v>
      </c>
      <c r="J3341">
        <f>G3341*-1</f>
        <v>0.11</v>
      </c>
    </row>
    <row r="3342" spans="1:10" x14ac:dyDescent="0.25">
      <c r="A3342" t="s">
        <v>5845</v>
      </c>
      <c r="B3342" s="1">
        <v>44024.259143518517</v>
      </c>
      <c r="C3342" s="1">
        <v>44024.486574074072</v>
      </c>
      <c r="D3342" t="s">
        <v>10</v>
      </c>
      <c r="F3342" t="s">
        <v>5846</v>
      </c>
      <c r="G3342">
        <v>-0.55000000000000004</v>
      </c>
      <c r="H3342" t="s">
        <v>5608</v>
      </c>
      <c r="I3342" t="s">
        <v>5847</v>
      </c>
      <c r="J3342">
        <f>G3342*-1</f>
        <v>0.55000000000000004</v>
      </c>
    </row>
    <row r="3343" spans="1:10" x14ac:dyDescent="0.25">
      <c r="A3343" t="s">
        <v>5848</v>
      </c>
      <c r="B3343" s="1">
        <v>44024.259143518517</v>
      </c>
      <c r="C3343" s="1">
        <v>44024.525324074071</v>
      </c>
      <c r="D3343" t="s">
        <v>15</v>
      </c>
      <c r="F3343" t="s">
        <v>16</v>
      </c>
      <c r="G3343">
        <v>-0.11</v>
      </c>
      <c r="H3343" t="s">
        <v>5608</v>
      </c>
      <c r="I3343" t="s">
        <v>5847</v>
      </c>
      <c r="J3343">
        <f>G3343*-1</f>
        <v>0.11</v>
      </c>
    </row>
    <row r="3344" spans="1:10" x14ac:dyDescent="0.25">
      <c r="A3344" t="s">
        <v>5849</v>
      </c>
      <c r="B3344" s="1">
        <v>44024.259143518517</v>
      </c>
      <c r="C3344" s="1">
        <v>44024.625937500001</v>
      </c>
      <c r="D3344" t="s">
        <v>10</v>
      </c>
      <c r="F3344" t="s">
        <v>5850</v>
      </c>
      <c r="G3344">
        <v>-0.55000000000000004</v>
      </c>
      <c r="H3344" t="s">
        <v>5374</v>
      </c>
      <c r="I3344" t="s">
        <v>5851</v>
      </c>
      <c r="J3344">
        <f>G3344*-1</f>
        <v>0.55000000000000004</v>
      </c>
    </row>
    <row r="3345" spans="1:10" x14ac:dyDescent="0.25">
      <c r="A3345" t="s">
        <v>5852</v>
      </c>
      <c r="B3345" s="1">
        <v>44024.259143518517</v>
      </c>
      <c r="C3345" s="1">
        <v>44024.525324074071</v>
      </c>
      <c r="D3345" t="s">
        <v>15</v>
      </c>
      <c r="F3345" t="s">
        <v>16</v>
      </c>
      <c r="G3345">
        <v>-0.11</v>
      </c>
      <c r="H3345" t="s">
        <v>5374</v>
      </c>
      <c r="I3345" t="s">
        <v>5851</v>
      </c>
      <c r="J3345">
        <f>G3345*-1</f>
        <v>0.11</v>
      </c>
    </row>
    <row r="3346" spans="1:10" x14ac:dyDescent="0.25">
      <c r="A3346" t="s">
        <v>5853</v>
      </c>
      <c r="B3346" s="1">
        <v>44024.259143518517</v>
      </c>
      <c r="C3346" s="1">
        <v>44024.554537037038</v>
      </c>
      <c r="D3346" t="s">
        <v>10</v>
      </c>
      <c r="F3346" t="s">
        <v>5854</v>
      </c>
      <c r="G3346">
        <v>-0.55000000000000004</v>
      </c>
      <c r="H3346" t="s">
        <v>5196</v>
      </c>
      <c r="I3346" t="s">
        <v>5855</v>
      </c>
      <c r="J3346">
        <f>G3346*-1</f>
        <v>0.55000000000000004</v>
      </c>
    </row>
    <row r="3347" spans="1:10" x14ac:dyDescent="0.25">
      <c r="A3347" t="s">
        <v>5856</v>
      </c>
      <c r="B3347" s="1">
        <v>44024.259143518517</v>
      </c>
      <c r="C3347" s="1">
        <v>44024.525324074071</v>
      </c>
      <c r="D3347" t="s">
        <v>15</v>
      </c>
      <c r="F3347" t="s">
        <v>16</v>
      </c>
      <c r="G3347">
        <v>-0.11</v>
      </c>
      <c r="H3347" t="s">
        <v>5196</v>
      </c>
      <c r="I3347" t="s">
        <v>5855</v>
      </c>
      <c r="J3347">
        <f>G3347*-1</f>
        <v>0.11</v>
      </c>
    </row>
    <row r="3348" spans="1:10" x14ac:dyDescent="0.25">
      <c r="A3348" t="s">
        <v>5857</v>
      </c>
      <c r="B3348" s="1">
        <v>44024.259143518517</v>
      </c>
      <c r="C3348" s="1">
        <v>44024.607395833336</v>
      </c>
      <c r="D3348" t="s">
        <v>10</v>
      </c>
      <c r="F3348" t="s">
        <v>5858</v>
      </c>
      <c r="G3348">
        <v>-0.55000000000000004</v>
      </c>
      <c r="H3348" t="s">
        <v>5512</v>
      </c>
      <c r="I3348" t="s">
        <v>5859</v>
      </c>
      <c r="J3348">
        <f>G3348*-1</f>
        <v>0.55000000000000004</v>
      </c>
    </row>
    <row r="3349" spans="1:10" x14ac:dyDescent="0.25">
      <c r="A3349" t="s">
        <v>5860</v>
      </c>
      <c r="B3349" s="1">
        <v>44024.259143518517</v>
      </c>
      <c r="C3349" s="1">
        <v>44024.525324074071</v>
      </c>
      <c r="D3349" t="s">
        <v>15</v>
      </c>
      <c r="F3349" t="s">
        <v>16</v>
      </c>
      <c r="G3349">
        <v>-0.11</v>
      </c>
      <c r="H3349" t="s">
        <v>5512</v>
      </c>
      <c r="I3349" t="s">
        <v>5859</v>
      </c>
      <c r="J3349">
        <f>G3349*-1</f>
        <v>0.11</v>
      </c>
    </row>
    <row r="3350" spans="1:10" x14ac:dyDescent="0.25">
      <c r="A3350" t="s">
        <v>5861</v>
      </c>
      <c r="B3350" s="1">
        <v>44024.259837962964</v>
      </c>
      <c r="C3350" s="1">
        <v>44024.535300925927</v>
      </c>
      <c r="D3350" t="s">
        <v>10</v>
      </c>
      <c r="F3350" t="s">
        <v>5862</v>
      </c>
      <c r="G3350">
        <v>-0.55000000000000004</v>
      </c>
      <c r="H3350" t="s">
        <v>5830</v>
      </c>
      <c r="I3350" t="s">
        <v>5863</v>
      </c>
      <c r="J3350">
        <f>G3350*-1</f>
        <v>0.55000000000000004</v>
      </c>
    </row>
    <row r="3351" spans="1:10" x14ac:dyDescent="0.25">
      <c r="A3351" t="s">
        <v>5864</v>
      </c>
      <c r="B3351" s="1">
        <v>44024.259837962964</v>
      </c>
      <c r="C3351" s="1">
        <v>44024.525324074071</v>
      </c>
      <c r="D3351" t="s">
        <v>15</v>
      </c>
      <c r="F3351" t="s">
        <v>16</v>
      </c>
      <c r="G3351">
        <v>-0.11</v>
      </c>
      <c r="H3351" t="s">
        <v>5830</v>
      </c>
      <c r="I3351" t="s">
        <v>5863</v>
      </c>
      <c r="J3351">
        <f>G3351*-1</f>
        <v>0.11</v>
      </c>
    </row>
    <row r="3352" spans="1:10" x14ac:dyDescent="0.25">
      <c r="A3352" t="s">
        <v>5865</v>
      </c>
      <c r="B3352" s="1">
        <v>44024.259837962964</v>
      </c>
      <c r="C3352" s="1">
        <v>44024.513495370367</v>
      </c>
      <c r="D3352" t="s">
        <v>10</v>
      </c>
      <c r="F3352" t="s">
        <v>5866</v>
      </c>
      <c r="G3352">
        <v>-0.55000000000000004</v>
      </c>
      <c r="H3352" t="s">
        <v>5780</v>
      </c>
      <c r="I3352" t="s">
        <v>5867</v>
      </c>
      <c r="J3352">
        <f>G3352*-1</f>
        <v>0.55000000000000004</v>
      </c>
    </row>
    <row r="3353" spans="1:10" x14ac:dyDescent="0.25">
      <c r="A3353" t="s">
        <v>5868</v>
      </c>
      <c r="B3353" s="1">
        <v>44024.259837962964</v>
      </c>
      <c r="C3353" s="1">
        <v>44024.525324074071</v>
      </c>
      <c r="D3353" t="s">
        <v>15</v>
      </c>
      <c r="F3353" t="s">
        <v>16</v>
      </c>
      <c r="G3353">
        <v>-0.11</v>
      </c>
      <c r="H3353" t="s">
        <v>5780</v>
      </c>
      <c r="I3353" t="s">
        <v>5867</v>
      </c>
      <c r="J3353">
        <f>G3353*-1</f>
        <v>0.11</v>
      </c>
    </row>
    <row r="3354" spans="1:10" x14ac:dyDescent="0.25">
      <c r="A3354" t="s">
        <v>5869</v>
      </c>
      <c r="B3354" s="1">
        <v>44024.259837962964</v>
      </c>
      <c r="C3354" s="1">
        <v>44024.485578703701</v>
      </c>
      <c r="D3354" t="s">
        <v>10</v>
      </c>
      <c r="F3354" t="s">
        <v>5870</v>
      </c>
      <c r="G3354">
        <v>-0.55000000000000004</v>
      </c>
      <c r="H3354" t="s">
        <v>5392</v>
      </c>
      <c r="I3354" t="s">
        <v>5871</v>
      </c>
      <c r="J3354">
        <f>G3354*-1</f>
        <v>0.55000000000000004</v>
      </c>
    </row>
    <row r="3355" spans="1:10" x14ac:dyDescent="0.25">
      <c r="A3355" t="s">
        <v>5872</v>
      </c>
      <c r="B3355" s="1">
        <v>44024.259837962964</v>
      </c>
      <c r="C3355" s="1">
        <v>44024.525324074071</v>
      </c>
      <c r="D3355" t="s">
        <v>15</v>
      </c>
      <c r="F3355" t="s">
        <v>16</v>
      </c>
      <c r="G3355">
        <v>-0.11</v>
      </c>
      <c r="H3355" t="s">
        <v>5392</v>
      </c>
      <c r="I3355" t="s">
        <v>5871</v>
      </c>
      <c r="J3355">
        <f>G3355*-1</f>
        <v>0.11</v>
      </c>
    </row>
    <row r="3356" spans="1:10" x14ac:dyDescent="0.25">
      <c r="A3356" t="s">
        <v>5873</v>
      </c>
      <c r="B3356" s="1">
        <v>44024.26122685185</v>
      </c>
      <c r="C3356" s="1">
        <v>44024.495567129627</v>
      </c>
      <c r="D3356" t="s">
        <v>10</v>
      </c>
      <c r="F3356" t="s">
        <v>5171</v>
      </c>
      <c r="G3356">
        <v>-0.55000000000000004</v>
      </c>
      <c r="H3356" t="s">
        <v>5117</v>
      </c>
      <c r="I3356" t="s">
        <v>5874</v>
      </c>
      <c r="J3356">
        <f>G3356*-1</f>
        <v>0.55000000000000004</v>
      </c>
    </row>
    <row r="3357" spans="1:10" x14ac:dyDescent="0.25">
      <c r="A3357" t="s">
        <v>5875</v>
      </c>
      <c r="B3357" s="1">
        <v>44024.26122685185</v>
      </c>
      <c r="C3357" s="1">
        <v>44024.525324074071</v>
      </c>
      <c r="D3357" t="s">
        <v>15</v>
      </c>
      <c r="F3357" t="s">
        <v>16</v>
      </c>
      <c r="G3357">
        <v>-0.11</v>
      </c>
      <c r="H3357" t="s">
        <v>5117</v>
      </c>
      <c r="I3357" t="s">
        <v>5874</v>
      </c>
      <c r="J3357">
        <f>G3357*-1</f>
        <v>0.11</v>
      </c>
    </row>
    <row r="3358" spans="1:10" x14ac:dyDescent="0.25">
      <c r="A3358" t="s">
        <v>5876</v>
      </c>
      <c r="B3358" s="1">
        <v>44024.261921296296</v>
      </c>
      <c r="C3358" s="1">
        <v>44024.603032407409</v>
      </c>
      <c r="D3358" t="s">
        <v>10</v>
      </c>
      <c r="F3358" t="s">
        <v>5877</v>
      </c>
      <c r="G3358">
        <v>-0.55000000000000004</v>
      </c>
      <c r="H3358" t="s">
        <v>5573</v>
      </c>
      <c r="I3358" t="s">
        <v>5878</v>
      </c>
      <c r="J3358">
        <f>G3358*-1</f>
        <v>0.55000000000000004</v>
      </c>
    </row>
    <row r="3359" spans="1:10" x14ac:dyDescent="0.25">
      <c r="A3359" t="s">
        <v>5879</v>
      </c>
      <c r="B3359" s="1">
        <v>44024.261921296296</v>
      </c>
      <c r="C3359" s="1">
        <v>44024.525324074071</v>
      </c>
      <c r="D3359" t="s">
        <v>15</v>
      </c>
      <c r="F3359" t="s">
        <v>16</v>
      </c>
      <c r="G3359">
        <v>-0.11</v>
      </c>
      <c r="H3359" t="s">
        <v>5573</v>
      </c>
      <c r="I3359" t="s">
        <v>5878</v>
      </c>
      <c r="J3359">
        <f>G3359*-1</f>
        <v>0.11</v>
      </c>
    </row>
    <row r="3360" spans="1:10" x14ac:dyDescent="0.25">
      <c r="A3360" t="s">
        <v>5880</v>
      </c>
      <c r="B3360" s="1">
        <v>44024.261921296296</v>
      </c>
      <c r="C3360" s="1">
        <v>44024.566620370373</v>
      </c>
      <c r="D3360" t="s">
        <v>10</v>
      </c>
      <c r="F3360" t="s">
        <v>643</v>
      </c>
      <c r="G3360">
        <v>-0.55000000000000004</v>
      </c>
      <c r="H3360" t="s">
        <v>5152</v>
      </c>
      <c r="I3360" t="s">
        <v>5881</v>
      </c>
      <c r="J3360">
        <f>G3360*-1</f>
        <v>0.55000000000000004</v>
      </c>
    </row>
    <row r="3361" spans="1:10" x14ac:dyDescent="0.25">
      <c r="A3361" t="s">
        <v>5882</v>
      </c>
      <c r="B3361" s="1">
        <v>44024.261921296296</v>
      </c>
      <c r="C3361" s="1">
        <v>44024.525324074071</v>
      </c>
      <c r="D3361" t="s">
        <v>15</v>
      </c>
      <c r="F3361" t="s">
        <v>16</v>
      </c>
      <c r="G3361">
        <v>-0.11</v>
      </c>
      <c r="H3361" t="s">
        <v>5152</v>
      </c>
      <c r="I3361" t="s">
        <v>5881</v>
      </c>
      <c r="J3361">
        <f>G3361*-1</f>
        <v>0.11</v>
      </c>
    </row>
    <row r="3362" spans="1:10" x14ac:dyDescent="0.25">
      <c r="A3362" t="s">
        <v>5883</v>
      </c>
      <c r="B3362" s="1">
        <v>44024.263310185182</v>
      </c>
      <c r="C3362" s="1">
        <v>44024.460810185185</v>
      </c>
      <c r="D3362" t="s">
        <v>10</v>
      </c>
      <c r="F3362" t="s">
        <v>5884</v>
      </c>
      <c r="G3362">
        <v>-0.55000000000000004</v>
      </c>
      <c r="H3362" t="s">
        <v>5311</v>
      </c>
      <c r="I3362" t="s">
        <v>5885</v>
      </c>
      <c r="J3362">
        <f>G3362*-1</f>
        <v>0.55000000000000004</v>
      </c>
    </row>
    <row r="3363" spans="1:10" x14ac:dyDescent="0.25">
      <c r="A3363" t="s">
        <v>5886</v>
      </c>
      <c r="B3363" s="1">
        <v>44024.263310185182</v>
      </c>
      <c r="C3363" s="1">
        <v>44024.525324074071</v>
      </c>
      <c r="D3363" t="s">
        <v>15</v>
      </c>
      <c r="F3363" t="s">
        <v>16</v>
      </c>
      <c r="G3363">
        <v>-0.11</v>
      </c>
      <c r="H3363" t="s">
        <v>5311</v>
      </c>
      <c r="I3363" t="s">
        <v>5885</v>
      </c>
      <c r="J3363">
        <f>G3363*-1</f>
        <v>0.11</v>
      </c>
    </row>
    <row r="3364" spans="1:10" x14ac:dyDescent="0.25">
      <c r="A3364" t="s">
        <v>5887</v>
      </c>
      <c r="B3364" s="1">
        <v>44024.264004629629</v>
      </c>
      <c r="C3364" s="1">
        <v>44024.517488425925</v>
      </c>
      <c r="D3364" t="s">
        <v>10</v>
      </c>
      <c r="F3364" t="s">
        <v>5888</v>
      </c>
      <c r="G3364">
        <v>-0.55000000000000004</v>
      </c>
      <c r="H3364" t="s">
        <v>5256</v>
      </c>
      <c r="I3364" t="s">
        <v>5889</v>
      </c>
      <c r="J3364">
        <f>G3364*-1</f>
        <v>0.55000000000000004</v>
      </c>
    </row>
    <row r="3365" spans="1:10" x14ac:dyDescent="0.25">
      <c r="A3365" t="s">
        <v>5890</v>
      </c>
      <c r="B3365" s="1">
        <v>44024.264004629629</v>
      </c>
      <c r="C3365" s="1">
        <v>44024.525324074071</v>
      </c>
      <c r="D3365" t="s">
        <v>15</v>
      </c>
      <c r="F3365" t="s">
        <v>16</v>
      </c>
      <c r="G3365">
        <v>-0.11</v>
      </c>
      <c r="H3365" t="s">
        <v>5256</v>
      </c>
      <c r="I3365" t="s">
        <v>5889</v>
      </c>
      <c r="J3365">
        <f>G3365*-1</f>
        <v>0.11</v>
      </c>
    </row>
    <row r="3366" spans="1:10" x14ac:dyDescent="0.25">
      <c r="A3366" t="s">
        <v>5891</v>
      </c>
      <c r="B3366" s="1">
        <v>44024.264699074076</v>
      </c>
      <c r="C3366" s="1">
        <v>44024.494317129633</v>
      </c>
      <c r="D3366" t="s">
        <v>10</v>
      </c>
      <c r="F3366" t="s">
        <v>5892</v>
      </c>
      <c r="G3366">
        <v>-0.55000000000000004</v>
      </c>
      <c r="H3366" t="s">
        <v>5223</v>
      </c>
      <c r="I3366" t="s">
        <v>5893</v>
      </c>
      <c r="J3366">
        <f>G3366*-1</f>
        <v>0.55000000000000004</v>
      </c>
    </row>
    <row r="3367" spans="1:10" x14ac:dyDescent="0.25">
      <c r="A3367" t="s">
        <v>5894</v>
      </c>
      <c r="B3367" s="1">
        <v>44024.264699074076</v>
      </c>
      <c r="C3367" s="1">
        <v>44024.525324074071</v>
      </c>
      <c r="D3367" t="s">
        <v>15</v>
      </c>
      <c r="F3367" t="s">
        <v>16</v>
      </c>
      <c r="G3367">
        <v>-0.11</v>
      </c>
      <c r="H3367" t="s">
        <v>5223</v>
      </c>
      <c r="I3367" t="s">
        <v>5893</v>
      </c>
      <c r="J3367">
        <f>G3367*-1</f>
        <v>0.11</v>
      </c>
    </row>
    <row r="3368" spans="1:10" x14ac:dyDescent="0.25">
      <c r="A3368" t="s">
        <v>5895</v>
      </c>
      <c r="B3368" s="1">
        <v>44024.265393518515</v>
      </c>
      <c r="C3368" s="1">
        <v>44024.573240740741</v>
      </c>
      <c r="D3368" t="s">
        <v>10</v>
      </c>
      <c r="F3368" t="s">
        <v>5896</v>
      </c>
      <c r="G3368">
        <v>-0.55000000000000004</v>
      </c>
      <c r="H3368" t="s">
        <v>5673</v>
      </c>
      <c r="I3368" t="s">
        <v>5897</v>
      </c>
      <c r="J3368">
        <f>G3368*-1</f>
        <v>0.55000000000000004</v>
      </c>
    </row>
    <row r="3369" spans="1:10" x14ac:dyDescent="0.25">
      <c r="A3369" t="s">
        <v>5898</v>
      </c>
      <c r="B3369" s="1">
        <v>44024.265393518515</v>
      </c>
      <c r="C3369" s="1">
        <v>44024.525324074071</v>
      </c>
      <c r="D3369" t="s">
        <v>15</v>
      </c>
      <c r="F3369" t="s">
        <v>16</v>
      </c>
      <c r="G3369">
        <v>-0.11</v>
      </c>
      <c r="H3369" t="s">
        <v>5673</v>
      </c>
      <c r="I3369" t="s">
        <v>5897</v>
      </c>
      <c r="J3369">
        <f>G3369*-1</f>
        <v>0.11</v>
      </c>
    </row>
    <row r="3370" spans="1:10" x14ac:dyDescent="0.25">
      <c r="A3370" t="s">
        <v>5899</v>
      </c>
      <c r="B3370" s="1">
        <v>44024.265393518515</v>
      </c>
      <c r="C3370" s="1">
        <v>44024.467997685184</v>
      </c>
      <c r="D3370" t="s">
        <v>10</v>
      </c>
      <c r="F3370" t="s">
        <v>5900</v>
      </c>
      <c r="G3370">
        <v>-0.55000000000000004</v>
      </c>
      <c r="H3370" t="s">
        <v>5471</v>
      </c>
      <c r="I3370" t="s">
        <v>5901</v>
      </c>
      <c r="J3370">
        <f>G3370*-1</f>
        <v>0.55000000000000004</v>
      </c>
    </row>
    <row r="3371" spans="1:10" x14ac:dyDescent="0.25">
      <c r="A3371" t="s">
        <v>5902</v>
      </c>
      <c r="B3371" s="1">
        <v>44024.265393518515</v>
      </c>
      <c r="C3371" s="1">
        <v>44024.525324074071</v>
      </c>
      <c r="D3371" t="s">
        <v>15</v>
      </c>
      <c r="F3371" t="s">
        <v>16</v>
      </c>
      <c r="G3371">
        <v>-0.11</v>
      </c>
      <c r="H3371" t="s">
        <v>5471</v>
      </c>
      <c r="I3371" t="s">
        <v>5901</v>
      </c>
      <c r="J3371">
        <f>G3371*-1</f>
        <v>0.11</v>
      </c>
    </row>
    <row r="3372" spans="1:10" x14ac:dyDescent="0.25">
      <c r="A3372" t="s">
        <v>5903</v>
      </c>
      <c r="B3372" s="1">
        <v>44024.265393518515</v>
      </c>
      <c r="C3372" s="1">
        <v>44024.602685185186</v>
      </c>
      <c r="D3372" t="s">
        <v>10</v>
      </c>
      <c r="F3372" t="s">
        <v>5904</v>
      </c>
      <c r="G3372">
        <v>-0.55000000000000004</v>
      </c>
      <c r="H3372" t="s">
        <v>5673</v>
      </c>
      <c r="I3372" t="s">
        <v>5905</v>
      </c>
      <c r="J3372">
        <f>G3372*-1</f>
        <v>0.55000000000000004</v>
      </c>
    </row>
    <row r="3373" spans="1:10" x14ac:dyDescent="0.25">
      <c r="A3373" t="s">
        <v>5906</v>
      </c>
      <c r="B3373" s="1">
        <v>44024.265393518515</v>
      </c>
      <c r="C3373" s="1">
        <v>44024.525324074071</v>
      </c>
      <c r="D3373" t="s">
        <v>15</v>
      </c>
      <c r="F3373" t="s">
        <v>16</v>
      </c>
      <c r="G3373">
        <v>-0.11</v>
      </c>
      <c r="H3373" t="s">
        <v>5673</v>
      </c>
      <c r="I3373" t="s">
        <v>5905</v>
      </c>
      <c r="J3373">
        <f>G3373*-1</f>
        <v>0.11</v>
      </c>
    </row>
    <row r="3374" spans="1:10" x14ac:dyDescent="0.25">
      <c r="A3374" t="s">
        <v>5907</v>
      </c>
      <c r="B3374" s="1">
        <v>44024.265393518515</v>
      </c>
      <c r="C3374" s="1">
        <v>44024.514768518522</v>
      </c>
      <c r="D3374" t="s">
        <v>10</v>
      </c>
      <c r="F3374" t="s">
        <v>2616</v>
      </c>
      <c r="G3374">
        <v>-0.55000000000000004</v>
      </c>
      <c r="H3374" t="s">
        <v>5428</v>
      </c>
      <c r="I3374" t="s">
        <v>5908</v>
      </c>
      <c r="J3374">
        <f>G3374*-1</f>
        <v>0.55000000000000004</v>
      </c>
    </row>
    <row r="3375" spans="1:10" x14ac:dyDescent="0.25">
      <c r="A3375" t="s">
        <v>5909</v>
      </c>
      <c r="B3375" s="1">
        <v>44024.265393518515</v>
      </c>
      <c r="C3375" s="1">
        <v>44024.525324074071</v>
      </c>
      <c r="D3375" t="s">
        <v>15</v>
      </c>
      <c r="F3375" t="s">
        <v>16</v>
      </c>
      <c r="G3375">
        <v>-0.11</v>
      </c>
      <c r="H3375" t="s">
        <v>5428</v>
      </c>
      <c r="I3375" t="s">
        <v>5908</v>
      </c>
      <c r="J3375">
        <f>G3375*-1</f>
        <v>0.11</v>
      </c>
    </row>
    <row r="3376" spans="1:10" x14ac:dyDescent="0.25">
      <c r="A3376" t="s">
        <v>5910</v>
      </c>
      <c r="B3376" s="1">
        <v>44024.265393518515</v>
      </c>
      <c r="C3376" s="1">
        <v>44024.519733796296</v>
      </c>
      <c r="D3376" t="s">
        <v>10</v>
      </c>
      <c r="F3376" t="s">
        <v>5911</v>
      </c>
      <c r="G3376">
        <v>-0.55000000000000004</v>
      </c>
      <c r="H3376" t="s">
        <v>5620</v>
      </c>
      <c r="I3376" t="s">
        <v>5912</v>
      </c>
      <c r="J3376">
        <f>G3376*-1</f>
        <v>0.55000000000000004</v>
      </c>
    </row>
    <row r="3377" spans="1:10" x14ac:dyDescent="0.25">
      <c r="A3377" t="s">
        <v>5913</v>
      </c>
      <c r="B3377" s="1">
        <v>44024.265393518515</v>
      </c>
      <c r="C3377" s="1">
        <v>44024.525324074071</v>
      </c>
      <c r="D3377" t="s">
        <v>15</v>
      </c>
      <c r="F3377" t="s">
        <v>16</v>
      </c>
      <c r="G3377">
        <v>-0.11</v>
      </c>
      <c r="H3377" t="s">
        <v>5620</v>
      </c>
      <c r="I3377" t="s">
        <v>5912</v>
      </c>
      <c r="J3377">
        <f>G3377*-1</f>
        <v>0.11</v>
      </c>
    </row>
    <row r="3378" spans="1:10" x14ac:dyDescent="0.25">
      <c r="A3378" t="s">
        <v>5914</v>
      </c>
      <c r="B3378" s="1">
        <v>44024.266087962962</v>
      </c>
      <c r="C3378" s="1">
        <v>44024.503796296296</v>
      </c>
      <c r="D3378" t="s">
        <v>10</v>
      </c>
      <c r="F3378" t="s">
        <v>5915</v>
      </c>
      <c r="G3378">
        <v>-0.55000000000000004</v>
      </c>
      <c r="H3378" t="s">
        <v>5211</v>
      </c>
      <c r="I3378" t="s">
        <v>5916</v>
      </c>
      <c r="J3378">
        <f>G3378*-1</f>
        <v>0.55000000000000004</v>
      </c>
    </row>
    <row r="3379" spans="1:10" x14ac:dyDescent="0.25">
      <c r="A3379" t="s">
        <v>5917</v>
      </c>
      <c r="B3379" s="1">
        <v>44024.266087962962</v>
      </c>
      <c r="C3379" s="1">
        <v>44024.525312500002</v>
      </c>
      <c r="D3379" t="s">
        <v>15</v>
      </c>
      <c r="F3379" t="s">
        <v>16</v>
      </c>
      <c r="G3379">
        <v>-0.11</v>
      </c>
      <c r="H3379" t="s">
        <v>5211</v>
      </c>
      <c r="I3379" t="s">
        <v>5916</v>
      </c>
      <c r="J3379">
        <f>G3379*-1</f>
        <v>0.11</v>
      </c>
    </row>
    <row r="3380" spans="1:10" x14ac:dyDescent="0.25">
      <c r="A3380" t="s">
        <v>5918</v>
      </c>
      <c r="B3380" s="1">
        <v>44024.269560185188</v>
      </c>
      <c r="C3380" s="1">
        <v>44024.482372685183</v>
      </c>
      <c r="D3380" t="s">
        <v>10</v>
      </c>
      <c r="F3380" t="s">
        <v>5919</v>
      </c>
      <c r="G3380">
        <v>-0.55000000000000004</v>
      </c>
      <c r="H3380" t="s">
        <v>5251</v>
      </c>
      <c r="I3380" t="s">
        <v>5920</v>
      </c>
      <c r="J3380">
        <f>G3380*-1</f>
        <v>0.55000000000000004</v>
      </c>
    </row>
    <row r="3381" spans="1:10" x14ac:dyDescent="0.25">
      <c r="A3381" t="s">
        <v>5921</v>
      </c>
      <c r="B3381" s="1">
        <v>44024.269560185188</v>
      </c>
      <c r="C3381" s="1">
        <v>44024.525324074071</v>
      </c>
      <c r="D3381" t="s">
        <v>15</v>
      </c>
      <c r="F3381" t="s">
        <v>16</v>
      </c>
      <c r="G3381">
        <v>-0.11</v>
      </c>
      <c r="H3381" t="s">
        <v>5251</v>
      </c>
      <c r="I3381" t="s">
        <v>5920</v>
      </c>
      <c r="J3381">
        <f>G3381*-1</f>
        <v>0.11</v>
      </c>
    </row>
    <row r="3382" spans="1:10" x14ac:dyDescent="0.25">
      <c r="A3382" t="s">
        <v>5922</v>
      </c>
      <c r="B3382" s="1">
        <v>44024.269560185188</v>
      </c>
      <c r="C3382" s="1">
        <v>44024.506331018521</v>
      </c>
      <c r="D3382" t="s">
        <v>10</v>
      </c>
      <c r="F3382" t="s">
        <v>5923</v>
      </c>
      <c r="G3382">
        <v>-0.55000000000000004</v>
      </c>
      <c r="H3382" t="s">
        <v>5924</v>
      </c>
      <c r="I3382" t="s">
        <v>5925</v>
      </c>
      <c r="J3382">
        <f>G3382*-1</f>
        <v>0.55000000000000004</v>
      </c>
    </row>
    <row r="3383" spans="1:10" x14ac:dyDescent="0.25">
      <c r="A3383" t="s">
        <v>5926</v>
      </c>
      <c r="B3383" s="1">
        <v>44024.269560185188</v>
      </c>
      <c r="C3383" s="1">
        <v>44024.525324074071</v>
      </c>
      <c r="D3383" t="s">
        <v>15</v>
      </c>
      <c r="F3383" t="s">
        <v>16</v>
      </c>
      <c r="G3383">
        <v>-0.11</v>
      </c>
      <c r="H3383" t="s">
        <v>5924</v>
      </c>
      <c r="I3383" t="s">
        <v>5925</v>
      </c>
      <c r="J3383">
        <f>G3383*-1</f>
        <v>0.11</v>
      </c>
    </row>
    <row r="3384" spans="1:10" x14ac:dyDescent="0.25">
      <c r="A3384" t="s">
        <v>5927</v>
      </c>
      <c r="B3384" s="1">
        <v>44024.270254629628</v>
      </c>
      <c r="C3384" s="1">
        <v>44024.495567129627</v>
      </c>
      <c r="D3384" t="s">
        <v>10</v>
      </c>
      <c r="F3384" t="s">
        <v>5171</v>
      </c>
      <c r="G3384">
        <v>-0.55000000000000004</v>
      </c>
      <c r="H3384" t="s">
        <v>5302</v>
      </c>
      <c r="I3384" t="s">
        <v>5928</v>
      </c>
      <c r="J3384">
        <f>G3384*-1</f>
        <v>0.55000000000000004</v>
      </c>
    </row>
    <row r="3385" spans="1:10" x14ac:dyDescent="0.25">
      <c r="A3385" t="s">
        <v>5929</v>
      </c>
      <c r="B3385" s="1">
        <v>44024.270254629628</v>
      </c>
      <c r="C3385" s="1">
        <v>44024.525324074071</v>
      </c>
      <c r="D3385" t="s">
        <v>15</v>
      </c>
      <c r="F3385" t="s">
        <v>16</v>
      </c>
      <c r="G3385">
        <v>-0.11</v>
      </c>
      <c r="H3385" t="s">
        <v>5302</v>
      </c>
      <c r="I3385" t="s">
        <v>5928</v>
      </c>
      <c r="J3385">
        <f>G3385*-1</f>
        <v>0.11</v>
      </c>
    </row>
    <row r="3386" spans="1:10" x14ac:dyDescent="0.25">
      <c r="A3386" t="s">
        <v>5930</v>
      </c>
      <c r="B3386" s="1">
        <v>44024.270254629628</v>
      </c>
      <c r="C3386" s="1">
        <v>44024.473263888889</v>
      </c>
      <c r="D3386" t="s">
        <v>10</v>
      </c>
      <c r="F3386" t="s">
        <v>5931</v>
      </c>
      <c r="G3386">
        <v>-0.55000000000000004</v>
      </c>
      <c r="H3386" t="s">
        <v>5521</v>
      </c>
      <c r="I3386" t="s">
        <v>5932</v>
      </c>
      <c r="J3386">
        <f>G3386*-1</f>
        <v>0.55000000000000004</v>
      </c>
    </row>
    <row r="3387" spans="1:10" x14ac:dyDescent="0.25">
      <c r="A3387" t="s">
        <v>5933</v>
      </c>
      <c r="B3387" s="1">
        <v>44024.270254629628</v>
      </c>
      <c r="C3387" s="1">
        <v>44024.525324074071</v>
      </c>
      <c r="D3387" t="s">
        <v>15</v>
      </c>
      <c r="F3387" t="s">
        <v>16</v>
      </c>
      <c r="G3387">
        <v>-0.11</v>
      </c>
      <c r="H3387" t="s">
        <v>5521</v>
      </c>
      <c r="I3387" t="s">
        <v>5932</v>
      </c>
      <c r="J3387">
        <f>G3387*-1</f>
        <v>0.11</v>
      </c>
    </row>
    <row r="3388" spans="1:10" x14ac:dyDescent="0.25">
      <c r="A3388" t="s">
        <v>5934</v>
      </c>
      <c r="B3388" s="1">
        <v>44024.271643518521</v>
      </c>
      <c r="C3388" s="1">
        <v>44024.526354166665</v>
      </c>
      <c r="D3388" t="s">
        <v>10</v>
      </c>
      <c r="F3388" t="s">
        <v>5935</v>
      </c>
      <c r="G3388">
        <v>-0.55000000000000004</v>
      </c>
      <c r="H3388" t="s">
        <v>5596</v>
      </c>
      <c r="I3388" t="s">
        <v>5936</v>
      </c>
      <c r="J3388">
        <f>G3388*-1</f>
        <v>0.55000000000000004</v>
      </c>
    </row>
    <row r="3389" spans="1:10" x14ac:dyDescent="0.25">
      <c r="A3389" t="s">
        <v>5937</v>
      </c>
      <c r="B3389" s="1">
        <v>44024.271643518521</v>
      </c>
      <c r="C3389" s="1">
        <v>44024.525312500002</v>
      </c>
      <c r="D3389" t="s">
        <v>15</v>
      </c>
      <c r="F3389" t="s">
        <v>16</v>
      </c>
      <c r="G3389">
        <v>-0.11</v>
      </c>
      <c r="H3389" t="s">
        <v>5596</v>
      </c>
      <c r="I3389" t="s">
        <v>5936</v>
      </c>
      <c r="J3389">
        <f>G3389*-1</f>
        <v>0.11</v>
      </c>
    </row>
    <row r="3390" spans="1:10" x14ac:dyDescent="0.25">
      <c r="A3390" t="s">
        <v>5938</v>
      </c>
      <c r="B3390" s="1">
        <v>44024.272337962961</v>
      </c>
      <c r="C3390" s="1">
        <v>44024.59615740741</v>
      </c>
      <c r="D3390" t="s">
        <v>10</v>
      </c>
      <c r="F3390" t="s">
        <v>5939</v>
      </c>
      <c r="G3390">
        <v>-0.55000000000000004</v>
      </c>
      <c r="H3390" t="s">
        <v>5261</v>
      </c>
      <c r="I3390" t="s">
        <v>5940</v>
      </c>
      <c r="J3390">
        <f>G3390*-1</f>
        <v>0.55000000000000004</v>
      </c>
    </row>
    <row r="3391" spans="1:10" x14ac:dyDescent="0.25">
      <c r="A3391" t="s">
        <v>5941</v>
      </c>
      <c r="B3391" s="1">
        <v>44024.272337962961</v>
      </c>
      <c r="C3391" s="1">
        <v>44024.525312500002</v>
      </c>
      <c r="D3391" t="s">
        <v>15</v>
      </c>
      <c r="F3391" t="s">
        <v>16</v>
      </c>
      <c r="G3391">
        <v>-0.11</v>
      </c>
      <c r="H3391" t="s">
        <v>5261</v>
      </c>
      <c r="I3391" t="s">
        <v>5940</v>
      </c>
      <c r="J3391">
        <f>G3391*-1</f>
        <v>0.11</v>
      </c>
    </row>
    <row r="3392" spans="1:10" x14ac:dyDescent="0.25">
      <c r="A3392" t="s">
        <v>5942</v>
      </c>
      <c r="B3392" s="1">
        <v>44024.272337962961</v>
      </c>
      <c r="C3392" s="1">
        <v>44024.625891203701</v>
      </c>
      <c r="D3392" t="s">
        <v>10</v>
      </c>
      <c r="F3392" t="s">
        <v>5943</v>
      </c>
      <c r="G3392">
        <v>-0.55000000000000004</v>
      </c>
      <c r="H3392" t="s">
        <v>5343</v>
      </c>
      <c r="I3392" t="s">
        <v>5944</v>
      </c>
      <c r="J3392">
        <f>G3392*-1</f>
        <v>0.55000000000000004</v>
      </c>
    </row>
    <row r="3393" spans="1:10" x14ac:dyDescent="0.25">
      <c r="A3393" t="s">
        <v>5945</v>
      </c>
      <c r="B3393" s="1">
        <v>44024.272337962961</v>
      </c>
      <c r="C3393" s="1">
        <v>44024.525312500002</v>
      </c>
      <c r="D3393" t="s">
        <v>15</v>
      </c>
      <c r="F3393" t="s">
        <v>16</v>
      </c>
      <c r="G3393">
        <v>-0.11</v>
      </c>
      <c r="H3393" t="s">
        <v>5343</v>
      </c>
      <c r="I3393" t="s">
        <v>5944</v>
      </c>
      <c r="J3393">
        <f>G3393*-1</f>
        <v>0.11</v>
      </c>
    </row>
    <row r="3394" spans="1:10" x14ac:dyDescent="0.25">
      <c r="A3394" t="s">
        <v>5946</v>
      </c>
      <c r="B3394" s="1">
        <v>44024.273032407407</v>
      </c>
      <c r="C3394" s="1">
        <v>44024.483124999999</v>
      </c>
      <c r="D3394" t="s">
        <v>10</v>
      </c>
      <c r="F3394" t="s">
        <v>5947</v>
      </c>
      <c r="G3394">
        <v>-0.55000000000000004</v>
      </c>
      <c r="H3394" t="s">
        <v>5948</v>
      </c>
      <c r="I3394" t="s">
        <v>5949</v>
      </c>
      <c r="J3394">
        <f>G3394*-1</f>
        <v>0.55000000000000004</v>
      </c>
    </row>
    <row r="3395" spans="1:10" x14ac:dyDescent="0.25">
      <c r="A3395" t="s">
        <v>5950</v>
      </c>
      <c r="B3395" s="1">
        <v>44024.273032407407</v>
      </c>
      <c r="C3395" s="1">
        <v>44024.525312500002</v>
      </c>
      <c r="D3395" t="s">
        <v>15</v>
      </c>
      <c r="F3395" t="s">
        <v>16</v>
      </c>
      <c r="G3395">
        <v>-0.11</v>
      </c>
      <c r="H3395" t="s">
        <v>5948</v>
      </c>
      <c r="I3395" t="s">
        <v>5949</v>
      </c>
      <c r="J3395">
        <f>G3395*-1</f>
        <v>0.11</v>
      </c>
    </row>
    <row r="3396" spans="1:10" x14ac:dyDescent="0.25">
      <c r="A3396" t="s">
        <v>5951</v>
      </c>
      <c r="B3396" s="1">
        <v>44024.274421296293</v>
      </c>
      <c r="C3396" s="1">
        <v>44024.498796296299</v>
      </c>
      <c r="D3396" t="s">
        <v>10</v>
      </c>
      <c r="F3396" t="s">
        <v>5952</v>
      </c>
      <c r="G3396">
        <v>-0.55000000000000004</v>
      </c>
      <c r="H3396" t="s">
        <v>5107</v>
      </c>
      <c r="I3396" t="s">
        <v>5953</v>
      </c>
      <c r="J3396">
        <f>G3396*-1</f>
        <v>0.55000000000000004</v>
      </c>
    </row>
    <row r="3397" spans="1:10" x14ac:dyDescent="0.25">
      <c r="A3397" t="s">
        <v>5954</v>
      </c>
      <c r="B3397" s="1">
        <v>44024.274421296293</v>
      </c>
      <c r="C3397" s="1">
        <v>44024.525324074071</v>
      </c>
      <c r="D3397" t="s">
        <v>15</v>
      </c>
      <c r="F3397" t="s">
        <v>16</v>
      </c>
      <c r="G3397">
        <v>-0.11</v>
      </c>
      <c r="H3397" t="s">
        <v>5107</v>
      </c>
      <c r="I3397" t="s">
        <v>5953</v>
      </c>
      <c r="J3397">
        <f>G3397*-1</f>
        <v>0.11</v>
      </c>
    </row>
    <row r="3398" spans="1:10" x14ac:dyDescent="0.25">
      <c r="A3398" t="s">
        <v>5955</v>
      </c>
      <c r="B3398" s="1">
        <v>44024.274421296293</v>
      </c>
      <c r="C3398" s="1">
        <v>44024.4687037037</v>
      </c>
      <c r="D3398" t="s">
        <v>10</v>
      </c>
      <c r="F3398" t="s">
        <v>5956</v>
      </c>
      <c r="G3398">
        <v>-0.55000000000000004</v>
      </c>
      <c r="H3398" t="s">
        <v>5503</v>
      </c>
      <c r="I3398" t="s">
        <v>5957</v>
      </c>
      <c r="J3398">
        <f>G3398*-1</f>
        <v>0.55000000000000004</v>
      </c>
    </row>
    <row r="3399" spans="1:10" x14ac:dyDescent="0.25">
      <c r="A3399" t="s">
        <v>5958</v>
      </c>
      <c r="B3399" s="1">
        <v>44024.274421296293</v>
      </c>
      <c r="C3399" s="1">
        <v>44024.525324074071</v>
      </c>
      <c r="D3399" t="s">
        <v>15</v>
      </c>
      <c r="F3399" t="s">
        <v>16</v>
      </c>
      <c r="G3399">
        <v>-0.11</v>
      </c>
      <c r="H3399" t="s">
        <v>5503</v>
      </c>
      <c r="I3399" t="s">
        <v>5957</v>
      </c>
      <c r="J3399">
        <f>G3399*-1</f>
        <v>0.11</v>
      </c>
    </row>
    <row r="3400" spans="1:10" x14ac:dyDescent="0.25">
      <c r="A3400" t="s">
        <v>5959</v>
      </c>
      <c r="B3400" s="1">
        <v>44024.274421296293</v>
      </c>
      <c r="C3400" s="1">
        <v>44024.513773148145</v>
      </c>
      <c r="D3400" t="s">
        <v>10</v>
      </c>
      <c r="F3400" t="s">
        <v>5960</v>
      </c>
      <c r="G3400">
        <v>-0.55000000000000004</v>
      </c>
      <c r="H3400" t="s">
        <v>5961</v>
      </c>
      <c r="I3400" t="s">
        <v>5962</v>
      </c>
      <c r="J3400">
        <f>G3400*-1</f>
        <v>0.55000000000000004</v>
      </c>
    </row>
    <row r="3401" spans="1:10" x14ac:dyDescent="0.25">
      <c r="A3401" t="s">
        <v>5963</v>
      </c>
      <c r="B3401" s="1">
        <v>44024.274421296293</v>
      </c>
      <c r="C3401" s="1">
        <v>44024.525324074071</v>
      </c>
      <c r="D3401" t="s">
        <v>15</v>
      </c>
      <c r="F3401" t="s">
        <v>16</v>
      </c>
      <c r="G3401">
        <v>-0.11</v>
      </c>
      <c r="H3401" t="s">
        <v>5961</v>
      </c>
      <c r="I3401" t="s">
        <v>5962</v>
      </c>
      <c r="J3401">
        <f>G3401*-1</f>
        <v>0.11</v>
      </c>
    </row>
    <row r="3402" spans="1:10" x14ac:dyDescent="0.25">
      <c r="A3402" t="s">
        <v>5964</v>
      </c>
      <c r="B3402" s="1">
        <v>44024.27511574074</v>
      </c>
      <c r="C3402" s="1">
        <v>44024.560960648145</v>
      </c>
      <c r="D3402" t="s">
        <v>10</v>
      </c>
      <c r="F3402" t="s">
        <v>5965</v>
      </c>
      <c r="G3402">
        <v>-0.55000000000000004</v>
      </c>
      <c r="H3402" t="s">
        <v>5560</v>
      </c>
      <c r="I3402" t="s">
        <v>5966</v>
      </c>
      <c r="J3402">
        <f>G3402*-1</f>
        <v>0.55000000000000004</v>
      </c>
    </row>
    <row r="3403" spans="1:10" x14ac:dyDescent="0.25">
      <c r="A3403" t="s">
        <v>5967</v>
      </c>
      <c r="B3403" s="1">
        <v>44024.27511574074</v>
      </c>
      <c r="C3403" s="1">
        <v>44024.525312500002</v>
      </c>
      <c r="D3403" t="s">
        <v>15</v>
      </c>
      <c r="F3403" t="s">
        <v>16</v>
      </c>
      <c r="G3403">
        <v>-0.11</v>
      </c>
      <c r="H3403" t="s">
        <v>5560</v>
      </c>
      <c r="I3403" t="s">
        <v>5966</v>
      </c>
      <c r="J3403">
        <f>G3403*-1</f>
        <v>0.11</v>
      </c>
    </row>
    <row r="3404" spans="1:10" x14ac:dyDescent="0.25">
      <c r="A3404" t="s">
        <v>5968</v>
      </c>
      <c r="B3404" s="1">
        <v>44024.275810185187</v>
      </c>
      <c r="C3404" s="1">
        <v>44024.588356481479</v>
      </c>
      <c r="D3404" t="s">
        <v>10</v>
      </c>
      <c r="F3404" t="s">
        <v>5969</v>
      </c>
      <c r="G3404">
        <v>-0.55000000000000004</v>
      </c>
      <c r="H3404" t="s">
        <v>5127</v>
      </c>
      <c r="I3404" t="s">
        <v>5970</v>
      </c>
      <c r="J3404">
        <f>G3404*-1</f>
        <v>0.55000000000000004</v>
      </c>
    </row>
    <row r="3405" spans="1:10" x14ac:dyDescent="0.25">
      <c r="A3405" t="s">
        <v>5971</v>
      </c>
      <c r="B3405" s="1">
        <v>44024.275810185187</v>
      </c>
      <c r="C3405" s="1">
        <v>44024.525324074071</v>
      </c>
      <c r="D3405" t="s">
        <v>15</v>
      </c>
      <c r="F3405" t="s">
        <v>16</v>
      </c>
      <c r="G3405">
        <v>-0.11</v>
      </c>
      <c r="H3405" t="s">
        <v>5127</v>
      </c>
      <c r="I3405" t="s">
        <v>5970</v>
      </c>
      <c r="J3405">
        <f>G3405*-1</f>
        <v>0.11</v>
      </c>
    </row>
    <row r="3406" spans="1:10" x14ac:dyDescent="0.25">
      <c r="A3406" t="s">
        <v>5972</v>
      </c>
      <c r="B3406" s="1">
        <v>44024.275810185187</v>
      </c>
      <c r="C3406" s="1">
        <v>44024.487453703703</v>
      </c>
      <c r="D3406" t="s">
        <v>10</v>
      </c>
      <c r="F3406" t="s">
        <v>5973</v>
      </c>
      <c r="G3406">
        <v>-0.55000000000000004</v>
      </c>
      <c r="H3406" t="s">
        <v>5335</v>
      </c>
      <c r="I3406" t="s">
        <v>5974</v>
      </c>
      <c r="J3406">
        <f>G3406*-1</f>
        <v>0.55000000000000004</v>
      </c>
    </row>
    <row r="3407" spans="1:10" x14ac:dyDescent="0.25">
      <c r="A3407" t="s">
        <v>5975</v>
      </c>
      <c r="B3407" s="1">
        <v>44024.275810185187</v>
      </c>
      <c r="C3407" s="1">
        <v>44024.525324074071</v>
      </c>
      <c r="D3407" t="s">
        <v>15</v>
      </c>
      <c r="F3407" t="s">
        <v>16</v>
      </c>
      <c r="G3407">
        <v>-0.11</v>
      </c>
      <c r="H3407" t="s">
        <v>5335</v>
      </c>
      <c r="I3407" t="s">
        <v>5974</v>
      </c>
      <c r="J3407">
        <f>G3407*-1</f>
        <v>0.11</v>
      </c>
    </row>
    <row r="3408" spans="1:10" x14ac:dyDescent="0.25">
      <c r="A3408" t="s">
        <v>5976</v>
      </c>
      <c r="B3408" s="1">
        <v>44024.276504629626</v>
      </c>
      <c r="C3408" s="1">
        <v>44024.580092592594</v>
      </c>
      <c r="D3408" t="s">
        <v>10</v>
      </c>
      <c r="F3408" t="s">
        <v>5977</v>
      </c>
      <c r="G3408">
        <v>-0.55000000000000004</v>
      </c>
      <c r="H3408" t="s">
        <v>5775</v>
      </c>
      <c r="I3408" t="s">
        <v>5978</v>
      </c>
      <c r="J3408">
        <f>G3408*-1</f>
        <v>0.55000000000000004</v>
      </c>
    </row>
    <row r="3409" spans="1:10" x14ac:dyDescent="0.25">
      <c r="A3409" t="s">
        <v>5979</v>
      </c>
      <c r="B3409" s="1">
        <v>44024.276504629626</v>
      </c>
      <c r="C3409" s="1">
        <v>44024.525324074071</v>
      </c>
      <c r="D3409" t="s">
        <v>15</v>
      </c>
      <c r="F3409" t="s">
        <v>16</v>
      </c>
      <c r="G3409">
        <v>-0.11</v>
      </c>
      <c r="H3409" t="s">
        <v>5775</v>
      </c>
      <c r="I3409" t="s">
        <v>5978</v>
      </c>
      <c r="J3409">
        <f>G3409*-1</f>
        <v>0.11</v>
      </c>
    </row>
    <row r="3410" spans="1:10" x14ac:dyDescent="0.25">
      <c r="A3410" t="s">
        <v>5980</v>
      </c>
      <c r="B3410" s="1">
        <v>44024.277199074073</v>
      </c>
      <c r="C3410" s="1">
        <v>44024.478888888887</v>
      </c>
      <c r="D3410" t="s">
        <v>10</v>
      </c>
      <c r="F3410" t="s">
        <v>5981</v>
      </c>
      <c r="G3410">
        <v>-0.55000000000000004</v>
      </c>
      <c r="H3410" t="s">
        <v>5735</v>
      </c>
      <c r="I3410" t="s">
        <v>5982</v>
      </c>
      <c r="J3410">
        <f>G3410*-1</f>
        <v>0.55000000000000004</v>
      </c>
    </row>
    <row r="3411" spans="1:10" x14ac:dyDescent="0.25">
      <c r="A3411" t="s">
        <v>5983</v>
      </c>
      <c r="B3411" s="1">
        <v>44024.277199074073</v>
      </c>
      <c r="C3411" s="1">
        <v>44024.525312500002</v>
      </c>
      <c r="D3411" t="s">
        <v>15</v>
      </c>
      <c r="F3411" t="s">
        <v>16</v>
      </c>
      <c r="G3411">
        <v>-0.11</v>
      </c>
      <c r="H3411" t="s">
        <v>5735</v>
      </c>
      <c r="I3411" t="s">
        <v>5982</v>
      </c>
      <c r="J3411">
        <f>G3411*-1</f>
        <v>0.11</v>
      </c>
    </row>
    <row r="3412" spans="1:10" x14ac:dyDescent="0.25">
      <c r="A3412" t="s">
        <v>5984</v>
      </c>
      <c r="B3412" s="1">
        <v>44024.277199074073</v>
      </c>
      <c r="C3412" s="1">
        <v>44024.466041666667</v>
      </c>
      <c r="D3412" t="s">
        <v>10</v>
      </c>
      <c r="F3412" t="s">
        <v>5985</v>
      </c>
      <c r="G3412">
        <v>-0.55000000000000004</v>
      </c>
      <c r="H3412" t="s">
        <v>5986</v>
      </c>
      <c r="I3412" t="s">
        <v>5987</v>
      </c>
      <c r="J3412">
        <f>G3412*-1</f>
        <v>0.55000000000000004</v>
      </c>
    </row>
    <row r="3413" spans="1:10" x14ac:dyDescent="0.25">
      <c r="A3413" t="s">
        <v>5988</v>
      </c>
      <c r="B3413" s="1">
        <v>44024.277199074073</v>
      </c>
      <c r="C3413" s="1">
        <v>44024.525312500002</v>
      </c>
      <c r="D3413" t="s">
        <v>15</v>
      </c>
      <c r="F3413" t="s">
        <v>16</v>
      </c>
      <c r="G3413">
        <v>-0.11</v>
      </c>
      <c r="H3413" t="s">
        <v>5986</v>
      </c>
      <c r="I3413" t="s">
        <v>5987</v>
      </c>
      <c r="J3413">
        <f>G3413*-1</f>
        <v>0.11</v>
      </c>
    </row>
    <row r="3414" spans="1:10" x14ac:dyDescent="0.25">
      <c r="A3414" t="s">
        <v>5989</v>
      </c>
      <c r="B3414" s="1">
        <v>44024.27789351852</v>
      </c>
      <c r="C3414" s="1">
        <v>44024.622604166667</v>
      </c>
      <c r="D3414" t="s">
        <v>10</v>
      </c>
      <c r="F3414" t="s">
        <v>5990</v>
      </c>
      <c r="G3414">
        <v>-0.55000000000000004</v>
      </c>
      <c r="H3414" t="s">
        <v>5711</v>
      </c>
      <c r="I3414" t="s">
        <v>5991</v>
      </c>
      <c r="J3414">
        <f>G3414*-1</f>
        <v>0.55000000000000004</v>
      </c>
    </row>
    <row r="3415" spans="1:10" x14ac:dyDescent="0.25">
      <c r="A3415" t="s">
        <v>5992</v>
      </c>
      <c r="B3415" s="1">
        <v>44024.27789351852</v>
      </c>
      <c r="C3415" s="1">
        <v>44024.525312500002</v>
      </c>
      <c r="D3415" t="s">
        <v>15</v>
      </c>
      <c r="F3415" t="s">
        <v>16</v>
      </c>
      <c r="G3415">
        <v>-0.11</v>
      </c>
      <c r="H3415" t="s">
        <v>5711</v>
      </c>
      <c r="I3415" t="s">
        <v>5991</v>
      </c>
      <c r="J3415">
        <f>G3415*-1</f>
        <v>0.11</v>
      </c>
    </row>
    <row r="3416" spans="1:10" x14ac:dyDescent="0.25">
      <c r="A3416" t="s">
        <v>5993</v>
      </c>
      <c r="B3416" s="1">
        <v>44024.27789351852</v>
      </c>
      <c r="C3416" s="1">
        <v>44024.495567129627</v>
      </c>
      <c r="D3416" t="s">
        <v>10</v>
      </c>
      <c r="F3416" t="s">
        <v>5171</v>
      </c>
      <c r="G3416">
        <v>-0.55000000000000004</v>
      </c>
      <c r="H3416" t="s">
        <v>5526</v>
      </c>
      <c r="I3416" t="s">
        <v>5994</v>
      </c>
      <c r="J3416">
        <f>G3416*-1</f>
        <v>0.55000000000000004</v>
      </c>
    </row>
    <row r="3417" spans="1:10" x14ac:dyDescent="0.25">
      <c r="A3417" t="s">
        <v>5995</v>
      </c>
      <c r="B3417" s="1">
        <v>44024.27789351852</v>
      </c>
      <c r="C3417" s="1">
        <v>44024.525312500002</v>
      </c>
      <c r="D3417" t="s">
        <v>15</v>
      </c>
      <c r="F3417" t="s">
        <v>16</v>
      </c>
      <c r="G3417">
        <v>-0.11</v>
      </c>
      <c r="H3417" t="s">
        <v>5526</v>
      </c>
      <c r="I3417" t="s">
        <v>5994</v>
      </c>
      <c r="J3417">
        <f>G3417*-1</f>
        <v>0.11</v>
      </c>
    </row>
    <row r="3418" spans="1:10" x14ac:dyDescent="0.25">
      <c r="A3418" t="s">
        <v>5996</v>
      </c>
      <c r="B3418" s="1">
        <v>44024.27789351852</v>
      </c>
      <c r="C3418" s="1">
        <v>44024.566678240742</v>
      </c>
      <c r="D3418" t="s">
        <v>10</v>
      </c>
      <c r="F3418" t="s">
        <v>5997</v>
      </c>
      <c r="G3418">
        <v>-0.55000000000000004</v>
      </c>
      <c r="H3418" t="s">
        <v>5112</v>
      </c>
      <c r="I3418" t="s">
        <v>5998</v>
      </c>
      <c r="J3418">
        <f>G3418*-1</f>
        <v>0.55000000000000004</v>
      </c>
    </row>
    <row r="3419" spans="1:10" x14ac:dyDescent="0.25">
      <c r="A3419" t="s">
        <v>5999</v>
      </c>
      <c r="B3419" s="1">
        <v>44024.27789351852</v>
      </c>
      <c r="C3419" s="1">
        <v>44024.525312500002</v>
      </c>
      <c r="D3419" t="s">
        <v>15</v>
      </c>
      <c r="F3419" t="s">
        <v>16</v>
      </c>
      <c r="G3419">
        <v>-0.11</v>
      </c>
      <c r="H3419" t="s">
        <v>5112</v>
      </c>
      <c r="I3419" t="s">
        <v>5998</v>
      </c>
      <c r="J3419">
        <f>G3419*-1</f>
        <v>0.11</v>
      </c>
    </row>
    <row r="3420" spans="1:10" x14ac:dyDescent="0.25">
      <c r="A3420" t="s">
        <v>6000</v>
      </c>
      <c r="B3420" s="1">
        <v>44024.27789351852</v>
      </c>
      <c r="C3420" s="1">
        <v>44024.549641203703</v>
      </c>
      <c r="D3420" t="s">
        <v>10</v>
      </c>
      <c r="F3420" t="s">
        <v>6001</v>
      </c>
      <c r="G3420">
        <v>-0.55000000000000004</v>
      </c>
      <c r="H3420" t="s">
        <v>5223</v>
      </c>
      <c r="I3420" t="s">
        <v>6002</v>
      </c>
      <c r="J3420">
        <f>G3420*-1</f>
        <v>0.55000000000000004</v>
      </c>
    </row>
    <row r="3421" spans="1:10" x14ac:dyDescent="0.25">
      <c r="A3421" t="s">
        <v>6003</v>
      </c>
      <c r="B3421" s="1">
        <v>44024.27789351852</v>
      </c>
      <c r="C3421" s="1">
        <v>44024.525312500002</v>
      </c>
      <c r="D3421" t="s">
        <v>15</v>
      </c>
      <c r="F3421" t="s">
        <v>16</v>
      </c>
      <c r="G3421">
        <v>-0.11</v>
      </c>
      <c r="H3421" t="s">
        <v>5223</v>
      </c>
      <c r="I3421" t="s">
        <v>6002</v>
      </c>
      <c r="J3421">
        <f>G3421*-1</f>
        <v>0.11</v>
      </c>
    </row>
    <row r="3422" spans="1:10" x14ac:dyDescent="0.25">
      <c r="A3422" t="s">
        <v>6004</v>
      </c>
      <c r="B3422" s="1">
        <v>44024.27789351852</v>
      </c>
      <c r="C3422" s="1">
        <v>44024.581863425927</v>
      </c>
      <c r="D3422" t="s">
        <v>10</v>
      </c>
      <c r="F3422" t="s">
        <v>5146</v>
      </c>
      <c r="G3422">
        <v>-0.55000000000000004</v>
      </c>
      <c r="H3422" t="s">
        <v>5543</v>
      </c>
      <c r="I3422" t="s">
        <v>6005</v>
      </c>
      <c r="J3422">
        <f>G3422*-1</f>
        <v>0.55000000000000004</v>
      </c>
    </row>
    <row r="3423" spans="1:10" x14ac:dyDescent="0.25">
      <c r="A3423" t="s">
        <v>6006</v>
      </c>
      <c r="B3423" s="1">
        <v>44024.27789351852</v>
      </c>
      <c r="C3423" s="1">
        <v>44024.525312500002</v>
      </c>
      <c r="D3423" t="s">
        <v>15</v>
      </c>
      <c r="F3423" t="s">
        <v>16</v>
      </c>
      <c r="G3423">
        <v>-0.11</v>
      </c>
      <c r="H3423" t="s">
        <v>5543</v>
      </c>
      <c r="I3423" t="s">
        <v>6005</v>
      </c>
      <c r="J3423">
        <f>G3423*-1</f>
        <v>0.11</v>
      </c>
    </row>
    <row r="3424" spans="1:10" x14ac:dyDescent="0.25">
      <c r="A3424" t="s">
        <v>6007</v>
      </c>
      <c r="B3424" s="1">
        <v>44024.27789351852</v>
      </c>
      <c r="C3424" s="1">
        <v>44024.529178240744</v>
      </c>
      <c r="D3424" t="s">
        <v>10</v>
      </c>
      <c r="F3424" t="s">
        <v>6008</v>
      </c>
      <c r="G3424">
        <v>-0.55000000000000004</v>
      </c>
      <c r="H3424" t="s">
        <v>5455</v>
      </c>
      <c r="I3424" t="s">
        <v>6009</v>
      </c>
      <c r="J3424">
        <f>G3424*-1</f>
        <v>0.55000000000000004</v>
      </c>
    </row>
    <row r="3425" spans="1:10" x14ac:dyDescent="0.25">
      <c r="A3425" t="s">
        <v>6010</v>
      </c>
      <c r="B3425" s="1">
        <v>44024.27789351852</v>
      </c>
      <c r="C3425" s="1">
        <v>44024.525312500002</v>
      </c>
      <c r="D3425" t="s">
        <v>15</v>
      </c>
      <c r="F3425" t="s">
        <v>16</v>
      </c>
      <c r="G3425">
        <v>-0.11</v>
      </c>
      <c r="H3425" t="s">
        <v>5455</v>
      </c>
      <c r="I3425" t="s">
        <v>6009</v>
      </c>
      <c r="J3425">
        <f>G3425*-1</f>
        <v>0.11</v>
      </c>
    </row>
    <row r="3426" spans="1:10" x14ac:dyDescent="0.25">
      <c r="A3426" t="s">
        <v>6011</v>
      </c>
      <c r="B3426" s="1">
        <v>44024.278587962966</v>
      </c>
      <c r="C3426" s="1">
        <v>44024.557638888888</v>
      </c>
      <c r="D3426" t="s">
        <v>10</v>
      </c>
      <c r="F3426" t="s">
        <v>6012</v>
      </c>
      <c r="G3426">
        <v>-0.55000000000000004</v>
      </c>
      <c r="H3426" t="s">
        <v>5821</v>
      </c>
      <c r="I3426" t="s">
        <v>6013</v>
      </c>
      <c r="J3426">
        <f>G3426*-1</f>
        <v>0.55000000000000004</v>
      </c>
    </row>
    <row r="3427" spans="1:10" x14ac:dyDescent="0.25">
      <c r="A3427" t="s">
        <v>6014</v>
      </c>
      <c r="B3427" s="1">
        <v>44024.278587962966</v>
      </c>
      <c r="C3427" s="1">
        <v>44024.525324074071</v>
      </c>
      <c r="D3427" t="s">
        <v>15</v>
      </c>
      <c r="F3427" t="s">
        <v>16</v>
      </c>
      <c r="G3427">
        <v>-0.11</v>
      </c>
      <c r="H3427" t="s">
        <v>5821</v>
      </c>
      <c r="I3427" t="s">
        <v>6013</v>
      </c>
      <c r="J3427">
        <f>G3427*-1</f>
        <v>0.11</v>
      </c>
    </row>
    <row r="3428" spans="1:10" x14ac:dyDescent="0.25">
      <c r="A3428" t="s">
        <v>6015</v>
      </c>
      <c r="B3428" s="1">
        <v>44024.279282407406</v>
      </c>
      <c r="C3428" s="1">
        <v>44024.552951388891</v>
      </c>
      <c r="D3428" t="s">
        <v>10</v>
      </c>
      <c r="F3428" t="s">
        <v>6016</v>
      </c>
      <c r="G3428">
        <v>-0.55000000000000004</v>
      </c>
      <c r="H3428" t="s">
        <v>5132</v>
      </c>
      <c r="I3428" t="s">
        <v>6017</v>
      </c>
      <c r="J3428">
        <f>G3428*-1</f>
        <v>0.55000000000000004</v>
      </c>
    </row>
    <row r="3429" spans="1:10" x14ac:dyDescent="0.25">
      <c r="A3429" t="s">
        <v>6018</v>
      </c>
      <c r="B3429" s="1">
        <v>44024.279282407406</v>
      </c>
      <c r="C3429" s="1">
        <v>44024.525312500002</v>
      </c>
      <c r="D3429" t="s">
        <v>15</v>
      </c>
      <c r="F3429" t="s">
        <v>16</v>
      </c>
      <c r="G3429">
        <v>-0.11</v>
      </c>
      <c r="H3429" t="s">
        <v>5132</v>
      </c>
      <c r="I3429" t="s">
        <v>6017</v>
      </c>
      <c r="J3429">
        <f>G3429*-1</f>
        <v>0.11</v>
      </c>
    </row>
    <row r="3430" spans="1:10" x14ac:dyDescent="0.25">
      <c r="A3430" t="s">
        <v>6019</v>
      </c>
      <c r="B3430" s="1">
        <v>44024.279976851853</v>
      </c>
      <c r="C3430" s="1">
        <v>44024.47047453704</v>
      </c>
      <c r="D3430" t="s">
        <v>10</v>
      </c>
      <c r="F3430" t="s">
        <v>6020</v>
      </c>
      <c r="G3430">
        <v>-0.55000000000000004</v>
      </c>
      <c r="H3430" t="s">
        <v>5543</v>
      </c>
      <c r="I3430" t="s">
        <v>6021</v>
      </c>
      <c r="J3430">
        <f>G3430*-1</f>
        <v>0.55000000000000004</v>
      </c>
    </row>
    <row r="3431" spans="1:10" x14ac:dyDescent="0.25">
      <c r="A3431" t="s">
        <v>6022</v>
      </c>
      <c r="B3431" s="1">
        <v>44024.279976851853</v>
      </c>
      <c r="C3431" s="1">
        <v>44024.525324074071</v>
      </c>
      <c r="D3431" t="s">
        <v>15</v>
      </c>
      <c r="F3431" t="s">
        <v>16</v>
      </c>
      <c r="G3431">
        <v>-0.11</v>
      </c>
      <c r="H3431" t="s">
        <v>5543</v>
      </c>
      <c r="I3431" t="s">
        <v>6021</v>
      </c>
      <c r="J3431">
        <f>G3431*-1</f>
        <v>0.11</v>
      </c>
    </row>
    <row r="3432" spans="1:10" x14ac:dyDescent="0.25">
      <c r="A3432" t="s">
        <v>6023</v>
      </c>
      <c r="B3432" s="1">
        <v>44024.279976851853</v>
      </c>
      <c r="C3432" s="1">
        <v>44024.583229166667</v>
      </c>
      <c r="D3432" t="s">
        <v>10</v>
      </c>
      <c r="F3432" t="s">
        <v>6024</v>
      </c>
      <c r="G3432">
        <v>-0.55000000000000004</v>
      </c>
      <c r="H3432" t="s">
        <v>5383</v>
      </c>
      <c r="I3432" t="s">
        <v>6025</v>
      </c>
      <c r="J3432">
        <f>G3432*-1</f>
        <v>0.55000000000000004</v>
      </c>
    </row>
    <row r="3433" spans="1:10" x14ac:dyDescent="0.25">
      <c r="A3433" t="s">
        <v>6026</v>
      </c>
      <c r="B3433" s="1">
        <v>44024.279976851853</v>
      </c>
      <c r="C3433" s="1">
        <v>44024.525324074071</v>
      </c>
      <c r="D3433" t="s">
        <v>15</v>
      </c>
      <c r="F3433" t="s">
        <v>16</v>
      </c>
      <c r="G3433">
        <v>-0.11</v>
      </c>
      <c r="H3433" t="s">
        <v>5383</v>
      </c>
      <c r="I3433" t="s">
        <v>6025</v>
      </c>
      <c r="J3433">
        <f>G3433*-1</f>
        <v>0.11</v>
      </c>
    </row>
    <row r="3434" spans="1:10" x14ac:dyDescent="0.25">
      <c r="A3434" t="s">
        <v>6027</v>
      </c>
      <c r="B3434" s="1">
        <v>44024.281365740739</v>
      </c>
      <c r="C3434" s="1">
        <v>44024.578622685185</v>
      </c>
      <c r="D3434" t="s">
        <v>10</v>
      </c>
      <c r="F3434" t="s">
        <v>6028</v>
      </c>
      <c r="G3434">
        <v>-0.55000000000000004</v>
      </c>
      <c r="H3434" t="s">
        <v>5812</v>
      </c>
      <c r="I3434" t="s">
        <v>6029</v>
      </c>
      <c r="J3434">
        <f>G3434*-1</f>
        <v>0.55000000000000004</v>
      </c>
    </row>
    <row r="3435" spans="1:10" x14ac:dyDescent="0.25">
      <c r="A3435" t="s">
        <v>6030</v>
      </c>
      <c r="B3435" s="1">
        <v>44024.281365740739</v>
      </c>
      <c r="C3435" s="1">
        <v>44024.525324074071</v>
      </c>
      <c r="D3435" t="s">
        <v>15</v>
      </c>
      <c r="F3435" t="s">
        <v>16</v>
      </c>
      <c r="G3435">
        <v>-0.11</v>
      </c>
      <c r="H3435" t="s">
        <v>5812</v>
      </c>
      <c r="I3435" t="s">
        <v>6029</v>
      </c>
      <c r="J3435">
        <f>G3435*-1</f>
        <v>0.11</v>
      </c>
    </row>
    <row r="3436" spans="1:10" x14ac:dyDescent="0.25">
      <c r="A3436" t="s">
        <v>6031</v>
      </c>
      <c r="B3436" s="1">
        <v>44024.282060185185</v>
      </c>
      <c r="C3436" s="1">
        <v>44024.533310185187</v>
      </c>
      <c r="D3436" t="s">
        <v>10</v>
      </c>
      <c r="F3436" t="s">
        <v>6032</v>
      </c>
      <c r="G3436">
        <v>-0.55000000000000004</v>
      </c>
      <c r="H3436" t="s">
        <v>5663</v>
      </c>
      <c r="I3436" t="s">
        <v>6033</v>
      </c>
      <c r="J3436">
        <f>G3436*-1</f>
        <v>0.55000000000000004</v>
      </c>
    </row>
    <row r="3437" spans="1:10" x14ac:dyDescent="0.25">
      <c r="A3437" t="s">
        <v>6034</v>
      </c>
      <c r="B3437" s="1">
        <v>44024.282060185185</v>
      </c>
      <c r="C3437" s="1">
        <v>44024.525324074071</v>
      </c>
      <c r="D3437" t="s">
        <v>15</v>
      </c>
      <c r="F3437" t="s">
        <v>16</v>
      </c>
      <c r="G3437">
        <v>-0.11</v>
      </c>
      <c r="H3437" t="s">
        <v>5663</v>
      </c>
      <c r="I3437" t="s">
        <v>6033</v>
      </c>
      <c r="J3437">
        <f>G3437*-1</f>
        <v>0.11</v>
      </c>
    </row>
    <row r="3438" spans="1:10" x14ac:dyDescent="0.25">
      <c r="A3438" t="s">
        <v>6035</v>
      </c>
      <c r="B3438" s="1">
        <v>44024.282060185185</v>
      </c>
      <c r="C3438" s="1">
        <v>44024.52171296296</v>
      </c>
      <c r="D3438" t="s">
        <v>10</v>
      </c>
      <c r="F3438" t="s">
        <v>6036</v>
      </c>
      <c r="G3438">
        <v>-0.55000000000000004</v>
      </c>
      <c r="H3438" t="s">
        <v>5821</v>
      </c>
      <c r="I3438" t="s">
        <v>6037</v>
      </c>
      <c r="J3438">
        <f>G3438*-1</f>
        <v>0.55000000000000004</v>
      </c>
    </row>
    <row r="3439" spans="1:10" x14ac:dyDescent="0.25">
      <c r="A3439" t="s">
        <v>6038</v>
      </c>
      <c r="B3439" s="1">
        <v>44024.282060185185</v>
      </c>
      <c r="C3439" s="1">
        <v>44024.525324074071</v>
      </c>
      <c r="D3439" t="s">
        <v>15</v>
      </c>
      <c r="F3439" t="s">
        <v>16</v>
      </c>
      <c r="G3439">
        <v>-0.11</v>
      </c>
      <c r="H3439" t="s">
        <v>5821</v>
      </c>
      <c r="I3439" t="s">
        <v>6037</v>
      </c>
      <c r="J3439">
        <f>G3439*-1</f>
        <v>0.11</v>
      </c>
    </row>
    <row r="3440" spans="1:10" x14ac:dyDescent="0.25">
      <c r="A3440" t="s">
        <v>6039</v>
      </c>
      <c r="B3440" s="1">
        <v>44024.282754629632</v>
      </c>
      <c r="C3440" s="1">
        <v>44024.577037037037</v>
      </c>
      <c r="D3440" t="s">
        <v>10</v>
      </c>
      <c r="F3440" t="s">
        <v>6040</v>
      </c>
      <c r="G3440">
        <v>-0.55000000000000004</v>
      </c>
      <c r="H3440" t="s">
        <v>6041</v>
      </c>
      <c r="I3440" t="s">
        <v>6042</v>
      </c>
      <c r="J3440">
        <f>G3440*-1</f>
        <v>0.55000000000000004</v>
      </c>
    </row>
    <row r="3441" spans="1:10" x14ac:dyDescent="0.25">
      <c r="A3441" t="s">
        <v>6043</v>
      </c>
      <c r="B3441" s="1">
        <v>44024.282754629632</v>
      </c>
      <c r="C3441" s="1">
        <v>44024.525312500002</v>
      </c>
      <c r="D3441" t="s">
        <v>15</v>
      </c>
      <c r="F3441" t="s">
        <v>16</v>
      </c>
      <c r="G3441">
        <v>-0.11</v>
      </c>
      <c r="H3441" t="s">
        <v>6041</v>
      </c>
      <c r="I3441" t="s">
        <v>6042</v>
      </c>
      <c r="J3441">
        <f>G3441*-1</f>
        <v>0.11</v>
      </c>
    </row>
    <row r="3442" spans="1:10" x14ac:dyDescent="0.25">
      <c r="A3442" t="s">
        <v>6044</v>
      </c>
      <c r="B3442" s="1">
        <v>44024.282754629632</v>
      </c>
      <c r="C3442" s="1">
        <v>44024.469155092593</v>
      </c>
      <c r="D3442" t="s">
        <v>10</v>
      </c>
      <c r="F3442" t="s">
        <v>6045</v>
      </c>
      <c r="G3442">
        <v>-0.55000000000000004</v>
      </c>
      <c r="H3442" t="s">
        <v>5526</v>
      </c>
      <c r="I3442" t="s">
        <v>6046</v>
      </c>
      <c r="J3442">
        <f>G3442*-1</f>
        <v>0.55000000000000004</v>
      </c>
    </row>
    <row r="3443" spans="1:10" x14ac:dyDescent="0.25">
      <c r="A3443" t="s">
        <v>6047</v>
      </c>
      <c r="B3443" s="1">
        <v>44024.282754629632</v>
      </c>
      <c r="C3443" s="1">
        <v>44024.525324074071</v>
      </c>
      <c r="D3443" t="s">
        <v>15</v>
      </c>
      <c r="F3443" t="s">
        <v>16</v>
      </c>
      <c r="G3443">
        <v>-0.11</v>
      </c>
      <c r="H3443" t="s">
        <v>5526</v>
      </c>
      <c r="I3443" t="s">
        <v>6046</v>
      </c>
      <c r="J3443">
        <f>G3443*-1</f>
        <v>0.11</v>
      </c>
    </row>
    <row r="3444" spans="1:10" x14ac:dyDescent="0.25">
      <c r="A3444" t="s">
        <v>6048</v>
      </c>
      <c r="B3444" s="1">
        <v>44024.282754629632</v>
      </c>
      <c r="C3444" s="1">
        <v>44024.49486111111</v>
      </c>
      <c r="D3444" t="s">
        <v>10</v>
      </c>
      <c r="F3444" t="s">
        <v>6049</v>
      </c>
      <c r="G3444">
        <v>-0.55000000000000004</v>
      </c>
      <c r="H3444" t="s">
        <v>6050</v>
      </c>
      <c r="I3444" t="s">
        <v>6051</v>
      </c>
      <c r="J3444">
        <f>G3444*-1</f>
        <v>0.55000000000000004</v>
      </c>
    </row>
    <row r="3445" spans="1:10" x14ac:dyDescent="0.25">
      <c r="A3445" t="s">
        <v>6052</v>
      </c>
      <c r="B3445" s="1">
        <v>44024.282754629632</v>
      </c>
      <c r="C3445" s="1">
        <v>44024.525324074071</v>
      </c>
      <c r="D3445" t="s">
        <v>15</v>
      </c>
      <c r="F3445" t="s">
        <v>16</v>
      </c>
      <c r="G3445">
        <v>-0.11</v>
      </c>
      <c r="H3445" t="s">
        <v>6050</v>
      </c>
      <c r="I3445" t="s">
        <v>6051</v>
      </c>
      <c r="J3445">
        <f>G3445*-1</f>
        <v>0.11</v>
      </c>
    </row>
    <row r="3446" spans="1:10" x14ac:dyDescent="0.25">
      <c r="A3446" t="s">
        <v>6053</v>
      </c>
      <c r="B3446" s="1">
        <v>44024.282754629632</v>
      </c>
      <c r="C3446" s="1">
        <v>44024.580208333333</v>
      </c>
      <c r="D3446" t="s">
        <v>10</v>
      </c>
      <c r="F3446" t="s">
        <v>6054</v>
      </c>
      <c r="G3446">
        <v>-0.55000000000000004</v>
      </c>
      <c r="H3446" t="s">
        <v>5568</v>
      </c>
      <c r="I3446" t="s">
        <v>6055</v>
      </c>
      <c r="J3446">
        <f>G3446*-1</f>
        <v>0.55000000000000004</v>
      </c>
    </row>
    <row r="3447" spans="1:10" x14ac:dyDescent="0.25">
      <c r="A3447" t="s">
        <v>6056</v>
      </c>
      <c r="B3447" s="1">
        <v>44024.282754629632</v>
      </c>
      <c r="C3447" s="1">
        <v>44024.525324074071</v>
      </c>
      <c r="D3447" t="s">
        <v>15</v>
      </c>
      <c r="F3447" t="s">
        <v>16</v>
      </c>
      <c r="G3447">
        <v>-0.11</v>
      </c>
      <c r="H3447" t="s">
        <v>5568</v>
      </c>
      <c r="I3447" t="s">
        <v>6055</v>
      </c>
      <c r="J3447">
        <f>G3447*-1</f>
        <v>0.11</v>
      </c>
    </row>
    <row r="3448" spans="1:10" x14ac:dyDescent="0.25">
      <c r="A3448" t="s">
        <v>6057</v>
      </c>
      <c r="B3448" s="1">
        <v>44024.283449074072</v>
      </c>
      <c r="C3448" s="1">
        <v>44024.580208333333</v>
      </c>
      <c r="D3448" t="s">
        <v>10</v>
      </c>
      <c r="F3448" t="s">
        <v>6054</v>
      </c>
      <c r="G3448">
        <v>-0.55000000000000004</v>
      </c>
      <c r="H3448" t="s">
        <v>6050</v>
      </c>
      <c r="I3448" t="s">
        <v>6058</v>
      </c>
      <c r="J3448">
        <f>G3448*-1</f>
        <v>0.55000000000000004</v>
      </c>
    </row>
    <row r="3449" spans="1:10" x14ac:dyDescent="0.25">
      <c r="A3449" t="s">
        <v>6059</v>
      </c>
      <c r="B3449" s="1">
        <v>44024.283449074072</v>
      </c>
      <c r="C3449" s="1">
        <v>44024.525324074071</v>
      </c>
      <c r="D3449" t="s">
        <v>15</v>
      </c>
      <c r="F3449" t="s">
        <v>16</v>
      </c>
      <c r="G3449">
        <v>-0.11</v>
      </c>
      <c r="H3449" t="s">
        <v>6050</v>
      </c>
      <c r="I3449" t="s">
        <v>6058</v>
      </c>
      <c r="J3449">
        <f>G3449*-1</f>
        <v>0.11</v>
      </c>
    </row>
    <row r="3450" spans="1:10" x14ac:dyDescent="0.25">
      <c r="A3450" t="s">
        <v>6060</v>
      </c>
      <c r="B3450" s="1">
        <v>44024.283449074072</v>
      </c>
      <c r="C3450" s="1">
        <v>44024.523020833331</v>
      </c>
      <c r="D3450" t="s">
        <v>10</v>
      </c>
      <c r="F3450" t="s">
        <v>6061</v>
      </c>
      <c r="G3450">
        <v>-0.55000000000000004</v>
      </c>
      <c r="H3450" t="s">
        <v>5471</v>
      </c>
      <c r="I3450" t="s">
        <v>6062</v>
      </c>
      <c r="J3450">
        <f>G3450*-1</f>
        <v>0.55000000000000004</v>
      </c>
    </row>
    <row r="3451" spans="1:10" x14ac:dyDescent="0.25">
      <c r="A3451" t="s">
        <v>6063</v>
      </c>
      <c r="B3451" s="1">
        <v>44024.283449074072</v>
      </c>
      <c r="C3451" s="1">
        <v>44024.525324074071</v>
      </c>
      <c r="D3451" t="s">
        <v>15</v>
      </c>
      <c r="F3451" t="s">
        <v>16</v>
      </c>
      <c r="G3451">
        <v>-0.11</v>
      </c>
      <c r="H3451" t="s">
        <v>5471</v>
      </c>
      <c r="I3451" t="s">
        <v>6062</v>
      </c>
      <c r="J3451">
        <f>G3451*-1</f>
        <v>0.11</v>
      </c>
    </row>
    <row r="3452" spans="1:10" x14ac:dyDescent="0.25">
      <c r="A3452" t="s">
        <v>6064</v>
      </c>
      <c r="B3452" s="1">
        <v>44024.284837962965</v>
      </c>
      <c r="C3452" s="1">
        <v>44024.567696759259</v>
      </c>
      <c r="D3452" t="s">
        <v>10</v>
      </c>
      <c r="F3452" t="s">
        <v>6065</v>
      </c>
      <c r="G3452">
        <v>-0.55000000000000004</v>
      </c>
      <c r="H3452" t="s">
        <v>5476</v>
      </c>
      <c r="I3452" t="s">
        <v>6066</v>
      </c>
      <c r="J3452">
        <f>G3452*-1</f>
        <v>0.55000000000000004</v>
      </c>
    </row>
    <row r="3453" spans="1:10" x14ac:dyDescent="0.25">
      <c r="A3453" t="s">
        <v>6067</v>
      </c>
      <c r="B3453" s="1">
        <v>44024.284837962965</v>
      </c>
      <c r="C3453" s="1">
        <v>44024.525324074071</v>
      </c>
      <c r="D3453" t="s">
        <v>15</v>
      </c>
      <c r="F3453" t="s">
        <v>16</v>
      </c>
      <c r="G3453">
        <v>-0.11</v>
      </c>
      <c r="H3453" t="s">
        <v>5476</v>
      </c>
      <c r="I3453" t="s">
        <v>6066</v>
      </c>
      <c r="J3453">
        <f>G3453*-1</f>
        <v>0.11</v>
      </c>
    </row>
    <row r="3454" spans="1:10" x14ac:dyDescent="0.25">
      <c r="A3454" t="s">
        <v>6068</v>
      </c>
      <c r="B3454" s="1">
        <v>44024.285532407404</v>
      </c>
      <c r="C3454" s="1">
        <v>44024.628657407404</v>
      </c>
      <c r="D3454" t="s">
        <v>10</v>
      </c>
      <c r="F3454" t="s">
        <v>6069</v>
      </c>
      <c r="G3454">
        <v>-0.55000000000000004</v>
      </c>
      <c r="H3454" t="s">
        <v>6070</v>
      </c>
      <c r="I3454" t="s">
        <v>6071</v>
      </c>
      <c r="J3454">
        <f>G3454*-1</f>
        <v>0.55000000000000004</v>
      </c>
    </row>
    <row r="3455" spans="1:10" x14ac:dyDescent="0.25">
      <c r="A3455" t="s">
        <v>6072</v>
      </c>
      <c r="B3455" s="1">
        <v>44024.285532407404</v>
      </c>
      <c r="C3455" s="1">
        <v>44024.525324074071</v>
      </c>
      <c r="D3455" t="s">
        <v>15</v>
      </c>
      <c r="F3455" t="s">
        <v>16</v>
      </c>
      <c r="G3455">
        <v>-0.11</v>
      </c>
      <c r="H3455" t="s">
        <v>6070</v>
      </c>
      <c r="I3455" t="s">
        <v>6071</v>
      </c>
      <c r="J3455">
        <f>G3455*-1</f>
        <v>0.11</v>
      </c>
    </row>
    <row r="3456" spans="1:10" x14ac:dyDescent="0.25">
      <c r="A3456" t="s">
        <v>6073</v>
      </c>
      <c r="B3456" s="1">
        <v>44024.285532407404</v>
      </c>
      <c r="C3456" s="1">
        <v>44024.484953703701</v>
      </c>
      <c r="D3456" t="s">
        <v>10</v>
      </c>
      <c r="F3456" t="s">
        <v>6074</v>
      </c>
      <c r="G3456">
        <v>-0.55000000000000004</v>
      </c>
      <c r="H3456" t="s">
        <v>5107</v>
      </c>
      <c r="I3456" t="s">
        <v>6075</v>
      </c>
      <c r="J3456">
        <f>G3456*-1</f>
        <v>0.55000000000000004</v>
      </c>
    </row>
    <row r="3457" spans="1:10" x14ac:dyDescent="0.25">
      <c r="A3457" t="s">
        <v>6076</v>
      </c>
      <c r="B3457" s="1">
        <v>44024.285532407404</v>
      </c>
      <c r="C3457" s="1">
        <v>44024.525324074071</v>
      </c>
      <c r="D3457" t="s">
        <v>15</v>
      </c>
      <c r="F3457" t="s">
        <v>16</v>
      </c>
      <c r="G3457">
        <v>-0.11</v>
      </c>
      <c r="H3457" t="s">
        <v>5107</v>
      </c>
      <c r="I3457" t="s">
        <v>6075</v>
      </c>
      <c r="J3457">
        <f>G3457*-1</f>
        <v>0.11</v>
      </c>
    </row>
    <row r="3458" spans="1:10" x14ac:dyDescent="0.25">
      <c r="A3458" t="s">
        <v>6077</v>
      </c>
      <c r="B3458" s="1">
        <v>44024.285532407404</v>
      </c>
      <c r="C3458" s="1">
        <v>44024.503159722219</v>
      </c>
      <c r="D3458" t="s">
        <v>10</v>
      </c>
      <c r="F3458" t="s">
        <v>6078</v>
      </c>
      <c r="G3458">
        <v>-0.55000000000000004</v>
      </c>
      <c r="H3458" t="s">
        <v>6041</v>
      </c>
      <c r="I3458" t="s">
        <v>6079</v>
      </c>
      <c r="J3458">
        <f>G3458*-1</f>
        <v>0.55000000000000004</v>
      </c>
    </row>
    <row r="3459" spans="1:10" x14ac:dyDescent="0.25">
      <c r="A3459" t="s">
        <v>6080</v>
      </c>
      <c r="B3459" s="1">
        <v>44024.285532407404</v>
      </c>
      <c r="C3459" s="1">
        <v>44024.525324074071</v>
      </c>
      <c r="D3459" t="s">
        <v>15</v>
      </c>
      <c r="F3459" t="s">
        <v>16</v>
      </c>
      <c r="G3459">
        <v>-0.11</v>
      </c>
      <c r="H3459" t="s">
        <v>6041</v>
      </c>
      <c r="I3459" t="s">
        <v>6079</v>
      </c>
      <c r="J3459">
        <f>G3459*-1</f>
        <v>0.11</v>
      </c>
    </row>
    <row r="3460" spans="1:10" x14ac:dyDescent="0.25">
      <c r="A3460" t="s">
        <v>6081</v>
      </c>
      <c r="B3460" s="1">
        <v>44024.286226851851</v>
      </c>
      <c r="C3460" s="1">
        <v>44024.53020833333</v>
      </c>
      <c r="D3460" t="s">
        <v>10</v>
      </c>
      <c r="F3460" t="s">
        <v>6082</v>
      </c>
      <c r="G3460">
        <v>-0.55000000000000004</v>
      </c>
      <c r="H3460" t="s">
        <v>5142</v>
      </c>
      <c r="I3460" t="s">
        <v>6083</v>
      </c>
      <c r="J3460">
        <f>G3460*-1</f>
        <v>0.55000000000000004</v>
      </c>
    </row>
    <row r="3461" spans="1:10" x14ac:dyDescent="0.25">
      <c r="A3461" t="s">
        <v>6084</v>
      </c>
      <c r="B3461" s="1">
        <v>44024.286226851851</v>
      </c>
      <c r="C3461" s="1">
        <v>44024.525324074071</v>
      </c>
      <c r="D3461" t="s">
        <v>15</v>
      </c>
      <c r="F3461" t="s">
        <v>16</v>
      </c>
      <c r="G3461">
        <v>-0.11</v>
      </c>
      <c r="H3461" t="s">
        <v>5142</v>
      </c>
      <c r="I3461" t="s">
        <v>6083</v>
      </c>
      <c r="J3461">
        <f>G3461*-1</f>
        <v>0.11</v>
      </c>
    </row>
    <row r="3462" spans="1:10" x14ac:dyDescent="0.25">
      <c r="A3462" t="s">
        <v>6085</v>
      </c>
      <c r="B3462" s="1">
        <v>44024.286921296298</v>
      </c>
      <c r="C3462" s="1">
        <v>44024.573113425926</v>
      </c>
      <c r="D3462" t="s">
        <v>10</v>
      </c>
      <c r="F3462" t="s">
        <v>6086</v>
      </c>
      <c r="G3462">
        <v>-0.55000000000000004</v>
      </c>
      <c r="H3462" t="s">
        <v>5261</v>
      </c>
      <c r="I3462" t="s">
        <v>6087</v>
      </c>
      <c r="J3462">
        <f>G3462*-1</f>
        <v>0.55000000000000004</v>
      </c>
    </row>
    <row r="3463" spans="1:10" x14ac:dyDescent="0.25">
      <c r="A3463" t="s">
        <v>6088</v>
      </c>
      <c r="B3463" s="1">
        <v>44024.286921296298</v>
      </c>
      <c r="C3463" s="1">
        <v>44024.525324074071</v>
      </c>
      <c r="D3463" t="s">
        <v>15</v>
      </c>
      <c r="F3463" t="s">
        <v>16</v>
      </c>
      <c r="G3463">
        <v>-0.11</v>
      </c>
      <c r="H3463" t="s">
        <v>5261</v>
      </c>
      <c r="I3463" t="s">
        <v>6087</v>
      </c>
      <c r="J3463">
        <f>G3463*-1</f>
        <v>0.11</v>
      </c>
    </row>
    <row r="3464" spans="1:10" x14ac:dyDescent="0.25">
      <c r="A3464" t="s">
        <v>6089</v>
      </c>
      <c r="B3464" s="1">
        <v>44024.286921296298</v>
      </c>
      <c r="C3464" s="1">
        <v>44024.518599537034</v>
      </c>
      <c r="D3464" t="s">
        <v>10</v>
      </c>
      <c r="F3464" t="s">
        <v>6090</v>
      </c>
      <c r="G3464">
        <v>-0.55000000000000004</v>
      </c>
      <c r="H3464" t="s">
        <v>5755</v>
      </c>
      <c r="I3464" t="s">
        <v>6091</v>
      </c>
      <c r="J3464">
        <f>G3464*-1</f>
        <v>0.55000000000000004</v>
      </c>
    </row>
    <row r="3465" spans="1:10" x14ac:dyDescent="0.25">
      <c r="A3465" t="s">
        <v>6092</v>
      </c>
      <c r="B3465" s="1">
        <v>44024.286921296298</v>
      </c>
      <c r="C3465" s="1">
        <v>44024.525324074071</v>
      </c>
      <c r="D3465" t="s">
        <v>15</v>
      </c>
      <c r="F3465" t="s">
        <v>16</v>
      </c>
      <c r="G3465">
        <v>-0.11</v>
      </c>
      <c r="H3465" t="s">
        <v>5755</v>
      </c>
      <c r="I3465" t="s">
        <v>6091</v>
      </c>
      <c r="J3465">
        <f>G3465*-1</f>
        <v>0.11</v>
      </c>
    </row>
    <row r="3466" spans="1:10" x14ac:dyDescent="0.25">
      <c r="A3466" t="s">
        <v>6093</v>
      </c>
      <c r="B3466" s="1">
        <v>44024.287615740737</v>
      </c>
      <c r="C3466" s="1">
        <v>44024.617523148147</v>
      </c>
      <c r="D3466" t="s">
        <v>10</v>
      </c>
      <c r="F3466" t="s">
        <v>6094</v>
      </c>
      <c r="G3466">
        <v>-0.55000000000000004</v>
      </c>
      <c r="H3466" t="s">
        <v>5167</v>
      </c>
      <c r="I3466" t="s">
        <v>6095</v>
      </c>
      <c r="J3466">
        <f>G3466*-1</f>
        <v>0.55000000000000004</v>
      </c>
    </row>
    <row r="3467" spans="1:10" x14ac:dyDescent="0.25">
      <c r="A3467" t="s">
        <v>6096</v>
      </c>
      <c r="B3467" s="1">
        <v>44024.287615740737</v>
      </c>
      <c r="C3467" s="1">
        <v>44024.525324074071</v>
      </c>
      <c r="D3467" t="s">
        <v>15</v>
      </c>
      <c r="F3467" t="s">
        <v>16</v>
      </c>
      <c r="G3467">
        <v>-0.11</v>
      </c>
      <c r="H3467" t="s">
        <v>5167</v>
      </c>
      <c r="I3467" t="s">
        <v>6095</v>
      </c>
      <c r="J3467">
        <f>G3467*-1</f>
        <v>0.11</v>
      </c>
    </row>
    <row r="3468" spans="1:10" x14ac:dyDescent="0.25">
      <c r="A3468" t="s">
        <v>6097</v>
      </c>
      <c r="B3468" s="1">
        <v>44024.287615740737</v>
      </c>
      <c r="C3468" s="1">
        <v>44024.563379629632</v>
      </c>
      <c r="D3468" t="s">
        <v>10</v>
      </c>
      <c r="F3468" t="s">
        <v>6098</v>
      </c>
      <c r="G3468">
        <v>-0.55000000000000004</v>
      </c>
      <c r="H3468" t="s">
        <v>5596</v>
      </c>
      <c r="I3468" t="s">
        <v>6099</v>
      </c>
      <c r="J3468">
        <f>G3468*-1</f>
        <v>0.55000000000000004</v>
      </c>
    </row>
    <row r="3469" spans="1:10" x14ac:dyDescent="0.25">
      <c r="A3469" t="s">
        <v>6100</v>
      </c>
      <c r="B3469" s="1">
        <v>44024.287615740737</v>
      </c>
      <c r="C3469" s="1">
        <v>44024.525324074071</v>
      </c>
      <c r="D3469" t="s">
        <v>15</v>
      </c>
      <c r="F3469" t="s">
        <v>16</v>
      </c>
      <c r="G3469">
        <v>-0.11</v>
      </c>
      <c r="H3469" t="s">
        <v>5596</v>
      </c>
      <c r="I3469" t="s">
        <v>6099</v>
      </c>
      <c r="J3469">
        <f>G3469*-1</f>
        <v>0.11</v>
      </c>
    </row>
    <row r="3470" spans="1:10" x14ac:dyDescent="0.25">
      <c r="A3470" t="s">
        <v>6101</v>
      </c>
      <c r="B3470" s="1">
        <v>44024.287615740737</v>
      </c>
      <c r="C3470" s="1">
        <v>44024.575162037036</v>
      </c>
      <c r="D3470" t="s">
        <v>10</v>
      </c>
      <c r="F3470" t="s">
        <v>6102</v>
      </c>
      <c r="G3470">
        <v>-0.55000000000000004</v>
      </c>
      <c r="H3470" t="s">
        <v>6041</v>
      </c>
      <c r="I3470" t="s">
        <v>6103</v>
      </c>
      <c r="J3470">
        <f>G3470*-1</f>
        <v>0.55000000000000004</v>
      </c>
    </row>
    <row r="3471" spans="1:10" x14ac:dyDescent="0.25">
      <c r="A3471" t="s">
        <v>6104</v>
      </c>
      <c r="B3471" s="1">
        <v>44024.287615740737</v>
      </c>
      <c r="C3471" s="1">
        <v>44024.525324074071</v>
      </c>
      <c r="D3471" t="s">
        <v>15</v>
      </c>
      <c r="F3471" t="s">
        <v>16</v>
      </c>
      <c r="G3471">
        <v>-0.11</v>
      </c>
      <c r="H3471" t="s">
        <v>6041</v>
      </c>
      <c r="I3471" t="s">
        <v>6103</v>
      </c>
      <c r="J3471">
        <f>G3471*-1</f>
        <v>0.11</v>
      </c>
    </row>
    <row r="3472" spans="1:10" x14ac:dyDescent="0.25">
      <c r="A3472" t="s">
        <v>6105</v>
      </c>
      <c r="B3472" s="1">
        <v>44024.288310185184</v>
      </c>
      <c r="C3472" s="1">
        <v>44024.628657407404</v>
      </c>
      <c r="D3472" t="s">
        <v>10</v>
      </c>
      <c r="F3472" t="s">
        <v>6069</v>
      </c>
      <c r="G3472">
        <v>-0.55000000000000004</v>
      </c>
      <c r="H3472" t="s">
        <v>5706</v>
      </c>
      <c r="I3472" t="s">
        <v>6106</v>
      </c>
      <c r="J3472">
        <f>G3472*-1</f>
        <v>0.55000000000000004</v>
      </c>
    </row>
    <row r="3473" spans="1:10" x14ac:dyDescent="0.25">
      <c r="A3473" t="s">
        <v>6107</v>
      </c>
      <c r="B3473" s="1">
        <v>44024.288310185184</v>
      </c>
      <c r="C3473" s="1">
        <v>44024.525324074071</v>
      </c>
      <c r="D3473" t="s">
        <v>15</v>
      </c>
      <c r="F3473" t="s">
        <v>16</v>
      </c>
      <c r="G3473">
        <v>-0.11</v>
      </c>
      <c r="H3473" t="s">
        <v>5706</v>
      </c>
      <c r="I3473" t="s">
        <v>6106</v>
      </c>
      <c r="J3473">
        <f>G3473*-1</f>
        <v>0.11</v>
      </c>
    </row>
    <row r="3474" spans="1:10" x14ac:dyDescent="0.25">
      <c r="A3474" t="s">
        <v>6108</v>
      </c>
      <c r="B3474" s="1">
        <v>44024.289699074077</v>
      </c>
      <c r="C3474" s="1">
        <v>44024.512997685182</v>
      </c>
      <c r="D3474" t="s">
        <v>10</v>
      </c>
      <c r="F3474" t="s">
        <v>6109</v>
      </c>
      <c r="G3474">
        <v>-0.55000000000000004</v>
      </c>
      <c r="H3474" t="s">
        <v>5177</v>
      </c>
      <c r="I3474" t="s">
        <v>6110</v>
      </c>
      <c r="J3474">
        <f>G3474*-1</f>
        <v>0.55000000000000004</v>
      </c>
    </row>
    <row r="3475" spans="1:10" x14ac:dyDescent="0.25">
      <c r="A3475" t="s">
        <v>6111</v>
      </c>
      <c r="B3475" s="1">
        <v>44024.289699074077</v>
      </c>
      <c r="C3475" s="1">
        <v>44024.525324074071</v>
      </c>
      <c r="D3475" t="s">
        <v>15</v>
      </c>
      <c r="F3475" t="s">
        <v>16</v>
      </c>
      <c r="G3475">
        <v>-0.11</v>
      </c>
      <c r="H3475" t="s">
        <v>5177</v>
      </c>
      <c r="I3475" t="s">
        <v>6110</v>
      </c>
      <c r="J3475">
        <f>G3475*-1</f>
        <v>0.11</v>
      </c>
    </row>
    <row r="3476" spans="1:10" x14ac:dyDescent="0.25">
      <c r="A3476" t="s">
        <v>6112</v>
      </c>
      <c r="B3476" s="1">
        <v>44024.289699074077</v>
      </c>
      <c r="C3476" s="1">
        <v>44024.580682870372</v>
      </c>
      <c r="D3476" t="s">
        <v>10</v>
      </c>
      <c r="F3476" t="s">
        <v>6113</v>
      </c>
      <c r="G3476">
        <v>-0.55000000000000004</v>
      </c>
      <c r="H3476" t="s">
        <v>5601</v>
      </c>
      <c r="I3476" t="s">
        <v>6114</v>
      </c>
      <c r="J3476">
        <f>G3476*-1</f>
        <v>0.55000000000000004</v>
      </c>
    </row>
    <row r="3477" spans="1:10" x14ac:dyDescent="0.25">
      <c r="A3477" t="s">
        <v>6115</v>
      </c>
      <c r="B3477" s="1">
        <v>44024.289699074077</v>
      </c>
      <c r="C3477" s="1">
        <v>44024.525324074071</v>
      </c>
      <c r="D3477" t="s">
        <v>15</v>
      </c>
      <c r="F3477" t="s">
        <v>16</v>
      </c>
      <c r="G3477">
        <v>-0.11</v>
      </c>
      <c r="H3477" t="s">
        <v>5601</v>
      </c>
      <c r="I3477" t="s">
        <v>6114</v>
      </c>
      <c r="J3477">
        <f>G3477*-1</f>
        <v>0.11</v>
      </c>
    </row>
    <row r="3478" spans="1:10" x14ac:dyDescent="0.25">
      <c r="A3478" t="s">
        <v>6116</v>
      </c>
      <c r="B3478" s="1">
        <v>44024.290393518517</v>
      </c>
      <c r="C3478" s="1">
        <v>44024.489988425928</v>
      </c>
      <c r="D3478" t="s">
        <v>10</v>
      </c>
      <c r="F3478" t="s">
        <v>6117</v>
      </c>
      <c r="G3478">
        <v>-0.55000000000000004</v>
      </c>
      <c r="H3478" t="s">
        <v>5668</v>
      </c>
      <c r="I3478" t="s">
        <v>6118</v>
      </c>
      <c r="J3478">
        <f>G3478*-1</f>
        <v>0.55000000000000004</v>
      </c>
    </row>
    <row r="3479" spans="1:10" x14ac:dyDescent="0.25">
      <c r="A3479" t="s">
        <v>6119</v>
      </c>
      <c r="B3479" s="1">
        <v>44024.290393518517</v>
      </c>
      <c r="C3479" s="1">
        <v>44024.525324074071</v>
      </c>
      <c r="D3479" t="s">
        <v>15</v>
      </c>
      <c r="F3479" t="s">
        <v>16</v>
      </c>
      <c r="G3479">
        <v>-0.11</v>
      </c>
      <c r="H3479" t="s">
        <v>5668</v>
      </c>
      <c r="I3479" t="s">
        <v>6118</v>
      </c>
      <c r="J3479">
        <f>G3479*-1</f>
        <v>0.11</v>
      </c>
    </row>
    <row r="3480" spans="1:10" x14ac:dyDescent="0.25">
      <c r="A3480" t="s">
        <v>6120</v>
      </c>
      <c r="B3480" s="1">
        <v>44024.291087962964</v>
      </c>
      <c r="C3480" s="1">
        <v>44024.490856481483</v>
      </c>
      <c r="D3480" t="s">
        <v>10</v>
      </c>
      <c r="F3480" t="s">
        <v>6121</v>
      </c>
      <c r="G3480">
        <v>-0.55000000000000004</v>
      </c>
      <c r="H3480" t="s">
        <v>5830</v>
      </c>
      <c r="I3480" t="s">
        <v>6122</v>
      </c>
      <c r="J3480">
        <f>G3480*-1</f>
        <v>0.55000000000000004</v>
      </c>
    </row>
    <row r="3481" spans="1:10" x14ac:dyDescent="0.25">
      <c r="A3481" t="s">
        <v>6123</v>
      </c>
      <c r="B3481" s="1">
        <v>44024.291087962964</v>
      </c>
      <c r="C3481" s="1">
        <v>44024.525324074071</v>
      </c>
      <c r="D3481" t="s">
        <v>15</v>
      </c>
      <c r="F3481" t="s">
        <v>16</v>
      </c>
      <c r="G3481">
        <v>-0.11</v>
      </c>
      <c r="H3481" t="s">
        <v>5830</v>
      </c>
      <c r="I3481" t="s">
        <v>6122</v>
      </c>
      <c r="J3481">
        <f>G3481*-1</f>
        <v>0.11</v>
      </c>
    </row>
    <row r="3482" spans="1:10" x14ac:dyDescent="0.25">
      <c r="A3482" t="s">
        <v>6124</v>
      </c>
      <c r="B3482" s="1">
        <v>44024.29178240741</v>
      </c>
      <c r="C3482" s="1">
        <v>44024.625358796293</v>
      </c>
      <c r="D3482" t="s">
        <v>10</v>
      </c>
      <c r="F3482" t="s">
        <v>6125</v>
      </c>
      <c r="G3482">
        <v>-0.55000000000000004</v>
      </c>
      <c r="H3482" t="s">
        <v>5137</v>
      </c>
      <c r="I3482" t="s">
        <v>6126</v>
      </c>
      <c r="J3482">
        <f>G3482*-1</f>
        <v>0.55000000000000004</v>
      </c>
    </row>
    <row r="3483" spans="1:10" x14ac:dyDescent="0.25">
      <c r="A3483" t="s">
        <v>6127</v>
      </c>
      <c r="B3483" s="1">
        <v>44024.29178240741</v>
      </c>
      <c r="C3483" s="1">
        <v>44024.525324074071</v>
      </c>
      <c r="D3483" t="s">
        <v>15</v>
      </c>
      <c r="F3483" t="s">
        <v>16</v>
      </c>
      <c r="G3483">
        <v>-0.11</v>
      </c>
      <c r="H3483" t="s">
        <v>5137</v>
      </c>
      <c r="I3483" t="s">
        <v>6126</v>
      </c>
      <c r="J3483">
        <f>G3483*-1</f>
        <v>0.11</v>
      </c>
    </row>
    <row r="3484" spans="1:10" x14ac:dyDescent="0.25">
      <c r="A3484" t="s">
        <v>6128</v>
      </c>
      <c r="B3484" s="1">
        <v>44024.29247685185</v>
      </c>
      <c r="C3484" s="1">
        <v>44024.499618055554</v>
      </c>
      <c r="D3484" t="s">
        <v>10</v>
      </c>
      <c r="F3484" t="s">
        <v>6129</v>
      </c>
      <c r="G3484">
        <v>-0.55000000000000004</v>
      </c>
      <c r="H3484" t="s">
        <v>5608</v>
      </c>
      <c r="I3484" t="s">
        <v>6130</v>
      </c>
      <c r="J3484">
        <f>G3484*-1</f>
        <v>0.55000000000000004</v>
      </c>
    </row>
    <row r="3485" spans="1:10" x14ac:dyDescent="0.25">
      <c r="A3485" t="s">
        <v>6131</v>
      </c>
      <c r="B3485" s="1">
        <v>44024.29247685185</v>
      </c>
      <c r="C3485" s="1">
        <v>44024.525324074071</v>
      </c>
      <c r="D3485" t="s">
        <v>15</v>
      </c>
      <c r="F3485" t="s">
        <v>16</v>
      </c>
      <c r="G3485">
        <v>-0.11</v>
      </c>
      <c r="H3485" t="s">
        <v>5608</v>
      </c>
      <c r="I3485" t="s">
        <v>6130</v>
      </c>
      <c r="J3485">
        <f>G3485*-1</f>
        <v>0.11</v>
      </c>
    </row>
    <row r="3486" spans="1:10" x14ac:dyDescent="0.25">
      <c r="A3486" t="s">
        <v>6132</v>
      </c>
      <c r="B3486" s="1">
        <v>44024.29247685185</v>
      </c>
      <c r="C3486" s="1">
        <v>44024.540659722225</v>
      </c>
      <c r="D3486" t="s">
        <v>10</v>
      </c>
      <c r="F3486" t="s">
        <v>6133</v>
      </c>
      <c r="G3486">
        <v>-0.55000000000000004</v>
      </c>
      <c r="H3486" t="s">
        <v>5948</v>
      </c>
      <c r="I3486" t="s">
        <v>6134</v>
      </c>
      <c r="J3486">
        <f>G3486*-1</f>
        <v>0.55000000000000004</v>
      </c>
    </row>
    <row r="3487" spans="1:10" x14ac:dyDescent="0.25">
      <c r="A3487" t="s">
        <v>6135</v>
      </c>
      <c r="B3487" s="1">
        <v>44024.29247685185</v>
      </c>
      <c r="C3487" s="1">
        <v>44024.525324074071</v>
      </c>
      <c r="D3487" t="s">
        <v>15</v>
      </c>
      <c r="F3487" t="s">
        <v>16</v>
      </c>
      <c r="G3487">
        <v>-0.11</v>
      </c>
      <c r="H3487" t="s">
        <v>5948</v>
      </c>
      <c r="I3487" t="s">
        <v>6134</v>
      </c>
      <c r="J3487">
        <f>G3487*-1</f>
        <v>0.11</v>
      </c>
    </row>
    <row r="3488" spans="1:10" x14ac:dyDescent="0.25">
      <c r="A3488" t="s">
        <v>6136</v>
      </c>
      <c r="B3488" s="1">
        <v>44024.293171296296</v>
      </c>
      <c r="C3488" s="1">
        <v>44024.476180555554</v>
      </c>
      <c r="D3488" t="s">
        <v>10</v>
      </c>
      <c r="F3488" t="s">
        <v>6137</v>
      </c>
      <c r="G3488">
        <v>-0.55000000000000004</v>
      </c>
      <c r="H3488" t="s">
        <v>5711</v>
      </c>
      <c r="I3488" t="s">
        <v>6138</v>
      </c>
      <c r="J3488">
        <f>G3488*-1</f>
        <v>0.55000000000000004</v>
      </c>
    </row>
    <row r="3489" spans="1:10" x14ac:dyDescent="0.25">
      <c r="A3489" t="s">
        <v>6139</v>
      </c>
      <c r="B3489" s="1">
        <v>44024.293171296296</v>
      </c>
      <c r="C3489" s="1">
        <v>44024.525324074071</v>
      </c>
      <c r="D3489" t="s">
        <v>15</v>
      </c>
      <c r="F3489" t="s">
        <v>16</v>
      </c>
      <c r="G3489">
        <v>-0.11</v>
      </c>
      <c r="H3489" t="s">
        <v>5711</v>
      </c>
      <c r="I3489" t="s">
        <v>6138</v>
      </c>
      <c r="J3489">
        <f>G3489*-1</f>
        <v>0.11</v>
      </c>
    </row>
    <row r="3490" spans="1:10" x14ac:dyDescent="0.25">
      <c r="A3490" t="s">
        <v>6140</v>
      </c>
      <c r="B3490" s="1">
        <v>44024.294560185182</v>
      </c>
      <c r="C3490" s="1">
        <v>44024.474479166667</v>
      </c>
      <c r="D3490" t="s">
        <v>10</v>
      </c>
      <c r="F3490" t="s">
        <v>6141</v>
      </c>
      <c r="G3490">
        <v>-0.55000000000000004</v>
      </c>
      <c r="H3490" t="s">
        <v>5383</v>
      </c>
      <c r="I3490" t="s">
        <v>6142</v>
      </c>
      <c r="J3490">
        <f>G3490*-1</f>
        <v>0.55000000000000004</v>
      </c>
    </row>
    <row r="3491" spans="1:10" x14ac:dyDescent="0.25">
      <c r="A3491" t="s">
        <v>6143</v>
      </c>
      <c r="B3491" s="1">
        <v>44024.294560185182</v>
      </c>
      <c r="C3491" s="1">
        <v>44024.525324074071</v>
      </c>
      <c r="D3491" t="s">
        <v>15</v>
      </c>
      <c r="F3491" t="s">
        <v>16</v>
      </c>
      <c r="G3491">
        <v>-0.11</v>
      </c>
      <c r="H3491" t="s">
        <v>5383</v>
      </c>
      <c r="I3491" t="s">
        <v>6142</v>
      </c>
      <c r="J3491">
        <f>G3491*-1</f>
        <v>0.11</v>
      </c>
    </row>
    <row r="3492" spans="1:10" x14ac:dyDescent="0.25">
      <c r="A3492" t="s">
        <v>6144</v>
      </c>
      <c r="B3492" s="1">
        <v>44024.294560185182</v>
      </c>
      <c r="C3492" s="1">
        <v>44024.623240740744</v>
      </c>
      <c r="D3492" t="s">
        <v>10</v>
      </c>
      <c r="F3492" t="s">
        <v>6145</v>
      </c>
      <c r="G3492">
        <v>-0.55000000000000004</v>
      </c>
      <c r="H3492" t="s">
        <v>5233</v>
      </c>
      <c r="I3492" t="s">
        <v>6146</v>
      </c>
      <c r="J3492">
        <f>G3492*-1</f>
        <v>0.55000000000000004</v>
      </c>
    </row>
    <row r="3493" spans="1:10" x14ac:dyDescent="0.25">
      <c r="A3493" t="s">
        <v>6147</v>
      </c>
      <c r="B3493" s="1">
        <v>44024.294560185182</v>
      </c>
      <c r="C3493" s="1">
        <v>44024.525324074071</v>
      </c>
      <c r="D3493" t="s">
        <v>15</v>
      </c>
      <c r="F3493" t="s">
        <v>16</v>
      </c>
      <c r="G3493">
        <v>-0.11</v>
      </c>
      <c r="H3493" t="s">
        <v>5233</v>
      </c>
      <c r="I3493" t="s">
        <v>6146</v>
      </c>
      <c r="J3493">
        <f>G3493*-1</f>
        <v>0.11</v>
      </c>
    </row>
    <row r="3494" spans="1:10" x14ac:dyDescent="0.25">
      <c r="A3494" t="s">
        <v>6148</v>
      </c>
      <c r="B3494" s="1">
        <v>44024.295254629629</v>
      </c>
      <c r="C3494" s="1">
        <v>44024.48605324074</v>
      </c>
      <c r="D3494" t="s">
        <v>10</v>
      </c>
      <c r="F3494" t="s">
        <v>6149</v>
      </c>
      <c r="G3494">
        <v>-0.55000000000000004</v>
      </c>
      <c r="H3494" t="s">
        <v>5785</v>
      </c>
      <c r="I3494" t="s">
        <v>6150</v>
      </c>
      <c r="J3494">
        <f>G3494*-1</f>
        <v>0.55000000000000004</v>
      </c>
    </row>
    <row r="3495" spans="1:10" x14ac:dyDescent="0.25">
      <c r="A3495" t="s">
        <v>6151</v>
      </c>
      <c r="B3495" s="1">
        <v>44024.295254629629</v>
      </c>
      <c r="C3495" s="1">
        <v>44024.525324074071</v>
      </c>
      <c r="D3495" t="s">
        <v>15</v>
      </c>
      <c r="F3495" t="s">
        <v>16</v>
      </c>
      <c r="G3495">
        <v>-0.11</v>
      </c>
      <c r="H3495" t="s">
        <v>5785</v>
      </c>
      <c r="I3495" t="s">
        <v>6150</v>
      </c>
      <c r="J3495">
        <f>G3495*-1</f>
        <v>0.11</v>
      </c>
    </row>
    <row r="3496" spans="1:10" x14ac:dyDescent="0.25">
      <c r="A3496" t="s">
        <v>6152</v>
      </c>
      <c r="B3496" s="1">
        <v>44024.295949074076</v>
      </c>
      <c r="C3496" s="1">
        <v>44024.467858796299</v>
      </c>
      <c r="D3496" t="s">
        <v>10</v>
      </c>
      <c r="F3496" t="s">
        <v>6153</v>
      </c>
      <c r="G3496">
        <v>-0.55000000000000004</v>
      </c>
      <c r="H3496" t="s">
        <v>5321</v>
      </c>
      <c r="I3496" t="s">
        <v>6154</v>
      </c>
      <c r="J3496">
        <f>G3496*-1</f>
        <v>0.55000000000000004</v>
      </c>
    </row>
    <row r="3497" spans="1:10" x14ac:dyDescent="0.25">
      <c r="A3497" t="s">
        <v>6155</v>
      </c>
      <c r="B3497" s="1">
        <v>44024.295949074076</v>
      </c>
      <c r="C3497" s="1">
        <v>44024.525324074071</v>
      </c>
      <c r="D3497" t="s">
        <v>15</v>
      </c>
      <c r="F3497" t="s">
        <v>16</v>
      </c>
      <c r="G3497">
        <v>-0.11</v>
      </c>
      <c r="H3497" t="s">
        <v>5321</v>
      </c>
      <c r="I3497" t="s">
        <v>6154</v>
      </c>
      <c r="J3497">
        <f>G3497*-1</f>
        <v>0.11</v>
      </c>
    </row>
    <row r="3498" spans="1:10" x14ac:dyDescent="0.25">
      <c r="A3498" t="s">
        <v>6156</v>
      </c>
      <c r="B3498" s="1">
        <v>44024.296643518515</v>
      </c>
      <c r="C3498" s="1">
        <v>44024.522847222222</v>
      </c>
      <c r="D3498" t="s">
        <v>10</v>
      </c>
      <c r="F3498" t="s">
        <v>6157</v>
      </c>
      <c r="G3498">
        <v>-0.55000000000000004</v>
      </c>
      <c r="H3498" t="s">
        <v>5803</v>
      </c>
      <c r="I3498" t="s">
        <v>6158</v>
      </c>
      <c r="J3498">
        <f>G3498*-1</f>
        <v>0.55000000000000004</v>
      </c>
    </row>
    <row r="3499" spans="1:10" x14ac:dyDescent="0.25">
      <c r="A3499" t="s">
        <v>6159</v>
      </c>
      <c r="B3499" s="1">
        <v>44024.296643518515</v>
      </c>
      <c r="C3499" s="1">
        <v>44024.525324074071</v>
      </c>
      <c r="D3499" t="s">
        <v>15</v>
      </c>
      <c r="F3499" t="s">
        <v>16</v>
      </c>
      <c r="G3499">
        <v>-0.11</v>
      </c>
      <c r="H3499" t="s">
        <v>5803</v>
      </c>
      <c r="I3499" t="s">
        <v>6158</v>
      </c>
      <c r="J3499">
        <f>G3499*-1</f>
        <v>0.11</v>
      </c>
    </row>
    <row r="3500" spans="1:10" x14ac:dyDescent="0.25">
      <c r="A3500" t="s">
        <v>6160</v>
      </c>
      <c r="B3500" s="1">
        <v>44024.297337962962</v>
      </c>
      <c r="C3500" s="1">
        <v>44024.581863425927</v>
      </c>
      <c r="D3500" t="s">
        <v>10</v>
      </c>
      <c r="F3500" t="s">
        <v>5146</v>
      </c>
      <c r="G3500">
        <v>-0.55000000000000004</v>
      </c>
      <c r="H3500" t="s">
        <v>5538</v>
      </c>
      <c r="I3500" t="s">
        <v>6161</v>
      </c>
      <c r="J3500">
        <f>G3500*-1</f>
        <v>0.55000000000000004</v>
      </c>
    </row>
    <row r="3501" spans="1:10" x14ac:dyDescent="0.25">
      <c r="A3501" t="s">
        <v>6162</v>
      </c>
      <c r="B3501" s="1">
        <v>44024.297337962962</v>
      </c>
      <c r="C3501" s="1">
        <v>44024.525324074071</v>
      </c>
      <c r="D3501" t="s">
        <v>15</v>
      </c>
      <c r="F3501" t="s">
        <v>16</v>
      </c>
      <c r="G3501">
        <v>-0.11</v>
      </c>
      <c r="H3501" t="s">
        <v>5538</v>
      </c>
      <c r="I3501" t="s">
        <v>6161</v>
      </c>
      <c r="J3501">
        <f>G3501*-1</f>
        <v>0.11</v>
      </c>
    </row>
    <row r="3502" spans="1:10" x14ac:dyDescent="0.25">
      <c r="A3502" t="s">
        <v>6163</v>
      </c>
      <c r="B3502" s="1">
        <v>44024.298032407409</v>
      </c>
      <c r="C3502" s="1">
        <v>44024.544027777774</v>
      </c>
      <c r="D3502" t="s">
        <v>10</v>
      </c>
      <c r="F3502" t="s">
        <v>6164</v>
      </c>
      <c r="G3502">
        <v>-0.55000000000000004</v>
      </c>
      <c r="H3502" t="s">
        <v>5233</v>
      </c>
      <c r="I3502" t="s">
        <v>6165</v>
      </c>
      <c r="J3502">
        <f>G3502*-1</f>
        <v>0.55000000000000004</v>
      </c>
    </row>
    <row r="3503" spans="1:10" x14ac:dyDescent="0.25">
      <c r="A3503" t="s">
        <v>6166</v>
      </c>
      <c r="B3503" s="1">
        <v>44024.298032407409</v>
      </c>
      <c r="C3503" s="1">
        <v>44024.525324074071</v>
      </c>
      <c r="D3503" t="s">
        <v>15</v>
      </c>
      <c r="F3503" t="s">
        <v>16</v>
      </c>
      <c r="G3503">
        <v>-0.11</v>
      </c>
      <c r="H3503" t="s">
        <v>5233</v>
      </c>
      <c r="I3503" t="s">
        <v>6165</v>
      </c>
      <c r="J3503">
        <f>G3503*-1</f>
        <v>0.11</v>
      </c>
    </row>
    <row r="3504" spans="1:10" x14ac:dyDescent="0.25">
      <c r="A3504" t="s">
        <v>6167</v>
      </c>
      <c r="B3504" s="1">
        <v>44024.298032407409</v>
      </c>
      <c r="C3504" s="1">
        <v>44024.491284722222</v>
      </c>
      <c r="D3504" t="s">
        <v>10</v>
      </c>
      <c r="F3504" t="s">
        <v>6168</v>
      </c>
      <c r="G3504">
        <v>-0.55000000000000004</v>
      </c>
      <c r="H3504" t="s">
        <v>5812</v>
      </c>
      <c r="I3504" t="s">
        <v>6169</v>
      </c>
      <c r="J3504">
        <f>G3504*-1</f>
        <v>0.55000000000000004</v>
      </c>
    </row>
    <row r="3505" spans="1:10" x14ac:dyDescent="0.25">
      <c r="A3505" t="s">
        <v>6170</v>
      </c>
      <c r="B3505" s="1">
        <v>44024.298032407409</v>
      </c>
      <c r="C3505" s="1">
        <v>44024.525324074071</v>
      </c>
      <c r="D3505" t="s">
        <v>15</v>
      </c>
      <c r="F3505" t="s">
        <v>16</v>
      </c>
      <c r="G3505">
        <v>-0.11</v>
      </c>
      <c r="H3505" t="s">
        <v>5812</v>
      </c>
      <c r="I3505" t="s">
        <v>6169</v>
      </c>
      <c r="J3505">
        <f>G3505*-1</f>
        <v>0.11</v>
      </c>
    </row>
    <row r="3506" spans="1:10" x14ac:dyDescent="0.25">
      <c r="A3506" t="s">
        <v>6171</v>
      </c>
      <c r="B3506" s="1">
        <v>44024.298032407409</v>
      </c>
      <c r="C3506" s="1">
        <v>44024.489803240744</v>
      </c>
      <c r="D3506" t="s">
        <v>10</v>
      </c>
      <c r="F3506" t="s">
        <v>6172</v>
      </c>
      <c r="G3506">
        <v>-0.55000000000000004</v>
      </c>
      <c r="H3506" t="s">
        <v>5744</v>
      </c>
      <c r="I3506" t="s">
        <v>6173</v>
      </c>
      <c r="J3506">
        <f>G3506*-1</f>
        <v>0.55000000000000004</v>
      </c>
    </row>
    <row r="3507" spans="1:10" x14ac:dyDescent="0.25">
      <c r="A3507" t="s">
        <v>6174</v>
      </c>
      <c r="B3507" s="1">
        <v>44024.298032407409</v>
      </c>
      <c r="C3507" s="1">
        <v>44024.525324074071</v>
      </c>
      <c r="D3507" t="s">
        <v>15</v>
      </c>
      <c r="F3507" t="s">
        <v>16</v>
      </c>
      <c r="G3507">
        <v>-0.11</v>
      </c>
      <c r="H3507" t="s">
        <v>5744</v>
      </c>
      <c r="I3507" t="s">
        <v>6173</v>
      </c>
      <c r="J3507">
        <f>G3507*-1</f>
        <v>0.11</v>
      </c>
    </row>
    <row r="3508" spans="1:10" x14ac:dyDescent="0.25">
      <c r="A3508" t="s">
        <v>6175</v>
      </c>
      <c r="B3508" s="1">
        <v>44024.298726851855</v>
      </c>
      <c r="C3508" s="1">
        <v>44024.483946759261</v>
      </c>
      <c r="D3508" t="s">
        <v>10</v>
      </c>
      <c r="F3508" t="s">
        <v>6176</v>
      </c>
      <c r="G3508">
        <v>-0.55000000000000004</v>
      </c>
      <c r="H3508" t="s">
        <v>6070</v>
      </c>
      <c r="I3508" t="s">
        <v>6177</v>
      </c>
      <c r="J3508">
        <f>G3508*-1</f>
        <v>0.55000000000000004</v>
      </c>
    </row>
    <row r="3509" spans="1:10" x14ac:dyDescent="0.25">
      <c r="A3509" t="s">
        <v>6178</v>
      </c>
      <c r="B3509" s="1">
        <v>44024.298726851855</v>
      </c>
      <c r="C3509" s="1">
        <v>44024.525324074071</v>
      </c>
      <c r="D3509" t="s">
        <v>15</v>
      </c>
      <c r="F3509" t="s">
        <v>16</v>
      </c>
      <c r="G3509">
        <v>-0.11</v>
      </c>
      <c r="H3509" t="s">
        <v>6070</v>
      </c>
      <c r="I3509" t="s">
        <v>6177</v>
      </c>
      <c r="J3509">
        <f>G3509*-1</f>
        <v>0.11</v>
      </c>
    </row>
    <row r="3510" spans="1:10" x14ac:dyDescent="0.25">
      <c r="A3510" t="s">
        <v>6179</v>
      </c>
      <c r="B3510" s="1">
        <v>44024.298726851855</v>
      </c>
      <c r="C3510" s="1">
        <v>44024.491828703707</v>
      </c>
      <c r="D3510" t="s">
        <v>10</v>
      </c>
      <c r="F3510" t="s">
        <v>6180</v>
      </c>
      <c r="G3510">
        <v>-0.55000000000000004</v>
      </c>
      <c r="H3510" t="s">
        <v>6181</v>
      </c>
      <c r="I3510" t="s">
        <v>6182</v>
      </c>
      <c r="J3510">
        <f>G3510*-1</f>
        <v>0.55000000000000004</v>
      </c>
    </row>
    <row r="3511" spans="1:10" x14ac:dyDescent="0.25">
      <c r="A3511" t="s">
        <v>6183</v>
      </c>
      <c r="B3511" s="1">
        <v>44024.298726851855</v>
      </c>
      <c r="C3511" s="1">
        <v>44024.525324074071</v>
      </c>
      <c r="D3511" t="s">
        <v>15</v>
      </c>
      <c r="F3511" t="s">
        <v>16</v>
      </c>
      <c r="G3511">
        <v>-0.11</v>
      </c>
      <c r="H3511" t="s">
        <v>6181</v>
      </c>
      <c r="I3511" t="s">
        <v>6182</v>
      </c>
      <c r="J3511">
        <f>G3511*-1</f>
        <v>0.11</v>
      </c>
    </row>
    <row r="3512" spans="1:10" x14ac:dyDescent="0.25">
      <c r="A3512" t="s">
        <v>6184</v>
      </c>
      <c r="B3512" s="1">
        <v>44024.300810185188</v>
      </c>
      <c r="C3512" s="1">
        <v>44024.581863425927</v>
      </c>
      <c r="D3512" t="s">
        <v>10</v>
      </c>
      <c r="F3512" t="s">
        <v>5146</v>
      </c>
      <c r="G3512">
        <v>-0.55000000000000004</v>
      </c>
      <c r="H3512" t="s">
        <v>5663</v>
      </c>
      <c r="I3512" t="s">
        <v>6185</v>
      </c>
      <c r="J3512">
        <f>G3512*-1</f>
        <v>0.55000000000000004</v>
      </c>
    </row>
    <row r="3513" spans="1:10" x14ac:dyDescent="0.25">
      <c r="A3513" t="s">
        <v>6186</v>
      </c>
      <c r="B3513" s="1">
        <v>44024.300810185188</v>
      </c>
      <c r="C3513" s="1">
        <v>44024.525324074071</v>
      </c>
      <c r="D3513" t="s">
        <v>15</v>
      </c>
      <c r="F3513" t="s">
        <v>16</v>
      </c>
      <c r="G3513">
        <v>-0.11</v>
      </c>
      <c r="H3513" t="s">
        <v>5663</v>
      </c>
      <c r="I3513" t="s">
        <v>6185</v>
      </c>
      <c r="J3513">
        <f>G3513*-1</f>
        <v>0.11</v>
      </c>
    </row>
    <row r="3514" spans="1:10" x14ac:dyDescent="0.25">
      <c r="A3514" t="s">
        <v>6187</v>
      </c>
      <c r="B3514" s="1">
        <v>44024.301504629628</v>
      </c>
      <c r="C3514" s="1">
        <v>44024.576006944444</v>
      </c>
      <c r="D3514" t="s">
        <v>10</v>
      </c>
      <c r="F3514" t="s">
        <v>6188</v>
      </c>
      <c r="G3514">
        <v>-0.55000000000000004</v>
      </c>
      <c r="H3514" t="s">
        <v>5132</v>
      </c>
      <c r="I3514" t="s">
        <v>6189</v>
      </c>
      <c r="J3514">
        <f>G3514*-1</f>
        <v>0.55000000000000004</v>
      </c>
    </row>
    <row r="3515" spans="1:10" x14ac:dyDescent="0.25">
      <c r="A3515" t="s">
        <v>6190</v>
      </c>
      <c r="B3515" s="1">
        <v>44024.301504629628</v>
      </c>
      <c r="C3515" s="1">
        <v>44024.525324074071</v>
      </c>
      <c r="D3515" t="s">
        <v>15</v>
      </c>
      <c r="F3515" t="s">
        <v>16</v>
      </c>
      <c r="G3515">
        <v>-0.11</v>
      </c>
      <c r="H3515" t="s">
        <v>5132</v>
      </c>
      <c r="I3515" t="s">
        <v>6189</v>
      </c>
      <c r="J3515">
        <f>G3515*-1</f>
        <v>0.11</v>
      </c>
    </row>
    <row r="3516" spans="1:10" x14ac:dyDescent="0.25">
      <c r="A3516" t="s">
        <v>6191</v>
      </c>
      <c r="B3516" s="1">
        <v>44024.301504629628</v>
      </c>
      <c r="C3516" s="1">
        <v>44024.51462962963</v>
      </c>
      <c r="D3516" t="s">
        <v>10</v>
      </c>
      <c r="F3516" t="s">
        <v>6192</v>
      </c>
      <c r="G3516">
        <v>-0.55000000000000004</v>
      </c>
      <c r="H3516" t="s">
        <v>5686</v>
      </c>
      <c r="I3516" t="s">
        <v>6193</v>
      </c>
      <c r="J3516">
        <f>G3516*-1</f>
        <v>0.55000000000000004</v>
      </c>
    </row>
    <row r="3517" spans="1:10" x14ac:dyDescent="0.25">
      <c r="A3517" t="s">
        <v>6194</v>
      </c>
      <c r="B3517" s="1">
        <v>44024.301504629628</v>
      </c>
      <c r="C3517" s="1">
        <v>44024.525324074071</v>
      </c>
      <c r="D3517" t="s">
        <v>15</v>
      </c>
      <c r="F3517" t="s">
        <v>16</v>
      </c>
      <c r="G3517">
        <v>-0.11</v>
      </c>
      <c r="H3517" t="s">
        <v>5686</v>
      </c>
      <c r="I3517" t="s">
        <v>6193</v>
      </c>
      <c r="J3517">
        <f>G3517*-1</f>
        <v>0.11</v>
      </c>
    </row>
    <row r="3518" spans="1:10" x14ac:dyDescent="0.25">
      <c r="A3518" t="s">
        <v>6195</v>
      </c>
      <c r="B3518" s="1">
        <v>44024.301504629628</v>
      </c>
      <c r="C3518" s="1">
        <v>44024.576006944444</v>
      </c>
      <c r="D3518" t="s">
        <v>10</v>
      </c>
      <c r="F3518" t="s">
        <v>6188</v>
      </c>
      <c r="G3518">
        <v>-0.55000000000000004</v>
      </c>
      <c r="H3518" t="s">
        <v>5755</v>
      </c>
      <c r="I3518" t="s">
        <v>6196</v>
      </c>
      <c r="J3518">
        <f>G3518*-1</f>
        <v>0.55000000000000004</v>
      </c>
    </row>
    <row r="3519" spans="1:10" x14ac:dyDescent="0.25">
      <c r="A3519" t="s">
        <v>6197</v>
      </c>
      <c r="B3519" s="1">
        <v>44024.301504629628</v>
      </c>
      <c r="C3519" s="1">
        <v>44024.525324074071</v>
      </c>
      <c r="D3519" t="s">
        <v>15</v>
      </c>
      <c r="F3519" t="s">
        <v>16</v>
      </c>
      <c r="G3519">
        <v>-0.11</v>
      </c>
      <c r="H3519" t="s">
        <v>5755</v>
      </c>
      <c r="I3519" t="s">
        <v>6196</v>
      </c>
      <c r="J3519">
        <f>G3519*-1</f>
        <v>0.11</v>
      </c>
    </row>
    <row r="3520" spans="1:10" x14ac:dyDescent="0.25">
      <c r="A3520" t="s">
        <v>6198</v>
      </c>
      <c r="B3520" s="1">
        <v>44024.302199074074</v>
      </c>
      <c r="C3520" s="1">
        <v>44024.576006944444</v>
      </c>
      <c r="D3520" t="s">
        <v>10</v>
      </c>
      <c r="F3520" t="s">
        <v>6188</v>
      </c>
      <c r="G3520">
        <v>-0.55000000000000004</v>
      </c>
      <c r="H3520" t="s">
        <v>5775</v>
      </c>
      <c r="I3520" t="s">
        <v>6199</v>
      </c>
      <c r="J3520">
        <f>G3520*-1</f>
        <v>0.55000000000000004</v>
      </c>
    </row>
    <row r="3521" spans="1:10" x14ac:dyDescent="0.25">
      <c r="A3521" t="s">
        <v>6200</v>
      </c>
      <c r="B3521" s="1">
        <v>44024.302199074074</v>
      </c>
      <c r="C3521" s="1">
        <v>44024.525324074071</v>
      </c>
      <c r="D3521" t="s">
        <v>15</v>
      </c>
      <c r="F3521" t="s">
        <v>16</v>
      </c>
      <c r="G3521">
        <v>-0.11</v>
      </c>
      <c r="H3521" t="s">
        <v>5775</v>
      </c>
      <c r="I3521" t="s">
        <v>6199</v>
      </c>
      <c r="J3521">
        <f>G3521*-1</f>
        <v>0.11</v>
      </c>
    </row>
    <row r="3522" spans="1:10" x14ac:dyDescent="0.25">
      <c r="A3522" t="s">
        <v>6201</v>
      </c>
      <c r="B3522" s="1">
        <v>44024.302893518521</v>
      </c>
      <c r="C3522" s="1">
        <v>44024.519097222219</v>
      </c>
      <c r="D3522" t="s">
        <v>10</v>
      </c>
      <c r="F3522" t="s">
        <v>6202</v>
      </c>
      <c r="G3522">
        <v>-0.55000000000000004</v>
      </c>
      <c r="H3522" t="s">
        <v>5387</v>
      </c>
      <c r="I3522" t="s">
        <v>6203</v>
      </c>
      <c r="J3522">
        <f>G3522*-1</f>
        <v>0.55000000000000004</v>
      </c>
    </row>
    <row r="3523" spans="1:10" x14ac:dyDescent="0.25">
      <c r="A3523" t="s">
        <v>6204</v>
      </c>
      <c r="B3523" s="1">
        <v>44024.302893518521</v>
      </c>
      <c r="C3523" s="1">
        <v>44024.525324074071</v>
      </c>
      <c r="D3523" t="s">
        <v>15</v>
      </c>
      <c r="F3523" t="s">
        <v>16</v>
      </c>
      <c r="G3523">
        <v>-0.11</v>
      </c>
      <c r="H3523" t="s">
        <v>5387</v>
      </c>
      <c r="I3523" t="s">
        <v>6203</v>
      </c>
      <c r="J3523">
        <f>G3523*-1</f>
        <v>0.11</v>
      </c>
    </row>
    <row r="3524" spans="1:10" x14ac:dyDescent="0.25">
      <c r="A3524" t="s">
        <v>6205</v>
      </c>
      <c r="B3524" s="1">
        <v>44024.302893518521</v>
      </c>
      <c r="C3524" s="1">
        <v>44024.592361111114</v>
      </c>
      <c r="D3524" t="s">
        <v>10</v>
      </c>
      <c r="F3524" t="s">
        <v>6206</v>
      </c>
      <c r="G3524">
        <v>-0.55000000000000004</v>
      </c>
      <c r="H3524" t="s">
        <v>5512</v>
      </c>
      <c r="I3524" t="s">
        <v>6207</v>
      </c>
      <c r="J3524">
        <f>G3524*-1</f>
        <v>0.55000000000000004</v>
      </c>
    </row>
    <row r="3525" spans="1:10" x14ac:dyDescent="0.25">
      <c r="A3525" t="s">
        <v>6208</v>
      </c>
      <c r="B3525" s="1">
        <v>44024.302893518521</v>
      </c>
      <c r="C3525" s="1">
        <v>44024.525324074071</v>
      </c>
      <c r="D3525" t="s">
        <v>15</v>
      </c>
      <c r="F3525" t="s">
        <v>16</v>
      </c>
      <c r="G3525">
        <v>-0.11</v>
      </c>
      <c r="H3525" t="s">
        <v>5512</v>
      </c>
      <c r="I3525" t="s">
        <v>6207</v>
      </c>
      <c r="J3525">
        <f>G3525*-1</f>
        <v>0.11</v>
      </c>
    </row>
    <row r="3526" spans="1:10" x14ac:dyDescent="0.25">
      <c r="A3526" t="s">
        <v>6209</v>
      </c>
      <c r="B3526" s="1">
        <v>44024.302893518521</v>
      </c>
      <c r="C3526" s="1">
        <v>44024.574293981481</v>
      </c>
      <c r="D3526" t="s">
        <v>10</v>
      </c>
      <c r="F3526" t="s">
        <v>6210</v>
      </c>
      <c r="G3526">
        <v>-0.55000000000000004</v>
      </c>
      <c r="H3526" t="s">
        <v>5186</v>
      </c>
      <c r="I3526" t="s">
        <v>6211</v>
      </c>
      <c r="J3526">
        <f>G3526*-1</f>
        <v>0.55000000000000004</v>
      </c>
    </row>
    <row r="3527" spans="1:10" x14ac:dyDescent="0.25">
      <c r="A3527" t="s">
        <v>6212</v>
      </c>
      <c r="B3527" s="1">
        <v>44024.302893518521</v>
      </c>
      <c r="C3527" s="1">
        <v>44024.525324074071</v>
      </c>
      <c r="D3527" t="s">
        <v>15</v>
      </c>
      <c r="F3527" t="s">
        <v>16</v>
      </c>
      <c r="G3527">
        <v>-0.11</v>
      </c>
      <c r="H3527" t="s">
        <v>5186</v>
      </c>
      <c r="I3527" t="s">
        <v>6211</v>
      </c>
      <c r="J3527">
        <f>G3527*-1</f>
        <v>0.11</v>
      </c>
    </row>
    <row r="3528" spans="1:10" x14ac:dyDescent="0.25">
      <c r="A3528" t="s">
        <v>6213</v>
      </c>
      <c r="B3528" s="1">
        <v>44024.304976851854</v>
      </c>
      <c r="C3528" s="1">
        <v>44024.587824074071</v>
      </c>
      <c r="D3528" t="s">
        <v>10</v>
      </c>
      <c r="F3528" t="s">
        <v>6214</v>
      </c>
      <c r="G3528">
        <v>-0.55000000000000004</v>
      </c>
      <c r="H3528" t="s">
        <v>5251</v>
      </c>
      <c r="I3528" t="s">
        <v>6215</v>
      </c>
      <c r="J3528">
        <f>G3528*-1</f>
        <v>0.55000000000000004</v>
      </c>
    </row>
    <row r="3529" spans="1:10" x14ac:dyDescent="0.25">
      <c r="A3529" t="s">
        <v>6216</v>
      </c>
      <c r="B3529" s="1">
        <v>44024.304976851854</v>
      </c>
      <c r="C3529" s="1">
        <v>44024.525324074071</v>
      </c>
      <c r="D3529" t="s">
        <v>15</v>
      </c>
      <c r="F3529" t="s">
        <v>16</v>
      </c>
      <c r="G3529">
        <v>-0.11</v>
      </c>
      <c r="H3529" t="s">
        <v>5251</v>
      </c>
      <c r="I3529" t="s">
        <v>6215</v>
      </c>
      <c r="J3529">
        <f>G3529*-1</f>
        <v>0.11</v>
      </c>
    </row>
    <row r="3530" spans="1:10" x14ac:dyDescent="0.25">
      <c r="A3530" t="s">
        <v>6217</v>
      </c>
      <c r="B3530" s="1">
        <v>44024.304976851854</v>
      </c>
      <c r="C3530" s="1">
        <v>44024.58761574074</v>
      </c>
      <c r="D3530" t="s">
        <v>10</v>
      </c>
      <c r="F3530" t="s">
        <v>336</v>
      </c>
      <c r="G3530">
        <v>-0.55000000000000004</v>
      </c>
      <c r="H3530" t="s">
        <v>5238</v>
      </c>
      <c r="I3530" t="s">
        <v>6218</v>
      </c>
      <c r="J3530">
        <f>G3530*-1</f>
        <v>0.55000000000000004</v>
      </c>
    </row>
    <row r="3531" spans="1:10" x14ac:dyDescent="0.25">
      <c r="A3531" t="s">
        <v>6219</v>
      </c>
      <c r="B3531" s="1">
        <v>44024.304976851854</v>
      </c>
      <c r="C3531" s="1">
        <v>44024.525324074071</v>
      </c>
      <c r="D3531" t="s">
        <v>15</v>
      </c>
      <c r="F3531" t="s">
        <v>16</v>
      </c>
      <c r="G3531">
        <v>-0.11</v>
      </c>
      <c r="H3531" t="s">
        <v>5238</v>
      </c>
      <c r="I3531" t="s">
        <v>6218</v>
      </c>
      <c r="J3531">
        <f>G3531*-1</f>
        <v>0.11</v>
      </c>
    </row>
    <row r="3532" spans="1:10" x14ac:dyDescent="0.25">
      <c r="A3532" t="s">
        <v>6220</v>
      </c>
      <c r="B3532" s="1">
        <v>44024.305671296293</v>
      </c>
      <c r="C3532" s="1">
        <v>44024.581863425927</v>
      </c>
      <c r="D3532" t="s">
        <v>10</v>
      </c>
      <c r="F3532" t="s">
        <v>5146</v>
      </c>
      <c r="G3532">
        <v>-0.55000000000000004</v>
      </c>
      <c r="H3532" t="s">
        <v>5369</v>
      </c>
      <c r="I3532" t="s">
        <v>6221</v>
      </c>
      <c r="J3532">
        <f>G3532*-1</f>
        <v>0.55000000000000004</v>
      </c>
    </row>
    <row r="3533" spans="1:10" x14ac:dyDescent="0.25">
      <c r="A3533" t="s">
        <v>6222</v>
      </c>
      <c r="B3533" s="1">
        <v>44024.305671296293</v>
      </c>
      <c r="C3533" s="1">
        <v>44024.525324074071</v>
      </c>
      <c r="D3533" t="s">
        <v>15</v>
      </c>
      <c r="F3533" t="s">
        <v>16</v>
      </c>
      <c r="G3533">
        <v>-0.11</v>
      </c>
      <c r="H3533" t="s">
        <v>5369</v>
      </c>
      <c r="I3533" t="s">
        <v>6221</v>
      </c>
      <c r="J3533">
        <f>G3533*-1</f>
        <v>0.11</v>
      </c>
    </row>
    <row r="3534" spans="1:10" x14ac:dyDescent="0.25">
      <c r="A3534" t="s">
        <v>6223</v>
      </c>
      <c r="B3534" s="1">
        <v>44024.30636574074</v>
      </c>
      <c r="C3534" s="1">
        <v>44024.581863425927</v>
      </c>
      <c r="D3534" t="s">
        <v>10</v>
      </c>
      <c r="F3534" t="s">
        <v>5146</v>
      </c>
      <c r="G3534">
        <v>-0.55000000000000004</v>
      </c>
      <c r="H3534" t="s">
        <v>5484</v>
      </c>
      <c r="I3534" t="s">
        <v>6224</v>
      </c>
      <c r="J3534">
        <f>G3534*-1</f>
        <v>0.55000000000000004</v>
      </c>
    </row>
    <row r="3535" spans="1:10" x14ac:dyDescent="0.25">
      <c r="A3535" t="s">
        <v>6225</v>
      </c>
      <c r="B3535" s="1">
        <v>44024.30636574074</v>
      </c>
      <c r="C3535" s="1">
        <v>44024.525324074071</v>
      </c>
      <c r="D3535" t="s">
        <v>15</v>
      </c>
      <c r="F3535" t="s">
        <v>16</v>
      </c>
      <c r="G3535">
        <v>-0.11</v>
      </c>
      <c r="H3535" t="s">
        <v>5484</v>
      </c>
      <c r="I3535" t="s">
        <v>6224</v>
      </c>
      <c r="J3535">
        <f>G3535*-1</f>
        <v>0.11</v>
      </c>
    </row>
    <row r="3536" spans="1:10" x14ac:dyDescent="0.25">
      <c r="A3536" t="s">
        <v>6226</v>
      </c>
      <c r="B3536" s="1">
        <v>44024.30636574074</v>
      </c>
      <c r="C3536" s="1">
        <v>44024.58761574074</v>
      </c>
      <c r="D3536" t="s">
        <v>10</v>
      </c>
      <c r="F3536" t="s">
        <v>336</v>
      </c>
      <c r="G3536">
        <v>-0.55000000000000004</v>
      </c>
      <c r="H3536" t="s">
        <v>5986</v>
      </c>
      <c r="I3536" t="s">
        <v>6227</v>
      </c>
      <c r="J3536">
        <f>G3536*-1</f>
        <v>0.55000000000000004</v>
      </c>
    </row>
    <row r="3537" spans="1:10" x14ac:dyDescent="0.25">
      <c r="A3537" t="s">
        <v>6228</v>
      </c>
      <c r="B3537" s="1">
        <v>44024.30636574074</v>
      </c>
      <c r="C3537" s="1">
        <v>44024.525324074071</v>
      </c>
      <c r="D3537" t="s">
        <v>15</v>
      </c>
      <c r="F3537" t="s">
        <v>16</v>
      </c>
      <c r="G3537">
        <v>-0.11</v>
      </c>
      <c r="H3537" t="s">
        <v>5986</v>
      </c>
      <c r="I3537" t="s">
        <v>6227</v>
      </c>
      <c r="J3537">
        <f>G3537*-1</f>
        <v>0.11</v>
      </c>
    </row>
    <row r="3538" spans="1:10" x14ac:dyDescent="0.25">
      <c r="A3538" t="s">
        <v>6229</v>
      </c>
      <c r="B3538" s="1">
        <v>44024.307754629626</v>
      </c>
      <c r="C3538" s="1">
        <v>44024.466736111113</v>
      </c>
      <c r="D3538" t="s">
        <v>10</v>
      </c>
      <c r="F3538" t="s">
        <v>6230</v>
      </c>
      <c r="G3538">
        <v>-0.55000000000000004</v>
      </c>
      <c r="H3538" t="s">
        <v>5924</v>
      </c>
      <c r="I3538" t="s">
        <v>6231</v>
      </c>
      <c r="J3538">
        <f>G3538*-1</f>
        <v>0.55000000000000004</v>
      </c>
    </row>
    <row r="3539" spans="1:10" x14ac:dyDescent="0.25">
      <c r="A3539" t="s">
        <v>6232</v>
      </c>
      <c r="B3539" s="1">
        <v>44024.307754629626</v>
      </c>
      <c r="C3539" s="1">
        <v>44024.525324074071</v>
      </c>
      <c r="D3539" t="s">
        <v>15</v>
      </c>
      <c r="F3539" t="s">
        <v>16</v>
      </c>
      <c r="G3539">
        <v>-0.11</v>
      </c>
      <c r="H3539" t="s">
        <v>5924</v>
      </c>
      <c r="I3539" t="s">
        <v>6231</v>
      </c>
      <c r="J3539">
        <f>G3539*-1</f>
        <v>0.11</v>
      </c>
    </row>
    <row r="3540" spans="1:10" x14ac:dyDescent="0.25">
      <c r="A3540" t="s">
        <v>6233</v>
      </c>
      <c r="B3540" s="1">
        <v>44024.307754629626</v>
      </c>
      <c r="C3540" s="1">
        <v>44024.631122685183</v>
      </c>
      <c r="D3540" t="s">
        <v>10</v>
      </c>
      <c r="F3540" t="s">
        <v>6234</v>
      </c>
      <c r="G3540">
        <v>-0.55000000000000004</v>
      </c>
      <c r="H3540" t="s">
        <v>5335</v>
      </c>
      <c r="I3540" t="s">
        <v>6235</v>
      </c>
      <c r="J3540">
        <f>G3540*-1</f>
        <v>0.55000000000000004</v>
      </c>
    </row>
    <row r="3541" spans="1:10" x14ac:dyDescent="0.25">
      <c r="A3541" t="s">
        <v>6236</v>
      </c>
      <c r="B3541" s="1">
        <v>44024.307754629626</v>
      </c>
      <c r="C3541" s="1">
        <v>44024.525324074071</v>
      </c>
      <c r="D3541" t="s">
        <v>15</v>
      </c>
      <c r="F3541" t="s">
        <v>16</v>
      </c>
      <c r="G3541">
        <v>-0.11</v>
      </c>
      <c r="H3541" t="s">
        <v>5335</v>
      </c>
      <c r="I3541" t="s">
        <v>6235</v>
      </c>
      <c r="J3541">
        <f>G3541*-1</f>
        <v>0.11</v>
      </c>
    </row>
    <row r="3542" spans="1:10" x14ac:dyDescent="0.25">
      <c r="A3542" t="s">
        <v>6237</v>
      </c>
      <c r="B3542" s="1">
        <v>44024.30914351852</v>
      </c>
      <c r="C3542" s="1">
        <v>44024.58761574074</v>
      </c>
      <c r="D3542" t="s">
        <v>10</v>
      </c>
      <c r="F3542" t="s">
        <v>336</v>
      </c>
      <c r="G3542">
        <v>-0.55000000000000004</v>
      </c>
      <c r="H3542" t="s">
        <v>5191</v>
      </c>
      <c r="I3542" t="s">
        <v>6238</v>
      </c>
      <c r="J3542">
        <f>G3542*-1</f>
        <v>0.55000000000000004</v>
      </c>
    </row>
    <row r="3543" spans="1:10" x14ac:dyDescent="0.25">
      <c r="A3543" t="s">
        <v>6239</v>
      </c>
      <c r="B3543" s="1">
        <v>44024.30914351852</v>
      </c>
      <c r="C3543" s="1">
        <v>44024.525335648148</v>
      </c>
      <c r="D3543" t="s">
        <v>15</v>
      </c>
      <c r="F3543" t="s">
        <v>16</v>
      </c>
      <c r="G3543">
        <v>-0.11</v>
      </c>
      <c r="H3543" t="s">
        <v>5191</v>
      </c>
      <c r="I3543" t="s">
        <v>6238</v>
      </c>
      <c r="J3543">
        <f>G3543*-1</f>
        <v>0.11</v>
      </c>
    </row>
    <row r="3544" spans="1:10" x14ac:dyDescent="0.25">
      <c r="A3544" t="s">
        <v>6240</v>
      </c>
      <c r="B3544" s="1">
        <v>44024.309837962966</v>
      </c>
      <c r="C3544" s="1">
        <v>44024.545717592591</v>
      </c>
      <c r="D3544" t="s">
        <v>10</v>
      </c>
      <c r="F3544" t="s">
        <v>6241</v>
      </c>
      <c r="G3544">
        <v>-0.55000000000000004</v>
      </c>
      <c r="H3544" t="s">
        <v>5948</v>
      </c>
      <c r="I3544" t="s">
        <v>6242</v>
      </c>
      <c r="J3544">
        <f>G3544*-1</f>
        <v>0.55000000000000004</v>
      </c>
    </row>
    <row r="3545" spans="1:10" x14ac:dyDescent="0.25">
      <c r="A3545" t="s">
        <v>6243</v>
      </c>
      <c r="B3545" s="1">
        <v>44024.309837962966</v>
      </c>
      <c r="C3545" s="1">
        <v>44024.525335648148</v>
      </c>
      <c r="D3545" t="s">
        <v>15</v>
      </c>
      <c r="F3545" t="s">
        <v>16</v>
      </c>
      <c r="G3545">
        <v>-0.11</v>
      </c>
      <c r="H3545" t="s">
        <v>5948</v>
      </c>
      <c r="I3545" t="s">
        <v>6242</v>
      </c>
      <c r="J3545">
        <f>G3545*-1</f>
        <v>0.11</v>
      </c>
    </row>
    <row r="3546" spans="1:10" x14ac:dyDescent="0.25">
      <c r="A3546" t="s">
        <v>6244</v>
      </c>
      <c r="B3546" s="1">
        <v>44024.311226851853</v>
      </c>
      <c r="C3546" s="1">
        <v>44024.626331018517</v>
      </c>
      <c r="D3546" t="s">
        <v>10</v>
      </c>
      <c r="F3546" t="s">
        <v>6245</v>
      </c>
      <c r="G3546">
        <v>-0.55000000000000004</v>
      </c>
      <c r="H3546" t="s">
        <v>5573</v>
      </c>
      <c r="I3546" t="s">
        <v>6246</v>
      </c>
      <c r="J3546">
        <f>G3546*-1</f>
        <v>0.55000000000000004</v>
      </c>
    </row>
    <row r="3547" spans="1:10" x14ac:dyDescent="0.25">
      <c r="A3547" t="s">
        <v>6247</v>
      </c>
      <c r="B3547" s="1">
        <v>44024.311226851853</v>
      </c>
      <c r="C3547" s="1">
        <v>44024.525324074071</v>
      </c>
      <c r="D3547" t="s">
        <v>15</v>
      </c>
      <c r="F3547" t="s">
        <v>16</v>
      </c>
      <c r="G3547">
        <v>-0.11</v>
      </c>
      <c r="H3547" t="s">
        <v>5573</v>
      </c>
      <c r="I3547" t="s">
        <v>6246</v>
      </c>
      <c r="J3547">
        <f>G3547*-1</f>
        <v>0.11</v>
      </c>
    </row>
    <row r="3548" spans="1:10" x14ac:dyDescent="0.25">
      <c r="A3548" t="s">
        <v>6248</v>
      </c>
      <c r="B3548" s="1">
        <v>44024.311226851853</v>
      </c>
      <c r="C3548" s="1">
        <v>44024.575335648151</v>
      </c>
      <c r="D3548" t="s">
        <v>10</v>
      </c>
      <c r="F3548" t="s">
        <v>6249</v>
      </c>
      <c r="G3548">
        <v>-0.55000000000000004</v>
      </c>
      <c r="H3548" t="s">
        <v>6181</v>
      </c>
      <c r="I3548" t="s">
        <v>6250</v>
      </c>
      <c r="J3548">
        <f>G3548*-1</f>
        <v>0.55000000000000004</v>
      </c>
    </row>
    <row r="3549" spans="1:10" x14ac:dyDescent="0.25">
      <c r="A3549" t="s">
        <v>6251</v>
      </c>
      <c r="B3549" s="1">
        <v>44024.311226851853</v>
      </c>
      <c r="C3549" s="1">
        <v>44024.525324074071</v>
      </c>
      <c r="D3549" t="s">
        <v>15</v>
      </c>
      <c r="F3549" t="s">
        <v>16</v>
      </c>
      <c r="G3549">
        <v>-0.11</v>
      </c>
      <c r="H3549" t="s">
        <v>6181</v>
      </c>
      <c r="I3549" t="s">
        <v>6250</v>
      </c>
      <c r="J3549">
        <f>G3549*-1</f>
        <v>0.11</v>
      </c>
    </row>
    <row r="3550" spans="1:10" x14ac:dyDescent="0.25">
      <c r="A3550" t="s">
        <v>6252</v>
      </c>
      <c r="B3550" s="1">
        <v>44024.312615740739</v>
      </c>
      <c r="C3550" s="1">
        <v>44024.477152777778</v>
      </c>
      <c r="D3550" t="s">
        <v>10</v>
      </c>
      <c r="F3550" t="s">
        <v>6253</v>
      </c>
      <c r="G3550">
        <v>-0.55000000000000004</v>
      </c>
      <c r="H3550" t="s">
        <v>5364</v>
      </c>
      <c r="I3550" t="s">
        <v>6254</v>
      </c>
      <c r="J3550">
        <f>G3550*-1</f>
        <v>0.55000000000000004</v>
      </c>
    </row>
    <row r="3551" spans="1:10" x14ac:dyDescent="0.25">
      <c r="A3551" t="s">
        <v>6255</v>
      </c>
      <c r="B3551" s="1">
        <v>44024.312615740739</v>
      </c>
      <c r="C3551" s="1">
        <v>44024.525335648148</v>
      </c>
      <c r="D3551" t="s">
        <v>15</v>
      </c>
      <c r="F3551" t="s">
        <v>16</v>
      </c>
      <c r="G3551">
        <v>-0.11</v>
      </c>
      <c r="H3551" t="s">
        <v>5364</v>
      </c>
      <c r="I3551" t="s">
        <v>6254</v>
      </c>
      <c r="J3551">
        <f>G3551*-1</f>
        <v>0.11</v>
      </c>
    </row>
    <row r="3552" spans="1:10" x14ac:dyDescent="0.25">
      <c r="A3552" t="s">
        <v>6256</v>
      </c>
      <c r="B3552" s="1">
        <v>44024.312615740739</v>
      </c>
      <c r="C3552" s="1">
        <v>44024.602986111109</v>
      </c>
      <c r="D3552" t="s">
        <v>10</v>
      </c>
      <c r="F3552" t="s">
        <v>6257</v>
      </c>
      <c r="G3552">
        <v>-0.55000000000000004</v>
      </c>
      <c r="H3552" t="s">
        <v>6070</v>
      </c>
      <c r="I3552" t="s">
        <v>6258</v>
      </c>
      <c r="J3552">
        <f>G3552*-1</f>
        <v>0.55000000000000004</v>
      </c>
    </row>
    <row r="3553" spans="1:10" x14ac:dyDescent="0.25">
      <c r="A3553" t="s">
        <v>6259</v>
      </c>
      <c r="B3553" s="1">
        <v>44024.312615740739</v>
      </c>
      <c r="C3553" s="1">
        <v>44024.525335648148</v>
      </c>
      <c r="D3553" t="s">
        <v>15</v>
      </c>
      <c r="F3553" t="s">
        <v>16</v>
      </c>
      <c r="G3553">
        <v>-0.11</v>
      </c>
      <c r="H3553" t="s">
        <v>6070</v>
      </c>
      <c r="I3553" t="s">
        <v>6258</v>
      </c>
      <c r="J3553">
        <f>G3553*-1</f>
        <v>0.11</v>
      </c>
    </row>
    <row r="3554" spans="1:10" x14ac:dyDescent="0.25">
      <c r="A3554" t="s">
        <v>6260</v>
      </c>
      <c r="B3554" s="1">
        <v>44024.316087962965</v>
      </c>
      <c r="C3554" s="1">
        <v>44024.616041666668</v>
      </c>
      <c r="D3554" t="s">
        <v>10</v>
      </c>
      <c r="F3554" t="s">
        <v>6261</v>
      </c>
      <c r="G3554">
        <v>-0.55000000000000004</v>
      </c>
      <c r="H3554" t="s">
        <v>5794</v>
      </c>
      <c r="I3554" t="s">
        <v>6262</v>
      </c>
      <c r="J3554">
        <f>G3554*-1</f>
        <v>0.55000000000000004</v>
      </c>
    </row>
    <row r="3555" spans="1:10" x14ac:dyDescent="0.25">
      <c r="A3555" t="s">
        <v>6263</v>
      </c>
      <c r="B3555" s="1">
        <v>44024.316087962965</v>
      </c>
      <c r="C3555" s="1">
        <v>44024.525335648148</v>
      </c>
      <c r="D3555" t="s">
        <v>15</v>
      </c>
      <c r="F3555" t="s">
        <v>16</v>
      </c>
      <c r="G3555">
        <v>-0.11</v>
      </c>
      <c r="H3555" t="s">
        <v>5794</v>
      </c>
      <c r="I3555" t="s">
        <v>6262</v>
      </c>
      <c r="J3555">
        <f>G3555*-1</f>
        <v>0.11</v>
      </c>
    </row>
    <row r="3556" spans="1:10" x14ac:dyDescent="0.25">
      <c r="A3556" t="s">
        <v>6264</v>
      </c>
      <c r="B3556" s="1">
        <v>44024.316782407404</v>
      </c>
      <c r="C3556" s="1">
        <v>44024.534895833334</v>
      </c>
      <c r="D3556" t="s">
        <v>10</v>
      </c>
      <c r="F3556" t="s">
        <v>6265</v>
      </c>
      <c r="G3556">
        <v>-0.55000000000000004</v>
      </c>
      <c r="H3556" t="s">
        <v>5735</v>
      </c>
      <c r="I3556" t="s">
        <v>6266</v>
      </c>
      <c r="J3556">
        <f>G3556*-1</f>
        <v>0.55000000000000004</v>
      </c>
    </row>
    <row r="3557" spans="1:10" x14ac:dyDescent="0.25">
      <c r="A3557" t="s">
        <v>6267</v>
      </c>
      <c r="B3557" s="1">
        <v>44024.316782407404</v>
      </c>
      <c r="C3557" s="1">
        <v>44024.525335648148</v>
      </c>
      <c r="D3557" t="s">
        <v>15</v>
      </c>
      <c r="F3557" t="s">
        <v>16</v>
      </c>
      <c r="G3557">
        <v>-0.11</v>
      </c>
      <c r="H3557" t="s">
        <v>5735</v>
      </c>
      <c r="I3557" t="s">
        <v>6266</v>
      </c>
      <c r="J3557">
        <f>G3557*-1</f>
        <v>0.11</v>
      </c>
    </row>
    <row r="3558" spans="1:10" x14ac:dyDescent="0.25">
      <c r="A3558" t="s">
        <v>6268</v>
      </c>
      <c r="B3558" s="1">
        <v>44024.32303240741</v>
      </c>
      <c r="C3558" s="1">
        <v>44024.572754629633</v>
      </c>
      <c r="D3558" t="s">
        <v>10</v>
      </c>
      <c r="F3558" t="s">
        <v>6269</v>
      </c>
      <c r="G3558">
        <v>-0.55000000000000004</v>
      </c>
      <c r="H3558" t="s">
        <v>5374</v>
      </c>
      <c r="I3558" t="s">
        <v>6270</v>
      </c>
      <c r="J3558">
        <f>G3558*-1</f>
        <v>0.55000000000000004</v>
      </c>
    </row>
    <row r="3559" spans="1:10" x14ac:dyDescent="0.25">
      <c r="A3559" t="s">
        <v>6271</v>
      </c>
      <c r="B3559" s="1">
        <v>44024.32303240741</v>
      </c>
      <c r="C3559" s="1">
        <v>44024.525335648148</v>
      </c>
      <c r="D3559" t="s">
        <v>15</v>
      </c>
      <c r="F3559" t="s">
        <v>16</v>
      </c>
      <c r="G3559">
        <v>-0.11</v>
      </c>
      <c r="H3559" t="s">
        <v>5374</v>
      </c>
      <c r="I3559" t="s">
        <v>6270</v>
      </c>
      <c r="J3559">
        <f>G3559*-1</f>
        <v>0.11</v>
      </c>
    </row>
    <row r="3560" spans="1:10" x14ac:dyDescent="0.25">
      <c r="A3560" t="s">
        <v>6272</v>
      </c>
      <c r="B3560" s="1">
        <v>44024.327199074076</v>
      </c>
      <c r="C3560" s="1">
        <v>44024.574872685182</v>
      </c>
      <c r="D3560" t="s">
        <v>10</v>
      </c>
      <c r="F3560" t="s">
        <v>6273</v>
      </c>
      <c r="G3560">
        <v>-0.55000000000000004</v>
      </c>
      <c r="H3560" t="s">
        <v>5961</v>
      </c>
      <c r="I3560" t="s">
        <v>6274</v>
      </c>
      <c r="J3560">
        <f>G3560*-1</f>
        <v>0.55000000000000004</v>
      </c>
    </row>
    <row r="3561" spans="1:10" x14ac:dyDescent="0.25">
      <c r="A3561" t="s">
        <v>6275</v>
      </c>
      <c r="B3561" s="1">
        <v>44024.327199074076</v>
      </c>
      <c r="C3561" s="1">
        <v>44024.525335648148</v>
      </c>
      <c r="D3561" t="s">
        <v>15</v>
      </c>
      <c r="F3561" t="s">
        <v>16</v>
      </c>
      <c r="G3561">
        <v>-0.11</v>
      </c>
      <c r="H3561" t="s">
        <v>5961</v>
      </c>
      <c r="I3561" t="s">
        <v>6274</v>
      </c>
      <c r="J3561">
        <f>G3561*-1</f>
        <v>0.11</v>
      </c>
    </row>
    <row r="3562" spans="1:10" x14ac:dyDescent="0.25">
      <c r="A3562" t="s">
        <v>6276</v>
      </c>
      <c r="B3562" s="1">
        <v>44024.327893518515</v>
      </c>
      <c r="C3562" s="1">
        <v>44024.562303240738</v>
      </c>
      <c r="D3562" t="s">
        <v>10</v>
      </c>
      <c r="F3562" t="s">
        <v>6277</v>
      </c>
      <c r="G3562">
        <v>-0.55000000000000004</v>
      </c>
      <c r="H3562" t="s">
        <v>5803</v>
      </c>
      <c r="I3562" t="s">
        <v>6278</v>
      </c>
      <c r="J3562">
        <f>G3562*-1</f>
        <v>0.55000000000000004</v>
      </c>
    </row>
    <row r="3563" spans="1:10" x14ac:dyDescent="0.25">
      <c r="A3563" t="s">
        <v>6279</v>
      </c>
      <c r="B3563" s="1">
        <v>44024.327893518515</v>
      </c>
      <c r="C3563" s="1">
        <v>44024.525335648148</v>
      </c>
      <c r="D3563" t="s">
        <v>15</v>
      </c>
      <c r="F3563" t="s">
        <v>16</v>
      </c>
      <c r="G3563">
        <v>-0.11</v>
      </c>
      <c r="H3563" t="s">
        <v>5803</v>
      </c>
      <c r="I3563" t="s">
        <v>6278</v>
      </c>
      <c r="J3563">
        <f>G3563*-1</f>
        <v>0.11</v>
      </c>
    </row>
    <row r="3564" spans="1:10" x14ac:dyDescent="0.25">
      <c r="A3564" t="s">
        <v>6280</v>
      </c>
      <c r="B3564" s="1">
        <v>44024.329282407409</v>
      </c>
      <c r="C3564" s="1">
        <v>44024.499050925922</v>
      </c>
      <c r="D3564" t="s">
        <v>10</v>
      </c>
      <c r="F3564" t="s">
        <v>6281</v>
      </c>
      <c r="G3564">
        <v>-0.55000000000000004</v>
      </c>
      <c r="H3564" t="s">
        <v>5464</v>
      </c>
      <c r="I3564" t="s">
        <v>6282</v>
      </c>
      <c r="J3564">
        <f>G3564*-1</f>
        <v>0.55000000000000004</v>
      </c>
    </row>
    <row r="3565" spans="1:10" x14ac:dyDescent="0.25">
      <c r="A3565" t="s">
        <v>6283</v>
      </c>
      <c r="B3565" s="1">
        <v>44024.329282407409</v>
      </c>
      <c r="C3565" s="1">
        <v>44024.525335648148</v>
      </c>
      <c r="D3565" t="s">
        <v>15</v>
      </c>
      <c r="F3565" t="s">
        <v>16</v>
      </c>
      <c r="G3565">
        <v>-0.11</v>
      </c>
      <c r="H3565" t="s">
        <v>5464</v>
      </c>
      <c r="I3565" t="s">
        <v>6282</v>
      </c>
      <c r="J3565">
        <f>G3565*-1</f>
        <v>0.11</v>
      </c>
    </row>
    <row r="3566" spans="1:10" x14ac:dyDescent="0.25">
      <c r="A3566" t="s">
        <v>6284</v>
      </c>
      <c r="B3566" s="1">
        <v>44024.332060185188</v>
      </c>
      <c r="C3566" s="1">
        <v>44024.474143518521</v>
      </c>
      <c r="D3566" t="s">
        <v>10</v>
      </c>
      <c r="F3566" t="s">
        <v>6285</v>
      </c>
      <c r="G3566">
        <v>-0.55000000000000004</v>
      </c>
      <c r="H3566" t="s">
        <v>5330</v>
      </c>
      <c r="I3566" t="s">
        <v>6286</v>
      </c>
      <c r="J3566">
        <f>G3566*-1</f>
        <v>0.55000000000000004</v>
      </c>
    </row>
    <row r="3567" spans="1:10" x14ac:dyDescent="0.25">
      <c r="A3567" t="s">
        <v>6287</v>
      </c>
      <c r="B3567" s="1">
        <v>44024.332060185188</v>
      </c>
      <c r="C3567" s="1">
        <v>44024.525335648148</v>
      </c>
      <c r="D3567" t="s">
        <v>15</v>
      </c>
      <c r="F3567" t="s">
        <v>16</v>
      </c>
      <c r="G3567">
        <v>-0.11</v>
      </c>
      <c r="H3567" t="s">
        <v>5330</v>
      </c>
      <c r="I3567" t="s">
        <v>6286</v>
      </c>
      <c r="J3567">
        <f>G3567*-1</f>
        <v>0.11</v>
      </c>
    </row>
    <row r="3568" spans="1:10" x14ac:dyDescent="0.25">
      <c r="A3568" t="s">
        <v>6288</v>
      </c>
      <c r="B3568" s="1">
        <v>44024.332754629628</v>
      </c>
      <c r="C3568" s="1">
        <v>44024.501956018517</v>
      </c>
      <c r="D3568" t="s">
        <v>10</v>
      </c>
      <c r="F3568" t="s">
        <v>6289</v>
      </c>
      <c r="G3568">
        <v>-0.55000000000000004</v>
      </c>
      <c r="H3568" t="s">
        <v>5986</v>
      </c>
      <c r="I3568" t="s">
        <v>6290</v>
      </c>
      <c r="J3568">
        <f>G3568*-1</f>
        <v>0.55000000000000004</v>
      </c>
    </row>
    <row r="3569" spans="1:10" x14ac:dyDescent="0.25">
      <c r="A3569" t="s">
        <v>6291</v>
      </c>
      <c r="B3569" s="1">
        <v>44024.332754629628</v>
      </c>
      <c r="C3569" s="1">
        <v>44024.525335648148</v>
      </c>
      <c r="D3569" t="s">
        <v>15</v>
      </c>
      <c r="F3569" t="s">
        <v>16</v>
      </c>
      <c r="G3569">
        <v>-0.11</v>
      </c>
      <c r="H3569" t="s">
        <v>5986</v>
      </c>
      <c r="I3569" t="s">
        <v>6290</v>
      </c>
      <c r="J3569">
        <f>G3569*-1</f>
        <v>0.11</v>
      </c>
    </row>
    <row r="3570" spans="1:10" x14ac:dyDescent="0.25">
      <c r="A3570" t="s">
        <v>6292</v>
      </c>
      <c r="B3570" s="1">
        <v>44024.335532407407</v>
      </c>
      <c r="C3570" s="1">
        <v>44024.568194444444</v>
      </c>
      <c r="D3570" t="s">
        <v>10</v>
      </c>
      <c r="F3570" t="s">
        <v>6293</v>
      </c>
      <c r="G3570">
        <v>-0.55000000000000004</v>
      </c>
      <c r="H3570" t="s">
        <v>5785</v>
      </c>
      <c r="I3570" t="s">
        <v>6294</v>
      </c>
      <c r="J3570">
        <f>G3570*-1</f>
        <v>0.55000000000000004</v>
      </c>
    </row>
    <row r="3571" spans="1:10" x14ac:dyDescent="0.25">
      <c r="A3571" t="s">
        <v>6295</v>
      </c>
      <c r="B3571" s="1">
        <v>44024.335532407407</v>
      </c>
      <c r="C3571" s="1">
        <v>44024.525335648148</v>
      </c>
      <c r="D3571" t="s">
        <v>15</v>
      </c>
      <c r="F3571" t="s">
        <v>16</v>
      </c>
      <c r="G3571">
        <v>-0.11</v>
      </c>
      <c r="H3571" t="s">
        <v>5785</v>
      </c>
      <c r="I3571" t="s">
        <v>6294</v>
      </c>
      <c r="J3571">
        <f>G3571*-1</f>
        <v>0.11</v>
      </c>
    </row>
    <row r="3572" spans="1:10" x14ac:dyDescent="0.25">
      <c r="A3572" t="s">
        <v>6296</v>
      </c>
      <c r="B3572" s="1">
        <v>44024.339004629626</v>
      </c>
      <c r="C3572" s="1">
        <v>44024.566018518519</v>
      </c>
      <c r="D3572" t="s">
        <v>10</v>
      </c>
      <c r="F3572" t="s">
        <v>6297</v>
      </c>
      <c r="G3572">
        <v>-0.55000000000000004</v>
      </c>
      <c r="H3572" t="s">
        <v>5311</v>
      </c>
      <c r="I3572" t="s">
        <v>6298</v>
      </c>
      <c r="J3572">
        <f>G3572*-1</f>
        <v>0.55000000000000004</v>
      </c>
    </row>
    <row r="3573" spans="1:10" x14ac:dyDescent="0.25">
      <c r="A3573" t="s">
        <v>6299</v>
      </c>
      <c r="B3573" s="1">
        <v>44024.339004629626</v>
      </c>
      <c r="C3573" s="1">
        <v>44024.525335648148</v>
      </c>
      <c r="D3573" t="s">
        <v>15</v>
      </c>
      <c r="F3573" t="s">
        <v>16</v>
      </c>
      <c r="G3573">
        <v>-0.11</v>
      </c>
      <c r="H3573" t="s">
        <v>5311</v>
      </c>
      <c r="I3573" t="s">
        <v>6298</v>
      </c>
      <c r="J3573">
        <f>G3573*-1</f>
        <v>0.11</v>
      </c>
    </row>
    <row r="3574" spans="1:10" x14ac:dyDescent="0.25">
      <c r="A3574" t="s">
        <v>6300</v>
      </c>
      <c r="B3574" s="1">
        <v>44024.342476851853</v>
      </c>
      <c r="C3574" s="1">
        <v>44024.572754629633</v>
      </c>
      <c r="D3574" t="s">
        <v>10</v>
      </c>
      <c r="F3574" t="s">
        <v>6269</v>
      </c>
      <c r="G3574">
        <v>-0.55000000000000004</v>
      </c>
      <c r="H3574" t="s">
        <v>6181</v>
      </c>
      <c r="I3574" t="s">
        <v>6301</v>
      </c>
      <c r="J3574">
        <f>G3574*-1</f>
        <v>0.55000000000000004</v>
      </c>
    </row>
    <row r="3575" spans="1:10" x14ac:dyDescent="0.25">
      <c r="A3575" t="s">
        <v>6302</v>
      </c>
      <c r="B3575" s="1">
        <v>44024.342476851853</v>
      </c>
      <c r="C3575" s="1">
        <v>44024.525335648148</v>
      </c>
      <c r="D3575" t="s">
        <v>15</v>
      </c>
      <c r="F3575" t="s">
        <v>16</v>
      </c>
      <c r="G3575">
        <v>-0.11</v>
      </c>
      <c r="H3575" t="s">
        <v>6181</v>
      </c>
      <c r="I3575" t="s">
        <v>6301</v>
      </c>
      <c r="J3575">
        <f>G3575*-1</f>
        <v>0.11</v>
      </c>
    </row>
    <row r="3576" spans="1:10" x14ac:dyDescent="0.25">
      <c r="A3576" t="s">
        <v>6303</v>
      </c>
      <c r="B3576" s="1">
        <v>44024.342476851853</v>
      </c>
      <c r="C3576" s="1">
        <v>44024.578668981485</v>
      </c>
      <c r="D3576" t="s">
        <v>10</v>
      </c>
      <c r="F3576" t="s">
        <v>6304</v>
      </c>
      <c r="G3576">
        <v>-0.55000000000000004</v>
      </c>
      <c r="H3576" t="s">
        <v>5538</v>
      </c>
      <c r="I3576" t="s">
        <v>6305</v>
      </c>
      <c r="J3576">
        <f>G3576*-1</f>
        <v>0.55000000000000004</v>
      </c>
    </row>
    <row r="3577" spans="1:10" x14ac:dyDescent="0.25">
      <c r="A3577" t="s">
        <v>6306</v>
      </c>
      <c r="B3577" s="1">
        <v>44024.342476851853</v>
      </c>
      <c r="C3577" s="1">
        <v>44024.525335648148</v>
      </c>
      <c r="D3577" t="s">
        <v>15</v>
      </c>
      <c r="F3577" t="s">
        <v>16</v>
      </c>
      <c r="G3577">
        <v>-0.11</v>
      </c>
      <c r="H3577" t="s">
        <v>5538</v>
      </c>
      <c r="I3577" t="s">
        <v>6305</v>
      </c>
      <c r="J3577">
        <f>G3577*-1</f>
        <v>0.11</v>
      </c>
    </row>
    <row r="3578" spans="1:10" x14ac:dyDescent="0.25">
      <c r="A3578" t="s">
        <v>6307</v>
      </c>
      <c r="B3578" s="1">
        <v>44024.345949074072</v>
      </c>
      <c r="C3578" s="1">
        <v>44024.465150462966</v>
      </c>
      <c r="D3578" t="s">
        <v>10</v>
      </c>
      <c r="F3578" t="s">
        <v>6308</v>
      </c>
      <c r="G3578">
        <v>-0.55000000000000004</v>
      </c>
      <c r="H3578" t="s">
        <v>5464</v>
      </c>
      <c r="I3578" t="s">
        <v>6309</v>
      </c>
      <c r="J3578">
        <f>G3578*-1</f>
        <v>0.55000000000000004</v>
      </c>
    </row>
    <row r="3579" spans="1:10" x14ac:dyDescent="0.25">
      <c r="A3579" t="s">
        <v>6310</v>
      </c>
      <c r="B3579" s="1">
        <v>44024.345949074072</v>
      </c>
      <c r="C3579" s="1">
        <v>44024.525335648148</v>
      </c>
      <c r="D3579" t="s">
        <v>15</v>
      </c>
      <c r="F3579" t="s">
        <v>16</v>
      </c>
      <c r="G3579">
        <v>-0.11</v>
      </c>
      <c r="H3579" t="s">
        <v>5464</v>
      </c>
      <c r="I3579" t="s">
        <v>6309</v>
      </c>
      <c r="J3579">
        <f>G3579*-1</f>
        <v>0.11</v>
      </c>
    </row>
    <row r="3580" spans="1:10" x14ac:dyDescent="0.25">
      <c r="A3580" t="s">
        <v>6311</v>
      </c>
      <c r="B3580" s="1">
        <v>44024.352893518517</v>
      </c>
      <c r="C3580" s="1">
        <v>44024.544756944444</v>
      </c>
      <c r="D3580" t="s">
        <v>10</v>
      </c>
      <c r="F3580" t="s">
        <v>6312</v>
      </c>
      <c r="G3580">
        <v>-0.55000000000000004</v>
      </c>
      <c r="H3580" t="s">
        <v>5668</v>
      </c>
      <c r="I3580" t="s">
        <v>6313</v>
      </c>
      <c r="J3580">
        <f>G3580*-1</f>
        <v>0.55000000000000004</v>
      </c>
    </row>
    <row r="3581" spans="1:10" x14ac:dyDescent="0.25">
      <c r="A3581" t="s">
        <v>6314</v>
      </c>
      <c r="B3581" s="1">
        <v>44024.352893518517</v>
      </c>
      <c r="C3581" s="1">
        <v>44024.525335648148</v>
      </c>
      <c r="D3581" t="s">
        <v>15</v>
      </c>
      <c r="F3581" t="s">
        <v>16</v>
      </c>
      <c r="G3581">
        <v>-0.11</v>
      </c>
      <c r="H3581" t="s">
        <v>5668</v>
      </c>
      <c r="I3581" t="s">
        <v>6313</v>
      </c>
      <c r="J3581">
        <f>G3581*-1</f>
        <v>0.11</v>
      </c>
    </row>
    <row r="3582" spans="1:10" x14ac:dyDescent="0.25">
      <c r="A3582" t="s">
        <v>6315</v>
      </c>
      <c r="B3582" s="1">
        <v>44024.353587962964</v>
      </c>
      <c r="C3582" s="1">
        <v>44024.484398148146</v>
      </c>
      <c r="D3582" t="s">
        <v>10</v>
      </c>
      <c r="F3582" t="s">
        <v>6316</v>
      </c>
      <c r="G3582">
        <v>-0.55000000000000004</v>
      </c>
      <c r="H3582" t="s">
        <v>5620</v>
      </c>
      <c r="I3582" t="s">
        <v>6317</v>
      </c>
      <c r="J3582">
        <f>G3582*-1</f>
        <v>0.55000000000000004</v>
      </c>
    </row>
    <row r="3583" spans="1:10" x14ac:dyDescent="0.25">
      <c r="A3583" t="s">
        <v>6318</v>
      </c>
      <c r="B3583" s="1">
        <v>44024.353587962964</v>
      </c>
      <c r="C3583" s="1">
        <v>44024.525335648148</v>
      </c>
      <c r="D3583" t="s">
        <v>15</v>
      </c>
      <c r="F3583" t="s">
        <v>16</v>
      </c>
      <c r="G3583">
        <v>-0.11</v>
      </c>
      <c r="H3583" t="s">
        <v>5620</v>
      </c>
      <c r="I3583" t="s">
        <v>6317</v>
      </c>
      <c r="J3583">
        <f>G3583*-1</f>
        <v>0.11</v>
      </c>
    </row>
    <row r="3584" spans="1:10" x14ac:dyDescent="0.25">
      <c r="A3584" t="s">
        <v>6319</v>
      </c>
      <c r="B3584" s="1">
        <v>44024.355671296296</v>
      </c>
      <c r="C3584" s="1">
        <v>44024.616655092592</v>
      </c>
      <c r="D3584" t="s">
        <v>10</v>
      </c>
      <c r="F3584" t="s">
        <v>6320</v>
      </c>
      <c r="G3584">
        <v>-0.55000000000000004</v>
      </c>
      <c r="H3584" t="s">
        <v>5211</v>
      </c>
      <c r="I3584" t="s">
        <v>6321</v>
      </c>
      <c r="J3584">
        <f>G3584*-1</f>
        <v>0.55000000000000004</v>
      </c>
    </row>
    <row r="3585" spans="1:10" x14ac:dyDescent="0.25">
      <c r="A3585" t="s">
        <v>6322</v>
      </c>
      <c r="B3585" s="1">
        <v>44024.355671296296</v>
      </c>
      <c r="C3585" s="1">
        <v>44024.525335648148</v>
      </c>
      <c r="D3585" t="s">
        <v>15</v>
      </c>
      <c r="F3585" t="s">
        <v>16</v>
      </c>
      <c r="G3585">
        <v>-0.11</v>
      </c>
      <c r="H3585" t="s">
        <v>5211</v>
      </c>
      <c r="I3585" t="s">
        <v>6321</v>
      </c>
      <c r="J3585">
        <f>G3585*-1</f>
        <v>0.11</v>
      </c>
    </row>
    <row r="3586" spans="1:10" x14ac:dyDescent="0.25">
      <c r="A3586" t="s">
        <v>6323</v>
      </c>
      <c r="B3586" s="1">
        <v>44024.359143518515</v>
      </c>
      <c r="C3586" s="1">
        <v>44024.478587962964</v>
      </c>
      <c r="D3586" t="s">
        <v>10</v>
      </c>
      <c r="F3586" t="s">
        <v>5427</v>
      </c>
      <c r="G3586">
        <v>-0.55000000000000004</v>
      </c>
      <c r="H3586" t="s">
        <v>5924</v>
      </c>
      <c r="I3586" t="s">
        <v>6324</v>
      </c>
      <c r="J3586">
        <f>G3586*-1</f>
        <v>0.55000000000000004</v>
      </c>
    </row>
    <row r="3587" spans="1:10" x14ac:dyDescent="0.25">
      <c r="A3587" t="s">
        <v>6325</v>
      </c>
      <c r="B3587" s="1">
        <v>44024.359143518515</v>
      </c>
      <c r="C3587" s="1">
        <v>44024.525335648148</v>
      </c>
      <c r="D3587" t="s">
        <v>15</v>
      </c>
      <c r="F3587" t="s">
        <v>16</v>
      </c>
      <c r="G3587">
        <v>-0.11</v>
      </c>
      <c r="H3587" t="s">
        <v>5924</v>
      </c>
      <c r="I3587" t="s">
        <v>6324</v>
      </c>
      <c r="J3587">
        <f>G3587*-1</f>
        <v>0.11</v>
      </c>
    </row>
    <row r="3588" spans="1:10" x14ac:dyDescent="0.25">
      <c r="A3588" t="s">
        <v>6326</v>
      </c>
      <c r="B3588" s="1">
        <v>44024.359837962962</v>
      </c>
      <c r="C3588" s="1">
        <v>44024.462407407409</v>
      </c>
      <c r="D3588" t="s">
        <v>10</v>
      </c>
      <c r="F3588" t="s">
        <v>6327</v>
      </c>
      <c r="G3588">
        <v>-0.55000000000000004</v>
      </c>
      <c r="H3588" t="s">
        <v>5961</v>
      </c>
      <c r="I3588" t="s">
        <v>6328</v>
      </c>
      <c r="J3588">
        <f>G3588*-1</f>
        <v>0.55000000000000004</v>
      </c>
    </row>
    <row r="3589" spans="1:10" x14ac:dyDescent="0.25">
      <c r="A3589" t="s">
        <v>6329</v>
      </c>
      <c r="B3589" s="1">
        <v>44024.359837962962</v>
      </c>
      <c r="C3589" s="1">
        <v>44024.525335648148</v>
      </c>
      <c r="D3589" t="s">
        <v>15</v>
      </c>
      <c r="F3589" t="s">
        <v>16</v>
      </c>
      <c r="G3589">
        <v>-0.11</v>
      </c>
      <c r="H3589" t="s">
        <v>5961</v>
      </c>
      <c r="I3589" t="s">
        <v>6328</v>
      </c>
      <c r="J3589">
        <f>G3589*-1</f>
        <v>0.11</v>
      </c>
    </row>
    <row r="3590" spans="1:10" x14ac:dyDescent="0.25">
      <c r="A3590" t="s">
        <v>6330</v>
      </c>
      <c r="B3590" s="1">
        <v>44024.364004629628</v>
      </c>
      <c r="C3590" s="1">
        <v>44024.478587962964</v>
      </c>
      <c r="D3590" t="s">
        <v>10</v>
      </c>
      <c r="F3590" t="s">
        <v>5427</v>
      </c>
      <c r="G3590">
        <v>-0.55000000000000004</v>
      </c>
      <c r="H3590" t="s">
        <v>5256</v>
      </c>
      <c r="I3590" t="s">
        <v>6331</v>
      </c>
      <c r="J3590">
        <f>G3590*-1</f>
        <v>0.55000000000000004</v>
      </c>
    </row>
    <row r="3591" spans="1:10" x14ac:dyDescent="0.25">
      <c r="A3591" t="s">
        <v>6332</v>
      </c>
      <c r="B3591" s="1">
        <v>44024.364004629628</v>
      </c>
      <c r="C3591" s="1">
        <v>44024.525335648148</v>
      </c>
      <c r="D3591" t="s">
        <v>15</v>
      </c>
      <c r="F3591" t="s">
        <v>16</v>
      </c>
      <c r="G3591">
        <v>-0.11</v>
      </c>
      <c r="H3591" t="s">
        <v>5256</v>
      </c>
      <c r="I3591" t="s">
        <v>6331</v>
      </c>
      <c r="J3591">
        <f>G3591*-1</f>
        <v>0.11</v>
      </c>
    </row>
    <row r="3592" spans="1:10" x14ac:dyDescent="0.25">
      <c r="A3592" t="s">
        <v>6333</v>
      </c>
      <c r="B3592" s="1">
        <v>44024.379282407404</v>
      </c>
      <c r="C3592" s="1">
        <v>44024.480763888889</v>
      </c>
      <c r="D3592" t="s">
        <v>10</v>
      </c>
      <c r="F3592" t="s">
        <v>6334</v>
      </c>
      <c r="G3592">
        <v>-0.55000000000000004</v>
      </c>
      <c r="H3592" t="s">
        <v>5780</v>
      </c>
      <c r="I3592" t="s">
        <v>6335</v>
      </c>
      <c r="J3592">
        <f>G3592*-1</f>
        <v>0.55000000000000004</v>
      </c>
    </row>
    <row r="3593" spans="1:10" x14ac:dyDescent="0.25">
      <c r="A3593" t="s">
        <v>6336</v>
      </c>
      <c r="B3593" s="1">
        <v>44024.379282407404</v>
      </c>
      <c r="C3593" s="1">
        <v>44024.525335648148</v>
      </c>
      <c r="D3593" t="s">
        <v>15</v>
      </c>
      <c r="F3593" t="s">
        <v>16</v>
      </c>
      <c r="G3593">
        <v>-0.11</v>
      </c>
      <c r="H3593" t="s">
        <v>5780</v>
      </c>
      <c r="I3593" t="s">
        <v>6335</v>
      </c>
      <c r="J3593">
        <f>G3593*-1</f>
        <v>0.11</v>
      </c>
    </row>
    <row r="3594" spans="1:10" x14ac:dyDescent="0.25">
      <c r="A3594" t="s">
        <v>6337</v>
      </c>
      <c r="B3594" s="1">
        <v>44024.394560185188</v>
      </c>
      <c r="C3594" s="1">
        <v>44024.585173611114</v>
      </c>
      <c r="D3594" t="s">
        <v>10</v>
      </c>
      <c r="F3594" t="s">
        <v>6338</v>
      </c>
      <c r="G3594">
        <v>-0.55000000000000004</v>
      </c>
      <c r="H3594" t="s">
        <v>5744</v>
      </c>
      <c r="I3594" t="s">
        <v>6339</v>
      </c>
      <c r="J3594">
        <f>G3594*-1</f>
        <v>0.55000000000000004</v>
      </c>
    </row>
    <row r="3595" spans="1:10" x14ac:dyDescent="0.25">
      <c r="A3595" t="s">
        <v>6340</v>
      </c>
      <c r="B3595" s="1">
        <v>44024.394560185188</v>
      </c>
      <c r="C3595" s="1">
        <v>44024.525335648148</v>
      </c>
      <c r="D3595" t="s">
        <v>15</v>
      </c>
      <c r="F3595" t="s">
        <v>16</v>
      </c>
      <c r="G3595">
        <v>-0.11</v>
      </c>
      <c r="H3595" t="s">
        <v>5744</v>
      </c>
      <c r="I3595" t="s">
        <v>6339</v>
      </c>
      <c r="J3595">
        <f>G3595*-1</f>
        <v>0.11</v>
      </c>
    </row>
    <row r="3596" spans="1:10" x14ac:dyDescent="0.25">
      <c r="A3596" t="s">
        <v>6341</v>
      </c>
      <c r="B3596" s="1">
        <v>44024.398032407407</v>
      </c>
      <c r="C3596" s="1">
        <v>44024.626550925925</v>
      </c>
      <c r="D3596" t="s">
        <v>10</v>
      </c>
      <c r="F3596" t="s">
        <v>6342</v>
      </c>
      <c r="G3596">
        <v>-0.55000000000000004</v>
      </c>
      <c r="H3596" t="s">
        <v>5321</v>
      </c>
      <c r="I3596" t="s">
        <v>6343</v>
      </c>
      <c r="J3596">
        <f>G3596*-1</f>
        <v>0.55000000000000004</v>
      </c>
    </row>
    <row r="3597" spans="1:10" x14ac:dyDescent="0.25">
      <c r="A3597" t="s">
        <v>6344</v>
      </c>
      <c r="B3597" s="1">
        <v>44024.398032407407</v>
      </c>
      <c r="C3597" s="1">
        <v>44024.525335648148</v>
      </c>
      <c r="D3597" t="s">
        <v>15</v>
      </c>
      <c r="F3597" t="s">
        <v>16</v>
      </c>
      <c r="G3597">
        <v>-0.11</v>
      </c>
      <c r="H3597" t="s">
        <v>5321</v>
      </c>
      <c r="I3597" t="s">
        <v>6343</v>
      </c>
      <c r="J3597">
        <f>G3597*-1</f>
        <v>0.11</v>
      </c>
    </row>
    <row r="3598" spans="1:10" x14ac:dyDescent="0.25">
      <c r="A3598" t="s">
        <v>6345</v>
      </c>
      <c r="B3598" s="1">
        <v>44024.422337962962</v>
      </c>
      <c r="C3598" s="1">
        <v>44024.605254629627</v>
      </c>
      <c r="D3598" t="s">
        <v>10</v>
      </c>
      <c r="F3598" t="s">
        <v>6346</v>
      </c>
      <c r="G3598">
        <v>-0.55000000000000004</v>
      </c>
      <c r="H3598" t="s">
        <v>5706</v>
      </c>
      <c r="I3598" t="s">
        <v>6347</v>
      </c>
      <c r="J3598">
        <f>G3598*-1</f>
        <v>0.55000000000000004</v>
      </c>
    </row>
    <row r="3599" spans="1:10" x14ac:dyDescent="0.25">
      <c r="A3599" t="s">
        <v>6348</v>
      </c>
      <c r="B3599" s="1">
        <v>44024.422337962962</v>
      </c>
      <c r="C3599" s="1">
        <v>44024.525335648148</v>
      </c>
      <c r="D3599" t="s">
        <v>15</v>
      </c>
      <c r="F3599" t="s">
        <v>16</v>
      </c>
      <c r="G3599">
        <v>-0.11</v>
      </c>
      <c r="H3599" t="s">
        <v>5706</v>
      </c>
      <c r="I3599" t="s">
        <v>6347</v>
      </c>
      <c r="J3599">
        <f>G3599*-1</f>
        <v>0.11</v>
      </c>
    </row>
    <row r="3600" spans="1:10" x14ac:dyDescent="0.25">
      <c r="A3600" t="s">
        <v>6349</v>
      </c>
      <c r="B3600" s="1">
        <v>44024.425810185188</v>
      </c>
      <c r="C3600" s="1">
        <v>44024.468159722222</v>
      </c>
      <c r="D3600" t="s">
        <v>10</v>
      </c>
      <c r="F3600" t="s">
        <v>6350</v>
      </c>
      <c r="G3600">
        <v>-0.55000000000000004</v>
      </c>
      <c r="H3600" t="s">
        <v>6050</v>
      </c>
      <c r="I3600" t="s">
        <v>6351</v>
      </c>
      <c r="J3600">
        <f>G3600*-1</f>
        <v>0.55000000000000004</v>
      </c>
    </row>
    <row r="3601" spans="1:10" x14ac:dyDescent="0.25">
      <c r="A3601" t="s">
        <v>6352</v>
      </c>
      <c r="B3601" s="1">
        <v>44024.425810185188</v>
      </c>
      <c r="C3601" s="1">
        <v>44024.525335648148</v>
      </c>
      <c r="D3601" t="s">
        <v>15</v>
      </c>
      <c r="F3601" t="s">
        <v>16</v>
      </c>
      <c r="G3601">
        <v>-0.11</v>
      </c>
      <c r="H3601" t="s">
        <v>6050</v>
      </c>
      <c r="I3601" t="s">
        <v>6351</v>
      </c>
      <c r="J3601">
        <f>G3601*-1</f>
        <v>0.11</v>
      </c>
    </row>
    <row r="3602" spans="1:10" x14ac:dyDescent="0.25">
      <c r="A3602" t="s">
        <v>6353</v>
      </c>
      <c r="B3602" s="1">
        <v>44026.491782407407</v>
      </c>
      <c r="C3602" s="1">
        <v>44026.711550925924</v>
      </c>
      <c r="D3602" t="s">
        <v>10</v>
      </c>
      <c r="F3602" t="s">
        <v>6354</v>
      </c>
      <c r="G3602">
        <v>-0.55000000000000004</v>
      </c>
      <c r="H3602" t="s">
        <v>6355</v>
      </c>
      <c r="I3602" t="s">
        <v>6356</v>
      </c>
      <c r="J3602">
        <f>G3602*-1</f>
        <v>0.55000000000000004</v>
      </c>
    </row>
    <row r="3603" spans="1:10" x14ac:dyDescent="0.25">
      <c r="A3603" t="s">
        <v>6357</v>
      </c>
      <c r="B3603" s="1">
        <v>44026.491782407407</v>
      </c>
      <c r="C3603" s="1">
        <v>44026.723032407404</v>
      </c>
      <c r="D3603" t="s">
        <v>15</v>
      </c>
      <c r="F3603" t="s">
        <v>16</v>
      </c>
      <c r="G3603">
        <v>-0.11</v>
      </c>
      <c r="H3603" t="s">
        <v>6355</v>
      </c>
      <c r="I3603" t="s">
        <v>6356</v>
      </c>
      <c r="J3603">
        <f>G3603*-1</f>
        <v>0.11</v>
      </c>
    </row>
    <row r="3604" spans="1:10" x14ac:dyDescent="0.25">
      <c r="A3604" t="s">
        <v>6358</v>
      </c>
      <c r="B3604" s="1">
        <v>44026.493171296293</v>
      </c>
      <c r="C3604" s="1">
        <v>44026.748206018521</v>
      </c>
      <c r="D3604" t="s">
        <v>10</v>
      </c>
      <c r="F3604" t="s">
        <v>6359</v>
      </c>
      <c r="G3604">
        <v>-0.55000000000000004</v>
      </c>
      <c r="H3604" t="s">
        <v>6360</v>
      </c>
      <c r="I3604" t="s">
        <v>6361</v>
      </c>
      <c r="J3604">
        <f>G3604*-1</f>
        <v>0.55000000000000004</v>
      </c>
    </row>
    <row r="3605" spans="1:10" x14ac:dyDescent="0.25">
      <c r="A3605" t="s">
        <v>6362</v>
      </c>
      <c r="B3605" s="1">
        <v>44026.493171296293</v>
      </c>
      <c r="C3605" s="1">
        <v>44026.723032407404</v>
      </c>
      <c r="D3605" t="s">
        <v>15</v>
      </c>
      <c r="F3605" t="s">
        <v>16</v>
      </c>
      <c r="G3605">
        <v>-0.11</v>
      </c>
      <c r="H3605" t="s">
        <v>6360</v>
      </c>
      <c r="I3605" t="s">
        <v>6361</v>
      </c>
      <c r="J3605">
        <f>G3605*-1</f>
        <v>0.11</v>
      </c>
    </row>
    <row r="3606" spans="1:10" x14ac:dyDescent="0.25">
      <c r="A3606" t="s">
        <v>6363</v>
      </c>
      <c r="B3606" s="1">
        <v>44026.494560185187</v>
      </c>
      <c r="C3606" s="1">
        <v>44026.822662037041</v>
      </c>
      <c r="D3606" t="s">
        <v>10</v>
      </c>
      <c r="F3606" t="s">
        <v>6364</v>
      </c>
      <c r="G3606">
        <v>-0.55000000000000004</v>
      </c>
      <c r="H3606" t="s">
        <v>6355</v>
      </c>
      <c r="I3606" t="s">
        <v>6365</v>
      </c>
      <c r="J3606">
        <f>G3606*-1</f>
        <v>0.55000000000000004</v>
      </c>
    </row>
    <row r="3607" spans="1:10" x14ac:dyDescent="0.25">
      <c r="A3607" t="s">
        <v>6366</v>
      </c>
      <c r="B3607" s="1">
        <v>44026.494560185187</v>
      </c>
      <c r="C3607" s="1">
        <v>44026.723032407404</v>
      </c>
      <c r="D3607" t="s">
        <v>15</v>
      </c>
      <c r="F3607" t="s">
        <v>16</v>
      </c>
      <c r="G3607">
        <v>-0.11</v>
      </c>
      <c r="H3607" t="s">
        <v>6355</v>
      </c>
      <c r="I3607" t="s">
        <v>6365</v>
      </c>
      <c r="J3607">
        <f>G3607*-1</f>
        <v>0.11</v>
      </c>
    </row>
    <row r="3608" spans="1:10" x14ac:dyDescent="0.25">
      <c r="A3608" t="s">
        <v>6367</v>
      </c>
      <c r="B3608" s="1">
        <v>44026.497337962966</v>
      </c>
      <c r="C3608" s="1">
        <v>44026.839548611111</v>
      </c>
      <c r="D3608" t="s">
        <v>10</v>
      </c>
      <c r="F3608" t="s">
        <v>6368</v>
      </c>
      <c r="G3608">
        <v>-0.55000000000000004</v>
      </c>
      <c r="H3608" t="s">
        <v>6355</v>
      </c>
      <c r="I3608" t="s">
        <v>6369</v>
      </c>
      <c r="J3608">
        <f>G3608*-1</f>
        <v>0.55000000000000004</v>
      </c>
    </row>
    <row r="3609" spans="1:10" x14ac:dyDescent="0.25">
      <c r="A3609" t="s">
        <v>6370</v>
      </c>
      <c r="B3609" s="1">
        <v>44026.497337962966</v>
      </c>
      <c r="C3609" s="1">
        <v>44026.723032407404</v>
      </c>
      <c r="D3609" t="s">
        <v>15</v>
      </c>
      <c r="F3609" t="s">
        <v>16</v>
      </c>
      <c r="G3609">
        <v>-0.11</v>
      </c>
      <c r="H3609" t="s">
        <v>6355</v>
      </c>
      <c r="I3609" t="s">
        <v>6369</v>
      </c>
      <c r="J3609">
        <f>G3609*-1</f>
        <v>0.11</v>
      </c>
    </row>
    <row r="3610" spans="1:10" x14ac:dyDescent="0.25">
      <c r="A3610" t="s">
        <v>6371</v>
      </c>
      <c r="B3610" s="1">
        <v>44026.498032407406</v>
      </c>
      <c r="C3610" s="1">
        <v>44026.804270833331</v>
      </c>
      <c r="D3610" t="s">
        <v>10</v>
      </c>
      <c r="F3610" t="s">
        <v>6372</v>
      </c>
      <c r="G3610">
        <v>-0.55000000000000004</v>
      </c>
      <c r="H3610" t="s">
        <v>6373</v>
      </c>
      <c r="I3610" t="s">
        <v>6374</v>
      </c>
      <c r="J3610">
        <f>G3610*-1</f>
        <v>0.55000000000000004</v>
      </c>
    </row>
    <row r="3611" spans="1:10" x14ac:dyDescent="0.25">
      <c r="A3611" t="s">
        <v>6375</v>
      </c>
      <c r="B3611" s="1">
        <v>44026.498032407406</v>
      </c>
      <c r="C3611" s="1">
        <v>44026.723032407404</v>
      </c>
      <c r="D3611" t="s">
        <v>15</v>
      </c>
      <c r="F3611" t="s">
        <v>16</v>
      </c>
      <c r="G3611">
        <v>-0.11</v>
      </c>
      <c r="H3611" t="s">
        <v>6373</v>
      </c>
      <c r="I3611" t="s">
        <v>6374</v>
      </c>
      <c r="J3611">
        <f>G3611*-1</f>
        <v>0.11</v>
      </c>
    </row>
    <row r="3612" spans="1:10" x14ac:dyDescent="0.25">
      <c r="A3612" t="s">
        <v>6376</v>
      </c>
      <c r="B3612" s="1">
        <v>44026.502893518518</v>
      </c>
      <c r="C3612" s="1">
        <v>44026.827210648145</v>
      </c>
      <c r="D3612" t="s">
        <v>10</v>
      </c>
      <c r="F3612" t="s">
        <v>6377</v>
      </c>
      <c r="G3612">
        <v>-0.55000000000000004</v>
      </c>
      <c r="H3612" t="s">
        <v>6373</v>
      </c>
      <c r="I3612" t="s">
        <v>6378</v>
      </c>
      <c r="J3612">
        <f>G3612*-1</f>
        <v>0.55000000000000004</v>
      </c>
    </row>
    <row r="3613" spans="1:10" x14ac:dyDescent="0.25">
      <c r="A3613" t="s">
        <v>6379</v>
      </c>
      <c r="B3613" s="1">
        <v>44026.502893518518</v>
      </c>
      <c r="C3613" s="1">
        <v>44026.723032407404</v>
      </c>
      <c r="D3613" t="s">
        <v>15</v>
      </c>
      <c r="F3613" t="s">
        <v>16</v>
      </c>
      <c r="G3613">
        <v>-0.11</v>
      </c>
      <c r="H3613" t="s">
        <v>6373</v>
      </c>
      <c r="I3613" t="s">
        <v>6378</v>
      </c>
      <c r="J3613">
        <f>G3613*-1</f>
        <v>0.11</v>
      </c>
    </row>
    <row r="3614" spans="1:10" x14ac:dyDescent="0.25">
      <c r="A3614" t="s">
        <v>6380</v>
      </c>
      <c r="B3614" s="1">
        <v>44026.55914351852</v>
      </c>
      <c r="C3614" s="1">
        <v>44026.81622685185</v>
      </c>
      <c r="D3614" t="s">
        <v>10</v>
      </c>
      <c r="F3614" t="s">
        <v>5146</v>
      </c>
      <c r="G3614">
        <v>-0.55000000000000004</v>
      </c>
      <c r="H3614" t="s">
        <v>6360</v>
      </c>
      <c r="I3614" t="s">
        <v>6381</v>
      </c>
      <c r="J3614">
        <f>G3614*-1</f>
        <v>0.55000000000000004</v>
      </c>
    </row>
    <row r="3615" spans="1:10" x14ac:dyDescent="0.25">
      <c r="A3615" t="s">
        <v>6382</v>
      </c>
      <c r="B3615" s="1">
        <v>44026.55914351852</v>
      </c>
      <c r="C3615" s="1">
        <v>44026.723032407404</v>
      </c>
      <c r="D3615" t="s">
        <v>15</v>
      </c>
      <c r="F3615" t="s">
        <v>16</v>
      </c>
      <c r="G3615">
        <v>-0.11</v>
      </c>
      <c r="H3615" t="s">
        <v>6360</v>
      </c>
      <c r="I3615" t="s">
        <v>6381</v>
      </c>
      <c r="J3615">
        <f>G3615*-1</f>
        <v>0.11</v>
      </c>
    </row>
    <row r="3616" spans="1:10" x14ac:dyDescent="0.25">
      <c r="A3616" t="s">
        <v>6383</v>
      </c>
      <c r="B3616" s="1">
        <v>44026.583506944444</v>
      </c>
      <c r="C3616" s="1">
        <v>44026.874212962961</v>
      </c>
      <c r="D3616" t="s">
        <v>10</v>
      </c>
      <c r="F3616" t="s">
        <v>6384</v>
      </c>
      <c r="G3616">
        <v>-0.55000000000000004</v>
      </c>
      <c r="H3616" t="s">
        <v>6373</v>
      </c>
      <c r="I3616" t="s">
        <v>6385</v>
      </c>
      <c r="J3616">
        <f>G3616*-1</f>
        <v>0.55000000000000004</v>
      </c>
    </row>
    <row r="3617" spans="1:10" x14ac:dyDescent="0.25">
      <c r="A3617" t="s">
        <v>6386</v>
      </c>
      <c r="B3617" s="1">
        <v>44026.583506944444</v>
      </c>
      <c r="C3617" s="1">
        <v>44026.723032407404</v>
      </c>
      <c r="D3617" t="s">
        <v>15</v>
      </c>
      <c r="F3617" t="s">
        <v>16</v>
      </c>
      <c r="G3617">
        <v>-0.11</v>
      </c>
      <c r="H3617" t="s">
        <v>6373</v>
      </c>
      <c r="I3617" t="s">
        <v>6385</v>
      </c>
      <c r="J3617">
        <f>G3617*-1</f>
        <v>0.11</v>
      </c>
    </row>
    <row r="3618" spans="1:10" x14ac:dyDescent="0.25">
      <c r="A3618" t="s">
        <v>6387</v>
      </c>
      <c r="B3618" s="1">
        <v>44026.634837962964</v>
      </c>
      <c r="C3618" s="1">
        <v>44026.725266203706</v>
      </c>
      <c r="D3618" t="s">
        <v>10</v>
      </c>
      <c r="F3618" t="s">
        <v>336</v>
      </c>
      <c r="G3618">
        <v>-0.55000000000000004</v>
      </c>
      <c r="H3618" t="s">
        <v>6360</v>
      </c>
      <c r="I3618" t="s">
        <v>6388</v>
      </c>
      <c r="J3618">
        <f>G3618*-1</f>
        <v>0.55000000000000004</v>
      </c>
    </row>
    <row r="3619" spans="1:10" x14ac:dyDescent="0.25">
      <c r="A3619" t="s">
        <v>6389</v>
      </c>
      <c r="B3619" s="1">
        <v>44026.634837962964</v>
      </c>
      <c r="C3619" s="1">
        <v>44026.723032407404</v>
      </c>
      <c r="D3619" t="s">
        <v>15</v>
      </c>
      <c r="F3619" t="s">
        <v>16</v>
      </c>
      <c r="G3619">
        <v>-0.11</v>
      </c>
      <c r="H3619" t="s">
        <v>6360</v>
      </c>
      <c r="I3619" t="s">
        <v>6388</v>
      </c>
      <c r="J3619">
        <f>G3619*-1</f>
        <v>0.11</v>
      </c>
    </row>
    <row r="3620" spans="1:10" x14ac:dyDescent="0.25">
      <c r="A3620" t="s">
        <v>6390</v>
      </c>
      <c r="B3620" s="1">
        <v>44026.999421296299</v>
      </c>
      <c r="C3620" s="1">
        <v>44027.214942129627</v>
      </c>
      <c r="D3620" t="s">
        <v>10</v>
      </c>
      <c r="F3620" t="s">
        <v>4954</v>
      </c>
      <c r="G3620">
        <v>-0.55000000000000004</v>
      </c>
      <c r="H3620" t="s">
        <v>6391</v>
      </c>
      <c r="I3620" t="s">
        <v>6392</v>
      </c>
      <c r="J3620">
        <f>G3620*-1</f>
        <v>0.55000000000000004</v>
      </c>
    </row>
    <row r="3621" spans="1:10" x14ac:dyDescent="0.25">
      <c r="A3621" t="s">
        <v>6393</v>
      </c>
      <c r="B3621" s="1">
        <v>44026.999421296299</v>
      </c>
      <c r="C3621" s="1">
        <v>44027.216944444444</v>
      </c>
      <c r="D3621" t="s">
        <v>15</v>
      </c>
      <c r="F3621" t="s">
        <v>16</v>
      </c>
      <c r="G3621">
        <v>-0.11</v>
      </c>
      <c r="H3621" t="s">
        <v>6391</v>
      </c>
      <c r="I3621" t="s">
        <v>6392</v>
      </c>
      <c r="J3621">
        <f>G3621*-1</f>
        <v>0.11</v>
      </c>
    </row>
    <row r="3622" spans="1:10" x14ac:dyDescent="0.25">
      <c r="A3622" t="s">
        <v>6394</v>
      </c>
      <c r="B3622" s="1">
        <v>44026.999421296299</v>
      </c>
      <c r="C3622" s="1">
        <v>44027.254699074074</v>
      </c>
      <c r="D3622" t="s">
        <v>10</v>
      </c>
      <c r="F3622" t="s">
        <v>6395</v>
      </c>
      <c r="G3622">
        <v>-0.55000000000000004</v>
      </c>
      <c r="H3622" t="s">
        <v>6396</v>
      </c>
      <c r="I3622" t="s">
        <v>6397</v>
      </c>
      <c r="J3622">
        <f>G3622*-1</f>
        <v>0.55000000000000004</v>
      </c>
    </row>
    <row r="3623" spans="1:10" x14ac:dyDescent="0.25">
      <c r="A3623" t="s">
        <v>6398</v>
      </c>
      <c r="B3623" s="1">
        <v>44026.999421296299</v>
      </c>
      <c r="C3623" s="1">
        <v>44027.216944444444</v>
      </c>
      <c r="D3623" t="s">
        <v>15</v>
      </c>
      <c r="F3623" t="s">
        <v>16</v>
      </c>
      <c r="G3623">
        <v>-0.11</v>
      </c>
      <c r="H3623" t="s">
        <v>6396</v>
      </c>
      <c r="I3623" t="s">
        <v>6397</v>
      </c>
      <c r="J3623">
        <f>G3623*-1</f>
        <v>0.11</v>
      </c>
    </row>
    <row r="3624" spans="1:10" x14ac:dyDescent="0.25">
      <c r="A3624" t="s">
        <v>6399</v>
      </c>
      <c r="B3624" s="1">
        <v>44026.999421296299</v>
      </c>
      <c r="C3624" s="1">
        <v>44027.326736111114</v>
      </c>
      <c r="D3624" t="s">
        <v>10</v>
      </c>
      <c r="F3624" t="s">
        <v>6400</v>
      </c>
      <c r="G3624">
        <v>-0.55000000000000004</v>
      </c>
      <c r="H3624" t="s">
        <v>6401</v>
      </c>
      <c r="I3624" t="s">
        <v>6402</v>
      </c>
      <c r="J3624">
        <f>G3624*-1</f>
        <v>0.55000000000000004</v>
      </c>
    </row>
    <row r="3625" spans="1:10" x14ac:dyDescent="0.25">
      <c r="A3625" t="s">
        <v>6403</v>
      </c>
      <c r="B3625" s="1">
        <v>44026.999421296299</v>
      </c>
      <c r="C3625" s="1">
        <v>44027.216944444444</v>
      </c>
      <c r="D3625" t="s">
        <v>15</v>
      </c>
      <c r="F3625" t="s">
        <v>16</v>
      </c>
      <c r="G3625">
        <v>-0.11</v>
      </c>
      <c r="H3625" t="s">
        <v>6401</v>
      </c>
      <c r="I3625" t="s">
        <v>6402</v>
      </c>
      <c r="J3625">
        <f>G3625*-1</f>
        <v>0.11</v>
      </c>
    </row>
    <row r="3626" spans="1:10" x14ac:dyDescent="0.25">
      <c r="A3626" t="s">
        <v>6404</v>
      </c>
      <c r="B3626" s="1">
        <v>44026.999421296299</v>
      </c>
      <c r="C3626" s="1">
        <v>44027.329791666663</v>
      </c>
      <c r="D3626" t="s">
        <v>10</v>
      </c>
      <c r="F3626" t="s">
        <v>6405</v>
      </c>
      <c r="G3626">
        <v>-0.55000000000000004</v>
      </c>
      <c r="H3626" t="s">
        <v>6406</v>
      </c>
      <c r="I3626" t="s">
        <v>6407</v>
      </c>
      <c r="J3626">
        <f>G3626*-1</f>
        <v>0.55000000000000004</v>
      </c>
    </row>
    <row r="3627" spans="1:10" x14ac:dyDescent="0.25">
      <c r="A3627" t="s">
        <v>6408</v>
      </c>
      <c r="B3627" s="1">
        <v>44026.999421296299</v>
      </c>
      <c r="C3627" s="1">
        <v>44027.216944444444</v>
      </c>
      <c r="D3627" t="s">
        <v>15</v>
      </c>
      <c r="F3627" t="s">
        <v>16</v>
      </c>
      <c r="G3627">
        <v>-0.11</v>
      </c>
      <c r="H3627" t="s">
        <v>6406</v>
      </c>
      <c r="I3627" t="s">
        <v>6407</v>
      </c>
      <c r="J3627">
        <f>G3627*-1</f>
        <v>0.11</v>
      </c>
    </row>
    <row r="3628" spans="1:10" x14ac:dyDescent="0.25">
      <c r="A3628" t="s">
        <v>6409</v>
      </c>
      <c r="B3628" s="1">
        <v>44026.999421296299</v>
      </c>
      <c r="C3628" s="1">
        <v>44027.214942129627</v>
      </c>
      <c r="D3628" t="s">
        <v>10</v>
      </c>
      <c r="F3628" t="s">
        <v>4954</v>
      </c>
      <c r="G3628">
        <v>-0.55000000000000004</v>
      </c>
      <c r="H3628" t="s">
        <v>6410</v>
      </c>
      <c r="I3628" t="s">
        <v>6411</v>
      </c>
      <c r="J3628">
        <f>G3628*-1</f>
        <v>0.55000000000000004</v>
      </c>
    </row>
    <row r="3629" spans="1:10" x14ac:dyDescent="0.25">
      <c r="A3629" t="s">
        <v>6412</v>
      </c>
      <c r="B3629" s="1">
        <v>44026.999421296299</v>
      </c>
      <c r="C3629" s="1">
        <v>44027.216944444444</v>
      </c>
      <c r="D3629" t="s">
        <v>15</v>
      </c>
      <c r="F3629" t="s">
        <v>16</v>
      </c>
      <c r="G3629">
        <v>-0.11</v>
      </c>
      <c r="H3629" t="s">
        <v>6410</v>
      </c>
      <c r="I3629" t="s">
        <v>6411</v>
      </c>
      <c r="J3629">
        <f>G3629*-1</f>
        <v>0.11</v>
      </c>
    </row>
    <row r="3630" spans="1:10" x14ac:dyDescent="0.25">
      <c r="A3630" t="s">
        <v>6413</v>
      </c>
      <c r="B3630" s="1">
        <v>44026.999421296299</v>
      </c>
      <c r="C3630" s="1">
        <v>44027.284444444442</v>
      </c>
      <c r="D3630" t="s">
        <v>10</v>
      </c>
      <c r="F3630" t="s">
        <v>6414</v>
      </c>
      <c r="G3630">
        <v>-0.55000000000000004</v>
      </c>
      <c r="H3630" t="s">
        <v>6415</v>
      </c>
      <c r="I3630" t="s">
        <v>6416</v>
      </c>
      <c r="J3630">
        <f>G3630*-1</f>
        <v>0.55000000000000004</v>
      </c>
    </row>
    <row r="3631" spans="1:10" x14ac:dyDescent="0.25">
      <c r="A3631" t="s">
        <v>6417</v>
      </c>
      <c r="B3631" s="1">
        <v>44026.999421296299</v>
      </c>
      <c r="C3631" s="1">
        <v>44027.216944444444</v>
      </c>
      <c r="D3631" t="s">
        <v>15</v>
      </c>
      <c r="F3631" t="s">
        <v>16</v>
      </c>
      <c r="G3631">
        <v>-0.11</v>
      </c>
      <c r="H3631" t="s">
        <v>6415</v>
      </c>
      <c r="I3631" t="s">
        <v>6416</v>
      </c>
      <c r="J3631">
        <f>G3631*-1</f>
        <v>0.11</v>
      </c>
    </row>
    <row r="3632" spans="1:10" x14ac:dyDescent="0.25">
      <c r="A3632" t="s">
        <v>6418</v>
      </c>
      <c r="B3632" s="1">
        <v>44026.999421296299</v>
      </c>
      <c r="C3632" s="1">
        <v>44027.214942129627</v>
      </c>
      <c r="D3632" t="s">
        <v>10</v>
      </c>
      <c r="F3632" t="s">
        <v>4954</v>
      </c>
      <c r="G3632">
        <v>-0.55000000000000004</v>
      </c>
      <c r="H3632" t="s">
        <v>6419</v>
      </c>
      <c r="I3632" t="s">
        <v>6420</v>
      </c>
      <c r="J3632">
        <f>G3632*-1</f>
        <v>0.55000000000000004</v>
      </c>
    </row>
    <row r="3633" spans="1:10" x14ac:dyDescent="0.25">
      <c r="A3633" t="s">
        <v>6421</v>
      </c>
      <c r="B3633" s="1">
        <v>44026.999421296299</v>
      </c>
      <c r="C3633" s="1">
        <v>44027.216944444444</v>
      </c>
      <c r="D3633" t="s">
        <v>15</v>
      </c>
      <c r="F3633" t="s">
        <v>16</v>
      </c>
      <c r="G3633">
        <v>-0.11</v>
      </c>
      <c r="H3633" t="s">
        <v>6419</v>
      </c>
      <c r="I3633" t="s">
        <v>6420</v>
      </c>
      <c r="J3633">
        <f>G3633*-1</f>
        <v>0.11</v>
      </c>
    </row>
    <row r="3634" spans="1:10" x14ac:dyDescent="0.25">
      <c r="A3634" t="s">
        <v>6422</v>
      </c>
      <c r="B3634" s="1">
        <v>44026.999421296299</v>
      </c>
      <c r="C3634" s="1">
        <v>44027.238043981481</v>
      </c>
      <c r="D3634" t="s">
        <v>10</v>
      </c>
      <c r="F3634" t="s">
        <v>5166</v>
      </c>
      <c r="G3634">
        <v>-0.55000000000000004</v>
      </c>
      <c r="H3634" t="s">
        <v>6423</v>
      </c>
      <c r="I3634" t="s">
        <v>6424</v>
      </c>
      <c r="J3634">
        <f>G3634*-1</f>
        <v>0.55000000000000004</v>
      </c>
    </row>
    <row r="3635" spans="1:10" x14ac:dyDescent="0.25">
      <c r="A3635" t="s">
        <v>6425</v>
      </c>
      <c r="B3635" s="1">
        <v>44026.999421296299</v>
      </c>
      <c r="C3635" s="1">
        <v>44027.216944444444</v>
      </c>
      <c r="D3635" t="s">
        <v>15</v>
      </c>
      <c r="F3635" t="s">
        <v>16</v>
      </c>
      <c r="G3635">
        <v>-0.11</v>
      </c>
      <c r="H3635" t="s">
        <v>6423</v>
      </c>
      <c r="I3635" t="s">
        <v>6424</v>
      </c>
      <c r="J3635">
        <f>G3635*-1</f>
        <v>0.11</v>
      </c>
    </row>
    <row r="3636" spans="1:10" x14ac:dyDescent="0.25">
      <c r="A3636" t="s">
        <v>6426</v>
      </c>
      <c r="B3636" s="1">
        <v>44027.000115740739</v>
      </c>
      <c r="C3636" s="1">
        <v>44027.354537037034</v>
      </c>
      <c r="D3636" t="s">
        <v>10</v>
      </c>
      <c r="F3636" t="s">
        <v>6400</v>
      </c>
      <c r="G3636">
        <v>-0.55000000000000004</v>
      </c>
      <c r="H3636" t="s">
        <v>6427</v>
      </c>
      <c r="I3636" t="s">
        <v>6428</v>
      </c>
      <c r="J3636">
        <f>G3636*-1</f>
        <v>0.55000000000000004</v>
      </c>
    </row>
    <row r="3637" spans="1:10" x14ac:dyDescent="0.25">
      <c r="A3637" t="s">
        <v>6429</v>
      </c>
      <c r="B3637" s="1">
        <v>44027.000115740739</v>
      </c>
      <c r="C3637" s="1">
        <v>44027.352800925924</v>
      </c>
      <c r="D3637" t="s">
        <v>15</v>
      </c>
      <c r="F3637" t="s">
        <v>16</v>
      </c>
      <c r="G3637">
        <v>-0.11</v>
      </c>
      <c r="H3637" t="s">
        <v>6427</v>
      </c>
      <c r="I3637" t="s">
        <v>6428</v>
      </c>
      <c r="J3637">
        <f>G3637*-1</f>
        <v>0.11</v>
      </c>
    </row>
    <row r="3638" spans="1:10" x14ac:dyDescent="0.25">
      <c r="A3638" t="s">
        <v>6430</v>
      </c>
      <c r="B3638" s="1">
        <v>44027.000115740739</v>
      </c>
      <c r="C3638" s="1">
        <v>44027.324479166666</v>
      </c>
      <c r="D3638" t="s">
        <v>10</v>
      </c>
      <c r="F3638" t="s">
        <v>6431</v>
      </c>
      <c r="G3638">
        <v>-0.55000000000000004</v>
      </c>
      <c r="H3638" t="s">
        <v>6432</v>
      </c>
      <c r="I3638" t="s">
        <v>6433</v>
      </c>
      <c r="J3638">
        <f>G3638*-1</f>
        <v>0.55000000000000004</v>
      </c>
    </row>
    <row r="3639" spans="1:10" x14ac:dyDescent="0.25">
      <c r="A3639" t="s">
        <v>6434</v>
      </c>
      <c r="B3639" s="1">
        <v>44027.000115740739</v>
      </c>
      <c r="C3639" s="1">
        <v>44027.352800925924</v>
      </c>
      <c r="D3639" t="s">
        <v>15</v>
      </c>
      <c r="F3639" t="s">
        <v>16</v>
      </c>
      <c r="G3639">
        <v>-0.11</v>
      </c>
      <c r="H3639" t="s">
        <v>6432</v>
      </c>
      <c r="I3639" t="s">
        <v>6433</v>
      </c>
      <c r="J3639">
        <f>G3639*-1</f>
        <v>0.11</v>
      </c>
    </row>
    <row r="3640" spans="1:10" x14ac:dyDescent="0.25">
      <c r="A3640" t="s">
        <v>6435</v>
      </c>
      <c r="B3640" s="1">
        <v>44027.000115740739</v>
      </c>
      <c r="C3640" s="1">
        <v>44027.254467592589</v>
      </c>
      <c r="D3640" t="s">
        <v>10</v>
      </c>
      <c r="F3640" t="s">
        <v>6078</v>
      </c>
      <c r="G3640">
        <v>-0.55000000000000004</v>
      </c>
      <c r="H3640" t="s">
        <v>6436</v>
      </c>
      <c r="I3640" t="s">
        <v>6437</v>
      </c>
      <c r="J3640">
        <f>G3640*-1</f>
        <v>0.55000000000000004</v>
      </c>
    </row>
    <row r="3641" spans="1:10" x14ac:dyDescent="0.25">
      <c r="A3641" t="s">
        <v>6438</v>
      </c>
      <c r="B3641" s="1">
        <v>44027.000115740739</v>
      </c>
      <c r="C3641" s="1">
        <v>44027.352800925924</v>
      </c>
      <c r="D3641" t="s">
        <v>15</v>
      </c>
      <c r="F3641" t="s">
        <v>16</v>
      </c>
      <c r="G3641">
        <v>-0.11</v>
      </c>
      <c r="H3641" t="s">
        <v>6436</v>
      </c>
      <c r="I3641" t="s">
        <v>6437</v>
      </c>
      <c r="J3641">
        <f>G3641*-1</f>
        <v>0.11</v>
      </c>
    </row>
    <row r="3642" spans="1:10" x14ac:dyDescent="0.25">
      <c r="A3642" t="s">
        <v>6439</v>
      </c>
      <c r="B3642" s="1">
        <v>44027.000115740739</v>
      </c>
      <c r="C3642" s="1">
        <v>44027.298680555556</v>
      </c>
      <c r="D3642" t="s">
        <v>10</v>
      </c>
      <c r="F3642" t="s">
        <v>4954</v>
      </c>
      <c r="G3642">
        <v>-0.55000000000000004</v>
      </c>
      <c r="H3642" t="s">
        <v>6440</v>
      </c>
      <c r="I3642" t="s">
        <v>6441</v>
      </c>
      <c r="J3642">
        <f>G3642*-1</f>
        <v>0.55000000000000004</v>
      </c>
    </row>
    <row r="3643" spans="1:10" x14ac:dyDescent="0.25">
      <c r="A3643" t="s">
        <v>6442</v>
      </c>
      <c r="B3643" s="1">
        <v>44027.000115740739</v>
      </c>
      <c r="C3643" s="1">
        <v>44027.352800925924</v>
      </c>
      <c r="D3643" t="s">
        <v>15</v>
      </c>
      <c r="F3643" t="s">
        <v>16</v>
      </c>
      <c r="G3643">
        <v>-0.11</v>
      </c>
      <c r="H3643" t="s">
        <v>6440</v>
      </c>
      <c r="I3643" t="s">
        <v>6441</v>
      </c>
      <c r="J3643">
        <f>G3643*-1</f>
        <v>0.11</v>
      </c>
    </row>
    <row r="3644" spans="1:10" x14ac:dyDescent="0.25">
      <c r="A3644" t="s">
        <v>6443</v>
      </c>
      <c r="B3644" s="1">
        <v>44027.000115740739</v>
      </c>
      <c r="C3644" s="1">
        <v>44027.270416666666</v>
      </c>
      <c r="D3644" t="s">
        <v>10</v>
      </c>
      <c r="F3644" t="s">
        <v>6444</v>
      </c>
      <c r="G3644">
        <v>-0.55000000000000004</v>
      </c>
      <c r="H3644" t="s">
        <v>6445</v>
      </c>
      <c r="I3644" t="s">
        <v>6446</v>
      </c>
      <c r="J3644">
        <f>G3644*-1</f>
        <v>0.55000000000000004</v>
      </c>
    </row>
    <row r="3645" spans="1:10" x14ac:dyDescent="0.25">
      <c r="A3645" t="s">
        <v>6447</v>
      </c>
      <c r="B3645" s="1">
        <v>44027.000115740739</v>
      </c>
      <c r="C3645" s="1">
        <v>44027.352800925924</v>
      </c>
      <c r="D3645" t="s">
        <v>15</v>
      </c>
      <c r="F3645" t="s">
        <v>16</v>
      </c>
      <c r="G3645">
        <v>-0.11</v>
      </c>
      <c r="H3645" t="s">
        <v>6445</v>
      </c>
      <c r="I3645" t="s">
        <v>6446</v>
      </c>
      <c r="J3645">
        <f>G3645*-1</f>
        <v>0.11</v>
      </c>
    </row>
    <row r="3646" spans="1:10" x14ac:dyDescent="0.25">
      <c r="A3646" t="s">
        <v>6448</v>
      </c>
      <c r="B3646" s="1">
        <v>44027.000115740739</v>
      </c>
      <c r="C3646" s="1">
        <v>44027.298425925925</v>
      </c>
      <c r="D3646" t="s">
        <v>10</v>
      </c>
      <c r="F3646" t="s">
        <v>6449</v>
      </c>
      <c r="G3646">
        <v>-0.55000000000000004</v>
      </c>
      <c r="H3646" t="s">
        <v>6410</v>
      </c>
      <c r="I3646" t="s">
        <v>6450</v>
      </c>
      <c r="J3646">
        <f>G3646*-1</f>
        <v>0.55000000000000004</v>
      </c>
    </row>
    <row r="3647" spans="1:10" x14ac:dyDescent="0.25">
      <c r="A3647" t="s">
        <v>6451</v>
      </c>
      <c r="B3647" s="1">
        <v>44027.000115740739</v>
      </c>
      <c r="C3647" s="1">
        <v>44027.352800925924</v>
      </c>
      <c r="D3647" t="s">
        <v>15</v>
      </c>
      <c r="F3647" t="s">
        <v>16</v>
      </c>
      <c r="G3647">
        <v>-0.11</v>
      </c>
      <c r="H3647" t="s">
        <v>6410</v>
      </c>
      <c r="I3647" t="s">
        <v>6450</v>
      </c>
      <c r="J3647">
        <f>G3647*-1</f>
        <v>0.11</v>
      </c>
    </row>
    <row r="3648" spans="1:10" x14ac:dyDescent="0.25">
      <c r="A3648" t="s">
        <v>6452</v>
      </c>
      <c r="B3648" s="1">
        <v>44027.000115740739</v>
      </c>
      <c r="C3648" s="1">
        <v>44027.249918981484</v>
      </c>
      <c r="D3648" t="s">
        <v>10</v>
      </c>
      <c r="F3648" t="s">
        <v>6453</v>
      </c>
      <c r="G3648">
        <v>-0.55000000000000004</v>
      </c>
      <c r="H3648" t="s">
        <v>6454</v>
      </c>
      <c r="I3648" t="s">
        <v>6455</v>
      </c>
      <c r="J3648">
        <f>G3648*-1</f>
        <v>0.55000000000000004</v>
      </c>
    </row>
    <row r="3649" spans="1:10" x14ac:dyDescent="0.25">
      <c r="A3649" t="s">
        <v>6456</v>
      </c>
      <c r="B3649" s="1">
        <v>44027.000115740739</v>
      </c>
      <c r="C3649" s="1">
        <v>44027.352800925924</v>
      </c>
      <c r="D3649" t="s">
        <v>15</v>
      </c>
      <c r="F3649" t="s">
        <v>16</v>
      </c>
      <c r="G3649">
        <v>-0.11</v>
      </c>
      <c r="H3649" t="s">
        <v>6454</v>
      </c>
      <c r="I3649" t="s">
        <v>6455</v>
      </c>
      <c r="J3649">
        <f>G3649*-1</f>
        <v>0.11</v>
      </c>
    </row>
    <row r="3650" spans="1:10" x14ac:dyDescent="0.25">
      <c r="A3650" t="s">
        <v>6457</v>
      </c>
      <c r="B3650" s="1">
        <v>44027.000115740739</v>
      </c>
      <c r="C3650" s="1">
        <v>44027.337893518517</v>
      </c>
      <c r="D3650" t="s">
        <v>10</v>
      </c>
      <c r="F3650" t="s">
        <v>6458</v>
      </c>
      <c r="G3650">
        <v>-0.55000000000000004</v>
      </c>
      <c r="H3650" t="s">
        <v>6459</v>
      </c>
      <c r="I3650" t="s">
        <v>6460</v>
      </c>
      <c r="J3650">
        <f>G3650*-1</f>
        <v>0.55000000000000004</v>
      </c>
    </row>
    <row r="3651" spans="1:10" x14ac:dyDescent="0.25">
      <c r="A3651" t="s">
        <v>6461</v>
      </c>
      <c r="B3651" s="1">
        <v>44027.000115740739</v>
      </c>
      <c r="C3651" s="1">
        <v>44027.352800925924</v>
      </c>
      <c r="D3651" t="s">
        <v>15</v>
      </c>
      <c r="F3651" t="s">
        <v>16</v>
      </c>
      <c r="G3651">
        <v>-0.11</v>
      </c>
      <c r="H3651" t="s">
        <v>6459</v>
      </c>
      <c r="I3651" t="s">
        <v>6460</v>
      </c>
      <c r="J3651">
        <f>G3651*-1</f>
        <v>0.11</v>
      </c>
    </row>
    <row r="3652" spans="1:10" x14ac:dyDescent="0.25">
      <c r="A3652" t="s">
        <v>6462</v>
      </c>
      <c r="B3652" s="1">
        <v>44027.000115740739</v>
      </c>
      <c r="C3652" s="1">
        <v>44027.297824074078</v>
      </c>
      <c r="D3652" t="s">
        <v>10</v>
      </c>
      <c r="F3652" t="s">
        <v>6463</v>
      </c>
      <c r="G3652">
        <v>-0.55000000000000004</v>
      </c>
      <c r="H3652" t="s">
        <v>6464</v>
      </c>
      <c r="I3652" t="s">
        <v>6465</v>
      </c>
      <c r="J3652">
        <f>G3652*-1</f>
        <v>0.55000000000000004</v>
      </c>
    </row>
    <row r="3653" spans="1:10" x14ac:dyDescent="0.25">
      <c r="A3653" t="s">
        <v>6466</v>
      </c>
      <c r="B3653" s="1">
        <v>44027.000115740739</v>
      </c>
      <c r="C3653" s="1">
        <v>44027.352800925924</v>
      </c>
      <c r="D3653" t="s">
        <v>15</v>
      </c>
      <c r="F3653" t="s">
        <v>16</v>
      </c>
      <c r="G3653">
        <v>-0.11</v>
      </c>
      <c r="H3653" t="s">
        <v>6464</v>
      </c>
      <c r="I3653" t="s">
        <v>6465</v>
      </c>
      <c r="J3653">
        <f>G3653*-1</f>
        <v>0.11</v>
      </c>
    </row>
    <row r="3654" spans="1:10" x14ac:dyDescent="0.25">
      <c r="A3654" t="s">
        <v>6467</v>
      </c>
      <c r="B3654" s="1">
        <v>44027.000115740739</v>
      </c>
      <c r="C3654" s="1">
        <v>44027.231099537035</v>
      </c>
      <c r="D3654" t="s">
        <v>10</v>
      </c>
      <c r="F3654" t="s">
        <v>6164</v>
      </c>
      <c r="G3654">
        <v>-0.55000000000000004</v>
      </c>
      <c r="H3654" t="s">
        <v>6468</v>
      </c>
      <c r="I3654" t="s">
        <v>6469</v>
      </c>
      <c r="J3654">
        <f>G3654*-1</f>
        <v>0.55000000000000004</v>
      </c>
    </row>
    <row r="3655" spans="1:10" x14ac:dyDescent="0.25">
      <c r="A3655" t="s">
        <v>6470</v>
      </c>
      <c r="B3655" s="1">
        <v>44027.000115740739</v>
      </c>
      <c r="C3655" s="1">
        <v>44027.352800925924</v>
      </c>
      <c r="D3655" t="s">
        <v>15</v>
      </c>
      <c r="F3655" t="s">
        <v>16</v>
      </c>
      <c r="G3655">
        <v>-0.11</v>
      </c>
      <c r="H3655" t="s">
        <v>6468</v>
      </c>
      <c r="I3655" t="s">
        <v>6469</v>
      </c>
      <c r="J3655">
        <f>G3655*-1</f>
        <v>0.11</v>
      </c>
    </row>
    <row r="3656" spans="1:10" x14ac:dyDescent="0.25">
      <c r="A3656" t="s">
        <v>6471</v>
      </c>
      <c r="B3656" s="1">
        <v>44027.000115740739</v>
      </c>
      <c r="C3656" s="1">
        <v>44027.361296296294</v>
      </c>
      <c r="D3656" t="s">
        <v>10</v>
      </c>
      <c r="F3656" t="s">
        <v>6364</v>
      </c>
      <c r="G3656">
        <v>-0.55000000000000004</v>
      </c>
      <c r="H3656" t="s">
        <v>6472</v>
      </c>
      <c r="I3656" t="s">
        <v>6473</v>
      </c>
      <c r="J3656">
        <f>G3656*-1</f>
        <v>0.55000000000000004</v>
      </c>
    </row>
    <row r="3657" spans="1:10" x14ac:dyDescent="0.25">
      <c r="A3657" t="s">
        <v>6474</v>
      </c>
      <c r="B3657" s="1">
        <v>44027.000115740739</v>
      </c>
      <c r="C3657" s="1">
        <v>44027.352800925924</v>
      </c>
      <c r="D3657" t="s">
        <v>15</v>
      </c>
      <c r="F3657" t="s">
        <v>16</v>
      </c>
      <c r="G3657">
        <v>-0.11</v>
      </c>
      <c r="H3657" t="s">
        <v>6472</v>
      </c>
      <c r="I3657" t="s">
        <v>6473</v>
      </c>
      <c r="J3657">
        <f>G3657*-1</f>
        <v>0.11</v>
      </c>
    </row>
    <row r="3658" spans="1:10" x14ac:dyDescent="0.25">
      <c r="A3658" t="s">
        <v>6475</v>
      </c>
      <c r="B3658" s="1">
        <v>44027.000115740739</v>
      </c>
      <c r="C3658" s="1">
        <v>44027.376180555555</v>
      </c>
      <c r="D3658" t="s">
        <v>10</v>
      </c>
      <c r="F3658" t="s">
        <v>6476</v>
      </c>
      <c r="G3658">
        <v>-0.55000000000000004</v>
      </c>
      <c r="H3658" t="s">
        <v>6477</v>
      </c>
      <c r="I3658" t="s">
        <v>6478</v>
      </c>
      <c r="J3658">
        <f>G3658*-1</f>
        <v>0.55000000000000004</v>
      </c>
    </row>
    <row r="3659" spans="1:10" x14ac:dyDescent="0.25">
      <c r="A3659" t="s">
        <v>6479</v>
      </c>
      <c r="B3659" s="1">
        <v>44027.000115740739</v>
      </c>
      <c r="C3659" s="1">
        <v>44027.352800925924</v>
      </c>
      <c r="D3659" t="s">
        <v>15</v>
      </c>
      <c r="F3659" t="s">
        <v>16</v>
      </c>
      <c r="G3659">
        <v>-0.11</v>
      </c>
      <c r="H3659" t="s">
        <v>6477</v>
      </c>
      <c r="I3659" t="s">
        <v>6478</v>
      </c>
      <c r="J3659">
        <f>G3659*-1</f>
        <v>0.11</v>
      </c>
    </row>
    <row r="3660" spans="1:10" x14ac:dyDescent="0.25">
      <c r="A3660" t="s">
        <v>6480</v>
      </c>
      <c r="B3660" s="1">
        <v>44027.000115740739</v>
      </c>
      <c r="C3660" s="1">
        <v>44027.298680555556</v>
      </c>
      <c r="D3660" t="s">
        <v>10</v>
      </c>
      <c r="F3660" t="s">
        <v>4954</v>
      </c>
      <c r="G3660">
        <v>-0.55000000000000004</v>
      </c>
      <c r="H3660" t="s">
        <v>6481</v>
      </c>
      <c r="I3660" t="s">
        <v>6482</v>
      </c>
      <c r="J3660">
        <f>G3660*-1</f>
        <v>0.55000000000000004</v>
      </c>
    </row>
    <row r="3661" spans="1:10" x14ac:dyDescent="0.25">
      <c r="A3661" t="s">
        <v>6483</v>
      </c>
      <c r="B3661" s="1">
        <v>44027.000115740739</v>
      </c>
      <c r="C3661" s="1">
        <v>44027.352800925924</v>
      </c>
      <c r="D3661" t="s">
        <v>15</v>
      </c>
      <c r="F3661" t="s">
        <v>16</v>
      </c>
      <c r="G3661">
        <v>-0.11</v>
      </c>
      <c r="H3661" t="s">
        <v>6481</v>
      </c>
      <c r="I3661" t="s">
        <v>6482</v>
      </c>
      <c r="J3661">
        <f>G3661*-1</f>
        <v>0.11</v>
      </c>
    </row>
    <row r="3662" spans="1:10" x14ac:dyDescent="0.25">
      <c r="A3662" t="s">
        <v>6484</v>
      </c>
      <c r="B3662" s="1">
        <v>44027.000115740739</v>
      </c>
      <c r="C3662" s="1">
        <v>44027.233738425923</v>
      </c>
      <c r="D3662" t="s">
        <v>10</v>
      </c>
      <c r="F3662" t="s">
        <v>6485</v>
      </c>
      <c r="G3662">
        <v>-0.55000000000000004</v>
      </c>
      <c r="H3662" t="s">
        <v>6486</v>
      </c>
      <c r="I3662" t="s">
        <v>6487</v>
      </c>
      <c r="J3662">
        <f>G3662*-1</f>
        <v>0.55000000000000004</v>
      </c>
    </row>
    <row r="3663" spans="1:10" x14ac:dyDescent="0.25">
      <c r="A3663" t="s">
        <v>6488</v>
      </c>
      <c r="B3663" s="1">
        <v>44027.000115740739</v>
      </c>
      <c r="C3663" s="1">
        <v>44027.352800925924</v>
      </c>
      <c r="D3663" t="s">
        <v>15</v>
      </c>
      <c r="F3663" t="s">
        <v>16</v>
      </c>
      <c r="G3663">
        <v>-0.11</v>
      </c>
      <c r="H3663" t="s">
        <v>6486</v>
      </c>
      <c r="I3663" t="s">
        <v>6487</v>
      </c>
      <c r="J3663">
        <f>G3663*-1</f>
        <v>0.11</v>
      </c>
    </row>
    <row r="3664" spans="1:10" x14ac:dyDescent="0.25">
      <c r="A3664" t="s">
        <v>6489</v>
      </c>
      <c r="B3664" s="1">
        <v>44027.000810185185</v>
      </c>
      <c r="C3664" s="1">
        <v>44027.224780092591</v>
      </c>
      <c r="D3664" t="s">
        <v>10</v>
      </c>
      <c r="F3664" t="s">
        <v>6490</v>
      </c>
      <c r="G3664">
        <v>-0.55000000000000004</v>
      </c>
      <c r="H3664" t="s">
        <v>6491</v>
      </c>
      <c r="I3664" t="s">
        <v>6492</v>
      </c>
      <c r="J3664">
        <f>G3664*-1</f>
        <v>0.55000000000000004</v>
      </c>
    </row>
    <row r="3665" spans="1:10" x14ac:dyDescent="0.25">
      <c r="A3665" t="s">
        <v>6493</v>
      </c>
      <c r="B3665" s="1">
        <v>44027.000810185185</v>
      </c>
      <c r="C3665" s="1">
        <v>44027.352789351855</v>
      </c>
      <c r="D3665" t="s">
        <v>15</v>
      </c>
      <c r="F3665" t="s">
        <v>16</v>
      </c>
      <c r="G3665">
        <v>-0.11</v>
      </c>
      <c r="H3665" t="s">
        <v>6491</v>
      </c>
      <c r="I3665" t="s">
        <v>6492</v>
      </c>
      <c r="J3665">
        <f>G3665*-1</f>
        <v>0.11</v>
      </c>
    </row>
    <row r="3666" spans="1:10" x14ac:dyDescent="0.25">
      <c r="A3666" t="s">
        <v>6494</v>
      </c>
      <c r="B3666" s="1">
        <v>44027.000810185185</v>
      </c>
      <c r="C3666" s="1">
        <v>44027.298680555556</v>
      </c>
      <c r="D3666" t="s">
        <v>10</v>
      </c>
      <c r="F3666" t="s">
        <v>4954</v>
      </c>
      <c r="G3666">
        <v>-0.55000000000000004</v>
      </c>
      <c r="H3666" t="s">
        <v>6495</v>
      </c>
      <c r="I3666" t="s">
        <v>6496</v>
      </c>
      <c r="J3666">
        <f>G3666*-1</f>
        <v>0.55000000000000004</v>
      </c>
    </row>
    <row r="3667" spans="1:10" x14ac:dyDescent="0.25">
      <c r="A3667" t="s">
        <v>6497</v>
      </c>
      <c r="B3667" s="1">
        <v>44027.000810185185</v>
      </c>
      <c r="C3667" s="1">
        <v>44027.352789351855</v>
      </c>
      <c r="D3667" t="s">
        <v>15</v>
      </c>
      <c r="F3667" t="s">
        <v>16</v>
      </c>
      <c r="G3667">
        <v>-0.11</v>
      </c>
      <c r="H3667" t="s">
        <v>6495</v>
      </c>
      <c r="I3667" t="s">
        <v>6496</v>
      </c>
      <c r="J3667">
        <f>G3667*-1</f>
        <v>0.11</v>
      </c>
    </row>
    <row r="3668" spans="1:10" x14ac:dyDescent="0.25">
      <c r="A3668" t="s">
        <v>6498</v>
      </c>
      <c r="B3668" s="1">
        <v>44027.000810185185</v>
      </c>
      <c r="C3668" s="1">
        <v>44027.337569444448</v>
      </c>
      <c r="D3668" t="s">
        <v>10</v>
      </c>
      <c r="F3668" t="s">
        <v>6499</v>
      </c>
      <c r="G3668">
        <v>-0.55000000000000004</v>
      </c>
      <c r="H3668" t="s">
        <v>6500</v>
      </c>
      <c r="I3668" t="s">
        <v>6501</v>
      </c>
      <c r="J3668">
        <f>G3668*-1</f>
        <v>0.55000000000000004</v>
      </c>
    </row>
    <row r="3669" spans="1:10" x14ac:dyDescent="0.25">
      <c r="A3669" t="s">
        <v>6502</v>
      </c>
      <c r="B3669" s="1">
        <v>44027.000810185185</v>
      </c>
      <c r="C3669" s="1">
        <v>44027.352789351855</v>
      </c>
      <c r="D3669" t="s">
        <v>15</v>
      </c>
      <c r="F3669" t="s">
        <v>16</v>
      </c>
      <c r="G3669">
        <v>-0.11</v>
      </c>
      <c r="H3669" t="s">
        <v>6500</v>
      </c>
      <c r="I3669" t="s">
        <v>6501</v>
      </c>
      <c r="J3669">
        <f>G3669*-1</f>
        <v>0.11</v>
      </c>
    </row>
    <row r="3670" spans="1:10" x14ac:dyDescent="0.25">
      <c r="A3670" t="s">
        <v>6503</v>
      </c>
      <c r="B3670" s="1">
        <v>44027.000810185185</v>
      </c>
      <c r="C3670" s="1">
        <v>44027.367280092592</v>
      </c>
      <c r="D3670" t="s">
        <v>10</v>
      </c>
      <c r="F3670" t="s">
        <v>6395</v>
      </c>
      <c r="G3670">
        <v>-0.55000000000000004</v>
      </c>
      <c r="H3670" t="s">
        <v>6504</v>
      </c>
      <c r="I3670" t="s">
        <v>6505</v>
      </c>
      <c r="J3670">
        <f>G3670*-1</f>
        <v>0.55000000000000004</v>
      </c>
    </row>
    <row r="3671" spans="1:10" x14ac:dyDescent="0.25">
      <c r="A3671" t="s">
        <v>6506</v>
      </c>
      <c r="B3671" s="1">
        <v>44027.000810185185</v>
      </c>
      <c r="C3671" s="1">
        <v>44027.352789351855</v>
      </c>
      <c r="D3671" t="s">
        <v>15</v>
      </c>
      <c r="F3671" t="s">
        <v>16</v>
      </c>
      <c r="G3671">
        <v>-0.11</v>
      </c>
      <c r="H3671" t="s">
        <v>6504</v>
      </c>
      <c r="I3671" t="s">
        <v>6505</v>
      </c>
      <c r="J3671">
        <f>G3671*-1</f>
        <v>0.11</v>
      </c>
    </row>
    <row r="3672" spans="1:10" x14ac:dyDescent="0.25">
      <c r="A3672" t="s">
        <v>6507</v>
      </c>
      <c r="B3672" s="1">
        <v>44027.000810185185</v>
      </c>
      <c r="C3672" s="1">
        <v>44027.298680555556</v>
      </c>
      <c r="D3672" t="s">
        <v>10</v>
      </c>
      <c r="F3672" t="s">
        <v>4954</v>
      </c>
      <c r="G3672">
        <v>-0.55000000000000004</v>
      </c>
      <c r="H3672" t="s">
        <v>6508</v>
      </c>
      <c r="I3672" t="s">
        <v>6509</v>
      </c>
      <c r="J3672">
        <f>G3672*-1</f>
        <v>0.55000000000000004</v>
      </c>
    </row>
    <row r="3673" spans="1:10" x14ac:dyDescent="0.25">
      <c r="A3673" t="s">
        <v>6510</v>
      </c>
      <c r="B3673" s="1">
        <v>44027.000810185185</v>
      </c>
      <c r="C3673" s="1">
        <v>44027.352789351855</v>
      </c>
      <c r="D3673" t="s">
        <v>15</v>
      </c>
      <c r="F3673" t="s">
        <v>16</v>
      </c>
      <c r="G3673">
        <v>-0.11</v>
      </c>
      <c r="H3673" t="s">
        <v>6508</v>
      </c>
      <c r="I3673" t="s">
        <v>6509</v>
      </c>
      <c r="J3673">
        <f>G3673*-1</f>
        <v>0.11</v>
      </c>
    </row>
    <row r="3674" spans="1:10" x14ac:dyDescent="0.25">
      <c r="A3674" t="s">
        <v>6511</v>
      </c>
      <c r="B3674" s="1">
        <v>44027.000810185185</v>
      </c>
      <c r="C3674" s="1">
        <v>44027.263784722221</v>
      </c>
      <c r="D3674" t="s">
        <v>10</v>
      </c>
      <c r="F3674" t="s">
        <v>6512</v>
      </c>
      <c r="G3674">
        <v>-0.55000000000000004</v>
      </c>
      <c r="H3674" t="s">
        <v>6513</v>
      </c>
      <c r="I3674" t="s">
        <v>6514</v>
      </c>
      <c r="J3674">
        <f>G3674*-1</f>
        <v>0.55000000000000004</v>
      </c>
    </row>
    <row r="3675" spans="1:10" x14ac:dyDescent="0.25">
      <c r="A3675" t="s">
        <v>6515</v>
      </c>
      <c r="B3675" s="1">
        <v>44027.000810185185</v>
      </c>
      <c r="C3675" s="1">
        <v>44027.352789351855</v>
      </c>
      <c r="D3675" t="s">
        <v>15</v>
      </c>
      <c r="F3675" t="s">
        <v>16</v>
      </c>
      <c r="G3675">
        <v>-0.11</v>
      </c>
      <c r="H3675" t="s">
        <v>6513</v>
      </c>
      <c r="I3675" t="s">
        <v>6514</v>
      </c>
      <c r="J3675">
        <f>G3675*-1</f>
        <v>0.11</v>
      </c>
    </row>
    <row r="3676" spans="1:10" x14ac:dyDescent="0.25">
      <c r="A3676" t="s">
        <v>6516</v>
      </c>
      <c r="B3676" s="1">
        <v>44027.000810185185</v>
      </c>
      <c r="C3676" s="1">
        <v>44027.298425925925</v>
      </c>
      <c r="D3676" t="s">
        <v>10</v>
      </c>
      <c r="F3676" t="s">
        <v>6449</v>
      </c>
      <c r="G3676">
        <v>-0.55000000000000004</v>
      </c>
      <c r="H3676" t="s">
        <v>6517</v>
      </c>
      <c r="I3676" t="s">
        <v>6518</v>
      </c>
      <c r="J3676">
        <f>G3676*-1</f>
        <v>0.55000000000000004</v>
      </c>
    </row>
    <row r="3677" spans="1:10" x14ac:dyDescent="0.25">
      <c r="A3677" t="s">
        <v>6519</v>
      </c>
      <c r="B3677" s="1">
        <v>44027.000810185185</v>
      </c>
      <c r="C3677" s="1">
        <v>44027.352789351855</v>
      </c>
      <c r="D3677" t="s">
        <v>15</v>
      </c>
      <c r="F3677" t="s">
        <v>16</v>
      </c>
      <c r="G3677">
        <v>-0.11</v>
      </c>
      <c r="H3677" t="s">
        <v>6517</v>
      </c>
      <c r="I3677" t="s">
        <v>6518</v>
      </c>
      <c r="J3677">
        <f>G3677*-1</f>
        <v>0.11</v>
      </c>
    </row>
    <row r="3678" spans="1:10" x14ac:dyDescent="0.25">
      <c r="A3678" t="s">
        <v>6520</v>
      </c>
      <c r="B3678" s="1">
        <v>44027.000810185185</v>
      </c>
      <c r="C3678" s="1">
        <v>44027.298680555556</v>
      </c>
      <c r="D3678" t="s">
        <v>10</v>
      </c>
      <c r="F3678" t="s">
        <v>4954</v>
      </c>
      <c r="G3678">
        <v>-0.55000000000000004</v>
      </c>
      <c r="H3678" t="s">
        <v>6521</v>
      </c>
      <c r="I3678" t="s">
        <v>6522</v>
      </c>
      <c r="J3678">
        <f>G3678*-1</f>
        <v>0.55000000000000004</v>
      </c>
    </row>
    <row r="3679" spans="1:10" x14ac:dyDescent="0.25">
      <c r="A3679" t="s">
        <v>6523</v>
      </c>
      <c r="B3679" s="1">
        <v>44027.000810185185</v>
      </c>
      <c r="C3679" s="1">
        <v>44027.352789351855</v>
      </c>
      <c r="D3679" t="s">
        <v>15</v>
      </c>
      <c r="F3679" t="s">
        <v>16</v>
      </c>
      <c r="G3679">
        <v>-0.11</v>
      </c>
      <c r="H3679" t="s">
        <v>6521</v>
      </c>
      <c r="I3679" t="s">
        <v>6522</v>
      </c>
      <c r="J3679">
        <f>G3679*-1</f>
        <v>0.11</v>
      </c>
    </row>
    <row r="3680" spans="1:10" x14ac:dyDescent="0.25">
      <c r="A3680" t="s">
        <v>6524</v>
      </c>
      <c r="B3680" s="1">
        <v>44027.000810185185</v>
      </c>
      <c r="C3680" s="1">
        <v>44027.338402777779</v>
      </c>
      <c r="D3680" t="s">
        <v>10</v>
      </c>
      <c r="F3680" t="s">
        <v>6525</v>
      </c>
      <c r="G3680">
        <v>-0.55000000000000004</v>
      </c>
      <c r="H3680" t="s">
        <v>6526</v>
      </c>
      <c r="I3680" t="s">
        <v>6527</v>
      </c>
      <c r="J3680">
        <f>G3680*-1</f>
        <v>0.55000000000000004</v>
      </c>
    </row>
    <row r="3681" spans="1:10" x14ac:dyDescent="0.25">
      <c r="A3681" t="s">
        <v>6528</v>
      </c>
      <c r="B3681" s="1">
        <v>44027.000810185185</v>
      </c>
      <c r="C3681" s="1">
        <v>44027.352789351855</v>
      </c>
      <c r="D3681" t="s">
        <v>15</v>
      </c>
      <c r="F3681" t="s">
        <v>16</v>
      </c>
      <c r="G3681">
        <v>-0.11</v>
      </c>
      <c r="H3681" t="s">
        <v>6526</v>
      </c>
      <c r="I3681" t="s">
        <v>6527</v>
      </c>
      <c r="J3681">
        <f>G3681*-1</f>
        <v>0.11</v>
      </c>
    </row>
    <row r="3682" spans="1:10" x14ac:dyDescent="0.25">
      <c r="A3682" t="s">
        <v>6529</v>
      </c>
      <c r="B3682" s="1">
        <v>44027.000810185185</v>
      </c>
      <c r="C3682" s="1">
        <v>44027.274293981478</v>
      </c>
      <c r="D3682" t="s">
        <v>10</v>
      </c>
      <c r="F3682" t="s">
        <v>6530</v>
      </c>
      <c r="G3682">
        <v>-0.55000000000000004</v>
      </c>
      <c r="H3682" t="s">
        <v>6531</v>
      </c>
      <c r="I3682" t="s">
        <v>6532</v>
      </c>
      <c r="J3682">
        <f>G3682*-1</f>
        <v>0.55000000000000004</v>
      </c>
    </row>
    <row r="3683" spans="1:10" x14ac:dyDescent="0.25">
      <c r="A3683" t="s">
        <v>6533</v>
      </c>
      <c r="B3683" s="1">
        <v>44027.000810185185</v>
      </c>
      <c r="C3683" s="1">
        <v>44027.352789351855</v>
      </c>
      <c r="D3683" t="s">
        <v>15</v>
      </c>
      <c r="F3683" t="s">
        <v>16</v>
      </c>
      <c r="G3683">
        <v>-0.11</v>
      </c>
      <c r="H3683" t="s">
        <v>6531</v>
      </c>
      <c r="I3683" t="s">
        <v>6532</v>
      </c>
      <c r="J3683">
        <f>G3683*-1</f>
        <v>0.11</v>
      </c>
    </row>
    <row r="3684" spans="1:10" x14ac:dyDescent="0.25">
      <c r="A3684" t="s">
        <v>6534</v>
      </c>
      <c r="B3684" s="1">
        <v>44027.000810185185</v>
      </c>
      <c r="C3684" s="1">
        <v>44027.298668981479</v>
      </c>
      <c r="D3684" t="s">
        <v>10</v>
      </c>
      <c r="F3684" t="s">
        <v>6535</v>
      </c>
      <c r="G3684">
        <v>-0.55000000000000004</v>
      </c>
      <c r="H3684" t="s">
        <v>6536</v>
      </c>
      <c r="I3684" t="s">
        <v>6537</v>
      </c>
      <c r="J3684">
        <f>G3684*-1</f>
        <v>0.55000000000000004</v>
      </c>
    </row>
    <row r="3685" spans="1:10" x14ac:dyDescent="0.25">
      <c r="A3685" t="s">
        <v>6538</v>
      </c>
      <c r="B3685" s="1">
        <v>44027.000810185185</v>
      </c>
      <c r="C3685" s="1">
        <v>44027.352789351855</v>
      </c>
      <c r="D3685" t="s">
        <v>15</v>
      </c>
      <c r="F3685" t="s">
        <v>16</v>
      </c>
      <c r="G3685">
        <v>-0.11</v>
      </c>
      <c r="H3685" t="s">
        <v>6536</v>
      </c>
      <c r="I3685" t="s">
        <v>6537</v>
      </c>
      <c r="J3685">
        <f>G3685*-1</f>
        <v>0.11</v>
      </c>
    </row>
    <row r="3686" spans="1:10" x14ac:dyDescent="0.25">
      <c r="A3686" t="s">
        <v>6539</v>
      </c>
      <c r="B3686" s="1">
        <v>44027.000810185185</v>
      </c>
      <c r="C3686" s="1">
        <v>44027.298680555556</v>
      </c>
      <c r="D3686" t="s">
        <v>10</v>
      </c>
      <c r="F3686" t="s">
        <v>4954</v>
      </c>
      <c r="G3686">
        <v>-0.55000000000000004</v>
      </c>
      <c r="H3686" t="s">
        <v>6540</v>
      </c>
      <c r="I3686" t="s">
        <v>6541</v>
      </c>
      <c r="J3686">
        <f>G3686*-1</f>
        <v>0.55000000000000004</v>
      </c>
    </row>
    <row r="3687" spans="1:10" x14ac:dyDescent="0.25">
      <c r="A3687" t="s">
        <v>6542</v>
      </c>
      <c r="B3687" s="1">
        <v>44027.000810185185</v>
      </c>
      <c r="C3687" s="1">
        <v>44027.352789351855</v>
      </c>
      <c r="D3687" t="s">
        <v>15</v>
      </c>
      <c r="F3687" t="s">
        <v>16</v>
      </c>
      <c r="G3687">
        <v>-0.11</v>
      </c>
      <c r="H3687" t="s">
        <v>6540</v>
      </c>
      <c r="I3687" t="s">
        <v>6541</v>
      </c>
      <c r="J3687">
        <f>G3687*-1</f>
        <v>0.11</v>
      </c>
    </row>
    <row r="3688" spans="1:10" x14ac:dyDescent="0.25">
      <c r="A3688" t="s">
        <v>6543</v>
      </c>
      <c r="B3688" s="1">
        <v>44027.000810185185</v>
      </c>
      <c r="C3688" s="1">
        <v>44027.249918981484</v>
      </c>
      <c r="D3688" t="s">
        <v>10</v>
      </c>
      <c r="F3688" t="s">
        <v>6453</v>
      </c>
      <c r="G3688">
        <v>-0.55000000000000004</v>
      </c>
      <c r="H3688" t="s">
        <v>6544</v>
      </c>
      <c r="I3688" t="s">
        <v>6545</v>
      </c>
      <c r="J3688">
        <f>G3688*-1</f>
        <v>0.55000000000000004</v>
      </c>
    </row>
    <row r="3689" spans="1:10" x14ac:dyDescent="0.25">
      <c r="A3689" t="s">
        <v>6546</v>
      </c>
      <c r="B3689" s="1">
        <v>44027.000810185185</v>
      </c>
      <c r="C3689" s="1">
        <v>44027.352789351855</v>
      </c>
      <c r="D3689" t="s">
        <v>15</v>
      </c>
      <c r="F3689" t="s">
        <v>16</v>
      </c>
      <c r="G3689">
        <v>-0.11</v>
      </c>
      <c r="H3689" t="s">
        <v>6544</v>
      </c>
      <c r="I3689" t="s">
        <v>6545</v>
      </c>
      <c r="J3689">
        <f>G3689*-1</f>
        <v>0.11</v>
      </c>
    </row>
    <row r="3690" spans="1:10" x14ac:dyDescent="0.25">
      <c r="A3690" t="s">
        <v>6547</v>
      </c>
      <c r="B3690" s="1">
        <v>44027.000810185185</v>
      </c>
      <c r="C3690" s="1">
        <v>44027.356342592589</v>
      </c>
      <c r="D3690" t="s">
        <v>10</v>
      </c>
      <c r="F3690" t="s">
        <v>6548</v>
      </c>
      <c r="G3690">
        <v>-0.55000000000000004</v>
      </c>
      <c r="H3690" t="s">
        <v>6549</v>
      </c>
      <c r="I3690" t="s">
        <v>6550</v>
      </c>
      <c r="J3690">
        <f>G3690*-1</f>
        <v>0.55000000000000004</v>
      </c>
    </row>
    <row r="3691" spans="1:10" x14ac:dyDescent="0.25">
      <c r="A3691" t="s">
        <v>6551</v>
      </c>
      <c r="B3691" s="1">
        <v>44027.000810185185</v>
      </c>
      <c r="C3691" s="1">
        <v>44027.352789351855</v>
      </c>
      <c r="D3691" t="s">
        <v>15</v>
      </c>
      <c r="F3691" t="s">
        <v>16</v>
      </c>
      <c r="G3691">
        <v>-0.11</v>
      </c>
      <c r="H3691" t="s">
        <v>6549</v>
      </c>
      <c r="I3691" t="s">
        <v>6550</v>
      </c>
      <c r="J3691">
        <f>G3691*-1</f>
        <v>0.11</v>
      </c>
    </row>
    <row r="3692" spans="1:10" x14ac:dyDescent="0.25">
      <c r="A3692" t="s">
        <v>6552</v>
      </c>
      <c r="B3692" s="1">
        <v>44027.000810185185</v>
      </c>
      <c r="C3692" s="1">
        <v>44027.298680555556</v>
      </c>
      <c r="D3692" t="s">
        <v>10</v>
      </c>
      <c r="F3692" t="s">
        <v>4954</v>
      </c>
      <c r="G3692">
        <v>-0.55000000000000004</v>
      </c>
      <c r="H3692" t="s">
        <v>6553</v>
      </c>
      <c r="I3692" t="s">
        <v>6554</v>
      </c>
      <c r="J3692">
        <f>G3692*-1</f>
        <v>0.55000000000000004</v>
      </c>
    </row>
    <row r="3693" spans="1:10" x14ac:dyDescent="0.25">
      <c r="A3693" t="s">
        <v>6555</v>
      </c>
      <c r="B3693" s="1">
        <v>44027.000810185185</v>
      </c>
      <c r="C3693" s="1">
        <v>44027.352789351855</v>
      </c>
      <c r="D3693" t="s">
        <v>15</v>
      </c>
      <c r="F3693" t="s">
        <v>16</v>
      </c>
      <c r="G3693">
        <v>-0.11</v>
      </c>
      <c r="H3693" t="s">
        <v>6553</v>
      </c>
      <c r="I3693" t="s">
        <v>6554</v>
      </c>
      <c r="J3693">
        <f>G3693*-1</f>
        <v>0.11</v>
      </c>
    </row>
    <row r="3694" spans="1:10" x14ac:dyDescent="0.25">
      <c r="A3694" t="s">
        <v>6556</v>
      </c>
      <c r="B3694" s="1">
        <v>44027.000821759262</v>
      </c>
      <c r="C3694" s="1">
        <v>44027.343668981484</v>
      </c>
      <c r="D3694" t="s">
        <v>10</v>
      </c>
      <c r="F3694" t="s">
        <v>6557</v>
      </c>
      <c r="G3694">
        <v>-0.55000000000000004</v>
      </c>
      <c r="H3694" t="s">
        <v>6544</v>
      </c>
      <c r="I3694" t="s">
        <v>6558</v>
      </c>
      <c r="J3694">
        <f>G3694*-1</f>
        <v>0.55000000000000004</v>
      </c>
    </row>
    <row r="3695" spans="1:10" x14ac:dyDescent="0.25">
      <c r="A3695" t="s">
        <v>6559</v>
      </c>
      <c r="B3695" s="1">
        <v>44027.000821759262</v>
      </c>
      <c r="C3695" s="1">
        <v>44027.352789351855</v>
      </c>
      <c r="D3695" t="s">
        <v>15</v>
      </c>
      <c r="F3695" t="s">
        <v>16</v>
      </c>
      <c r="G3695">
        <v>-0.11</v>
      </c>
      <c r="H3695" t="s">
        <v>6544</v>
      </c>
      <c r="I3695" t="s">
        <v>6558</v>
      </c>
      <c r="J3695">
        <f>G3695*-1</f>
        <v>0.11</v>
      </c>
    </row>
    <row r="3696" spans="1:10" x14ac:dyDescent="0.25">
      <c r="A3696" t="s">
        <v>6560</v>
      </c>
      <c r="B3696" s="1">
        <v>44027.001504629632</v>
      </c>
      <c r="C3696" s="1">
        <v>44027.254467592589</v>
      </c>
      <c r="D3696" t="s">
        <v>10</v>
      </c>
      <c r="F3696" t="s">
        <v>6078</v>
      </c>
      <c r="G3696">
        <v>-0.55000000000000004</v>
      </c>
      <c r="H3696" t="s">
        <v>6508</v>
      </c>
      <c r="I3696" t="s">
        <v>6561</v>
      </c>
      <c r="J3696">
        <f>G3696*-1</f>
        <v>0.55000000000000004</v>
      </c>
    </row>
    <row r="3697" spans="1:10" x14ac:dyDescent="0.25">
      <c r="A3697" t="s">
        <v>6562</v>
      </c>
      <c r="B3697" s="1">
        <v>44027.001504629632</v>
      </c>
      <c r="C3697" s="1">
        <v>44027.352800925924</v>
      </c>
      <c r="D3697" t="s">
        <v>15</v>
      </c>
      <c r="F3697" t="s">
        <v>16</v>
      </c>
      <c r="G3697">
        <v>-0.11</v>
      </c>
      <c r="H3697" t="s">
        <v>6508</v>
      </c>
      <c r="I3697" t="s">
        <v>6561</v>
      </c>
      <c r="J3697">
        <f>G3697*-1</f>
        <v>0.11</v>
      </c>
    </row>
    <row r="3698" spans="1:10" x14ac:dyDescent="0.25">
      <c r="A3698" t="s">
        <v>6563</v>
      </c>
      <c r="B3698" s="1">
        <v>44027.001504629632</v>
      </c>
      <c r="C3698" s="1">
        <v>44027.315104166664</v>
      </c>
      <c r="D3698" t="s">
        <v>10</v>
      </c>
      <c r="F3698" t="s">
        <v>5190</v>
      </c>
      <c r="G3698">
        <v>-0.55000000000000004</v>
      </c>
      <c r="H3698" t="s">
        <v>6564</v>
      </c>
      <c r="I3698" t="s">
        <v>6565</v>
      </c>
      <c r="J3698">
        <f>G3698*-1</f>
        <v>0.55000000000000004</v>
      </c>
    </row>
    <row r="3699" spans="1:10" x14ac:dyDescent="0.25">
      <c r="A3699" t="s">
        <v>6566</v>
      </c>
      <c r="B3699" s="1">
        <v>44027.001504629632</v>
      </c>
      <c r="C3699" s="1">
        <v>44027.352800925924</v>
      </c>
      <c r="D3699" t="s">
        <v>15</v>
      </c>
      <c r="F3699" t="s">
        <v>16</v>
      </c>
      <c r="G3699">
        <v>-0.11</v>
      </c>
      <c r="H3699" t="s">
        <v>6564</v>
      </c>
      <c r="I3699" t="s">
        <v>6565</v>
      </c>
      <c r="J3699">
        <f>G3699*-1</f>
        <v>0.11</v>
      </c>
    </row>
    <row r="3700" spans="1:10" x14ac:dyDescent="0.25">
      <c r="A3700" t="s">
        <v>6567</v>
      </c>
      <c r="B3700" s="1">
        <v>44027.001504629632</v>
      </c>
      <c r="C3700" s="1">
        <v>44027.298680555556</v>
      </c>
      <c r="D3700" t="s">
        <v>10</v>
      </c>
      <c r="F3700" t="s">
        <v>4954</v>
      </c>
      <c r="G3700">
        <v>-0.55000000000000004</v>
      </c>
      <c r="H3700" t="s">
        <v>6568</v>
      </c>
      <c r="I3700" t="s">
        <v>6569</v>
      </c>
      <c r="J3700">
        <f>G3700*-1</f>
        <v>0.55000000000000004</v>
      </c>
    </row>
    <row r="3701" spans="1:10" x14ac:dyDescent="0.25">
      <c r="A3701" t="s">
        <v>6570</v>
      </c>
      <c r="B3701" s="1">
        <v>44027.001504629632</v>
      </c>
      <c r="C3701" s="1">
        <v>44027.352800925924</v>
      </c>
      <c r="D3701" t="s">
        <v>15</v>
      </c>
      <c r="F3701" t="s">
        <v>16</v>
      </c>
      <c r="G3701">
        <v>-0.11</v>
      </c>
      <c r="H3701" t="s">
        <v>6568</v>
      </c>
      <c r="I3701" t="s">
        <v>6569</v>
      </c>
      <c r="J3701">
        <f>G3701*-1</f>
        <v>0.11</v>
      </c>
    </row>
    <row r="3702" spans="1:10" x14ac:dyDescent="0.25">
      <c r="A3702" t="s">
        <v>6571</v>
      </c>
      <c r="B3702" s="1">
        <v>44027.001504629632</v>
      </c>
      <c r="C3702" s="1">
        <v>44027.292569444442</v>
      </c>
      <c r="D3702" t="s">
        <v>10</v>
      </c>
      <c r="F3702" t="s">
        <v>6572</v>
      </c>
      <c r="G3702">
        <v>-0.55000000000000004</v>
      </c>
      <c r="H3702" t="s">
        <v>6564</v>
      </c>
      <c r="I3702" t="s">
        <v>6573</v>
      </c>
      <c r="J3702">
        <f>G3702*-1</f>
        <v>0.55000000000000004</v>
      </c>
    </row>
    <row r="3703" spans="1:10" x14ac:dyDescent="0.25">
      <c r="A3703" t="s">
        <v>6574</v>
      </c>
      <c r="B3703" s="1">
        <v>44027.001504629632</v>
      </c>
      <c r="C3703" s="1">
        <v>44027.352800925924</v>
      </c>
      <c r="D3703" t="s">
        <v>15</v>
      </c>
      <c r="F3703" t="s">
        <v>16</v>
      </c>
      <c r="G3703">
        <v>-0.11</v>
      </c>
      <c r="H3703" t="s">
        <v>6564</v>
      </c>
      <c r="I3703" t="s">
        <v>6573</v>
      </c>
      <c r="J3703">
        <f>G3703*-1</f>
        <v>0.11</v>
      </c>
    </row>
    <row r="3704" spans="1:10" x14ac:dyDescent="0.25">
      <c r="A3704" t="s">
        <v>6575</v>
      </c>
      <c r="B3704" s="1">
        <v>44027.001504629632</v>
      </c>
      <c r="C3704" s="1">
        <v>44027.278298611112</v>
      </c>
      <c r="D3704" t="s">
        <v>10</v>
      </c>
      <c r="F3704" t="s">
        <v>5265</v>
      </c>
      <c r="G3704">
        <v>-0.55000000000000004</v>
      </c>
      <c r="H3704" t="s">
        <v>6576</v>
      </c>
      <c r="I3704" t="s">
        <v>6577</v>
      </c>
      <c r="J3704">
        <f>G3704*-1</f>
        <v>0.55000000000000004</v>
      </c>
    </row>
    <row r="3705" spans="1:10" x14ac:dyDescent="0.25">
      <c r="A3705" t="s">
        <v>6578</v>
      </c>
      <c r="B3705" s="1">
        <v>44027.001504629632</v>
      </c>
      <c r="C3705" s="1">
        <v>44027.352800925924</v>
      </c>
      <c r="D3705" t="s">
        <v>15</v>
      </c>
      <c r="F3705" t="s">
        <v>16</v>
      </c>
      <c r="G3705">
        <v>-0.11</v>
      </c>
      <c r="H3705" t="s">
        <v>6576</v>
      </c>
      <c r="I3705" t="s">
        <v>6577</v>
      </c>
      <c r="J3705">
        <f>G3705*-1</f>
        <v>0.11</v>
      </c>
    </row>
    <row r="3706" spans="1:10" x14ac:dyDescent="0.25">
      <c r="A3706" t="s">
        <v>6579</v>
      </c>
      <c r="B3706" s="1">
        <v>44027.001504629632</v>
      </c>
      <c r="C3706" s="1">
        <v>44027.301759259259</v>
      </c>
      <c r="D3706" t="s">
        <v>10</v>
      </c>
      <c r="F3706" t="s">
        <v>5391</v>
      </c>
      <c r="G3706">
        <v>-0.55000000000000004</v>
      </c>
      <c r="H3706" t="s">
        <v>6580</v>
      </c>
      <c r="I3706" t="s">
        <v>6581</v>
      </c>
      <c r="J3706">
        <f>G3706*-1</f>
        <v>0.55000000000000004</v>
      </c>
    </row>
    <row r="3707" spans="1:10" x14ac:dyDescent="0.25">
      <c r="A3707" t="s">
        <v>6582</v>
      </c>
      <c r="B3707" s="1">
        <v>44027.001504629632</v>
      </c>
      <c r="C3707" s="1">
        <v>44027.352800925924</v>
      </c>
      <c r="D3707" t="s">
        <v>15</v>
      </c>
      <c r="F3707" t="s">
        <v>16</v>
      </c>
      <c r="G3707">
        <v>-0.11</v>
      </c>
      <c r="H3707" t="s">
        <v>6580</v>
      </c>
      <c r="I3707" t="s">
        <v>6581</v>
      </c>
      <c r="J3707">
        <f>G3707*-1</f>
        <v>0.11</v>
      </c>
    </row>
    <row r="3708" spans="1:10" x14ac:dyDescent="0.25">
      <c r="A3708" t="s">
        <v>6583</v>
      </c>
      <c r="B3708" s="1">
        <v>44027.001504629632</v>
      </c>
      <c r="C3708" s="1">
        <v>44027.320787037039</v>
      </c>
      <c r="D3708" t="s">
        <v>10</v>
      </c>
      <c r="F3708" t="s">
        <v>6584</v>
      </c>
      <c r="G3708">
        <v>-0.55000000000000004</v>
      </c>
      <c r="H3708" t="s">
        <v>6585</v>
      </c>
      <c r="I3708" t="s">
        <v>6586</v>
      </c>
      <c r="J3708">
        <f>G3708*-1</f>
        <v>0.55000000000000004</v>
      </c>
    </row>
    <row r="3709" spans="1:10" x14ac:dyDescent="0.25">
      <c r="A3709" t="s">
        <v>6587</v>
      </c>
      <c r="B3709" s="1">
        <v>44027.001504629632</v>
      </c>
      <c r="C3709" s="1">
        <v>44027.352800925924</v>
      </c>
      <c r="D3709" t="s">
        <v>15</v>
      </c>
      <c r="F3709" t="s">
        <v>16</v>
      </c>
      <c r="G3709">
        <v>-0.11</v>
      </c>
      <c r="H3709" t="s">
        <v>6585</v>
      </c>
      <c r="I3709" t="s">
        <v>6586</v>
      </c>
      <c r="J3709">
        <f>G3709*-1</f>
        <v>0.11</v>
      </c>
    </row>
    <row r="3710" spans="1:10" x14ac:dyDescent="0.25">
      <c r="A3710" t="s">
        <v>6588</v>
      </c>
      <c r="B3710" s="1">
        <v>44027.001504629632</v>
      </c>
      <c r="C3710" s="1">
        <v>44027.322094907409</v>
      </c>
      <c r="D3710" t="s">
        <v>10</v>
      </c>
      <c r="F3710" t="s">
        <v>6589</v>
      </c>
      <c r="G3710">
        <v>-0.55000000000000004</v>
      </c>
      <c r="H3710" t="s">
        <v>6553</v>
      </c>
      <c r="I3710" t="s">
        <v>6590</v>
      </c>
      <c r="J3710">
        <f>G3710*-1</f>
        <v>0.55000000000000004</v>
      </c>
    </row>
    <row r="3711" spans="1:10" x14ac:dyDescent="0.25">
      <c r="A3711" t="s">
        <v>6591</v>
      </c>
      <c r="B3711" s="1">
        <v>44027.001504629632</v>
      </c>
      <c r="C3711" s="1">
        <v>44027.352800925924</v>
      </c>
      <c r="D3711" t="s">
        <v>15</v>
      </c>
      <c r="F3711" t="s">
        <v>16</v>
      </c>
      <c r="G3711">
        <v>-0.11</v>
      </c>
      <c r="H3711" t="s">
        <v>6553</v>
      </c>
      <c r="I3711" t="s">
        <v>6590</v>
      </c>
      <c r="J3711">
        <f>G3711*-1</f>
        <v>0.11</v>
      </c>
    </row>
    <row r="3712" spans="1:10" x14ac:dyDescent="0.25">
      <c r="A3712" t="s">
        <v>6592</v>
      </c>
      <c r="B3712" s="1">
        <v>44027.001504629632</v>
      </c>
      <c r="C3712" s="1">
        <v>44027.374386574076</v>
      </c>
      <c r="D3712" t="s">
        <v>10</v>
      </c>
      <c r="F3712" t="s">
        <v>6593</v>
      </c>
      <c r="G3712">
        <v>-0.55000000000000004</v>
      </c>
      <c r="H3712" t="s">
        <v>6594</v>
      </c>
      <c r="I3712" t="s">
        <v>6595</v>
      </c>
      <c r="J3712">
        <f>G3712*-1</f>
        <v>0.55000000000000004</v>
      </c>
    </row>
    <row r="3713" spans="1:10" x14ac:dyDescent="0.25">
      <c r="A3713" t="s">
        <v>6596</v>
      </c>
      <c r="B3713" s="1">
        <v>44027.001504629632</v>
      </c>
      <c r="C3713" s="1">
        <v>44027.352800925924</v>
      </c>
      <c r="D3713" t="s">
        <v>15</v>
      </c>
      <c r="F3713" t="s">
        <v>16</v>
      </c>
      <c r="G3713">
        <v>-0.11</v>
      </c>
      <c r="H3713" t="s">
        <v>6594</v>
      </c>
      <c r="I3713" t="s">
        <v>6595</v>
      </c>
      <c r="J3713">
        <f>G3713*-1</f>
        <v>0.11</v>
      </c>
    </row>
    <row r="3714" spans="1:10" x14ac:dyDescent="0.25">
      <c r="A3714" t="s">
        <v>6597</v>
      </c>
      <c r="B3714" s="1">
        <v>44027.001504629632</v>
      </c>
      <c r="C3714" s="1">
        <v>44027.298680555556</v>
      </c>
      <c r="D3714" t="s">
        <v>10</v>
      </c>
      <c r="F3714" t="s">
        <v>4954</v>
      </c>
      <c r="G3714">
        <v>-0.55000000000000004</v>
      </c>
      <c r="H3714" t="s">
        <v>6472</v>
      </c>
      <c r="I3714" t="s">
        <v>6598</v>
      </c>
      <c r="J3714">
        <f>G3714*-1</f>
        <v>0.55000000000000004</v>
      </c>
    </row>
    <row r="3715" spans="1:10" x14ac:dyDescent="0.25">
      <c r="A3715" t="s">
        <v>6599</v>
      </c>
      <c r="B3715" s="1">
        <v>44027.001504629632</v>
      </c>
      <c r="C3715" s="1">
        <v>44027.352800925924</v>
      </c>
      <c r="D3715" t="s">
        <v>15</v>
      </c>
      <c r="F3715" t="s">
        <v>16</v>
      </c>
      <c r="G3715">
        <v>-0.11</v>
      </c>
      <c r="H3715" t="s">
        <v>6472</v>
      </c>
      <c r="I3715" t="s">
        <v>6598</v>
      </c>
      <c r="J3715">
        <f>G3715*-1</f>
        <v>0.11</v>
      </c>
    </row>
    <row r="3716" spans="1:10" x14ac:dyDescent="0.25">
      <c r="A3716" t="s">
        <v>6600</v>
      </c>
      <c r="B3716" s="1">
        <v>44027.001504629632</v>
      </c>
      <c r="C3716" s="1">
        <v>44027.354537037034</v>
      </c>
      <c r="D3716" t="s">
        <v>10</v>
      </c>
      <c r="F3716" t="s">
        <v>6400</v>
      </c>
      <c r="G3716">
        <v>-0.55000000000000004</v>
      </c>
      <c r="H3716" t="s">
        <v>6601</v>
      </c>
      <c r="I3716" t="s">
        <v>6602</v>
      </c>
      <c r="J3716">
        <f>G3716*-1</f>
        <v>0.55000000000000004</v>
      </c>
    </row>
    <row r="3717" spans="1:10" x14ac:dyDescent="0.25">
      <c r="A3717" t="s">
        <v>6603</v>
      </c>
      <c r="B3717" s="1">
        <v>44027.001504629632</v>
      </c>
      <c r="C3717" s="1">
        <v>44027.352800925924</v>
      </c>
      <c r="D3717" t="s">
        <v>15</v>
      </c>
      <c r="F3717" t="s">
        <v>16</v>
      </c>
      <c r="G3717">
        <v>-0.11</v>
      </c>
      <c r="H3717" t="s">
        <v>6601</v>
      </c>
      <c r="I3717" t="s">
        <v>6602</v>
      </c>
      <c r="J3717">
        <f>G3717*-1</f>
        <v>0.11</v>
      </c>
    </row>
    <row r="3718" spans="1:10" x14ac:dyDescent="0.25">
      <c r="A3718" t="s">
        <v>6604</v>
      </c>
      <c r="B3718" s="1">
        <v>44027.001504629632</v>
      </c>
      <c r="C3718" s="1">
        <v>44027.303715277776</v>
      </c>
      <c r="D3718" t="s">
        <v>10</v>
      </c>
      <c r="F3718" t="s">
        <v>6605</v>
      </c>
      <c r="G3718">
        <v>-0.55000000000000004</v>
      </c>
      <c r="H3718" t="s">
        <v>6606</v>
      </c>
      <c r="I3718" t="s">
        <v>6607</v>
      </c>
      <c r="J3718">
        <f>G3718*-1</f>
        <v>0.55000000000000004</v>
      </c>
    </row>
    <row r="3719" spans="1:10" x14ac:dyDescent="0.25">
      <c r="A3719" t="s">
        <v>6608</v>
      </c>
      <c r="B3719" s="1">
        <v>44027.001504629632</v>
      </c>
      <c r="C3719" s="1">
        <v>44027.352800925924</v>
      </c>
      <c r="D3719" t="s">
        <v>15</v>
      </c>
      <c r="F3719" t="s">
        <v>16</v>
      </c>
      <c r="G3719">
        <v>-0.11</v>
      </c>
      <c r="H3719" t="s">
        <v>6606</v>
      </c>
      <c r="I3719" t="s">
        <v>6607</v>
      </c>
      <c r="J3719">
        <f>G3719*-1</f>
        <v>0.11</v>
      </c>
    </row>
    <row r="3720" spans="1:10" x14ac:dyDescent="0.25">
      <c r="A3720" t="s">
        <v>6609</v>
      </c>
      <c r="B3720" s="1">
        <v>44027.001504629632</v>
      </c>
      <c r="C3720" s="1">
        <v>44027.286666666667</v>
      </c>
      <c r="D3720" t="s">
        <v>10</v>
      </c>
      <c r="F3720" t="s">
        <v>6610</v>
      </c>
      <c r="G3720">
        <v>-0.55000000000000004</v>
      </c>
      <c r="H3720" t="s">
        <v>6391</v>
      </c>
      <c r="I3720" t="s">
        <v>6611</v>
      </c>
      <c r="J3720">
        <f>G3720*-1</f>
        <v>0.55000000000000004</v>
      </c>
    </row>
    <row r="3721" spans="1:10" x14ac:dyDescent="0.25">
      <c r="A3721" t="s">
        <v>6612</v>
      </c>
      <c r="B3721" s="1">
        <v>44027.001504629632</v>
      </c>
      <c r="C3721" s="1">
        <v>44027.352800925924</v>
      </c>
      <c r="D3721" t="s">
        <v>15</v>
      </c>
      <c r="F3721" t="s">
        <v>16</v>
      </c>
      <c r="G3721">
        <v>-0.11</v>
      </c>
      <c r="H3721" t="s">
        <v>6391</v>
      </c>
      <c r="I3721" t="s">
        <v>6611</v>
      </c>
      <c r="J3721">
        <f>G3721*-1</f>
        <v>0.11</v>
      </c>
    </row>
    <row r="3722" spans="1:10" x14ac:dyDescent="0.25">
      <c r="A3722" t="s">
        <v>6613</v>
      </c>
      <c r="B3722" s="1">
        <v>44027.001504629632</v>
      </c>
      <c r="C3722" s="1">
        <v>44027.298680555556</v>
      </c>
      <c r="D3722" t="s">
        <v>10</v>
      </c>
      <c r="F3722" t="s">
        <v>4954</v>
      </c>
      <c r="G3722">
        <v>-0.55000000000000004</v>
      </c>
      <c r="H3722" t="s">
        <v>6614</v>
      </c>
      <c r="I3722" t="s">
        <v>6615</v>
      </c>
      <c r="J3722">
        <f>G3722*-1</f>
        <v>0.55000000000000004</v>
      </c>
    </row>
    <row r="3723" spans="1:10" x14ac:dyDescent="0.25">
      <c r="A3723" t="s">
        <v>6616</v>
      </c>
      <c r="B3723" s="1">
        <v>44027.001504629632</v>
      </c>
      <c r="C3723" s="1">
        <v>44027.352800925924</v>
      </c>
      <c r="D3723" t="s">
        <v>15</v>
      </c>
      <c r="F3723" t="s">
        <v>16</v>
      </c>
      <c r="G3723">
        <v>-0.11</v>
      </c>
      <c r="H3723" t="s">
        <v>6614</v>
      </c>
      <c r="I3723" t="s">
        <v>6615</v>
      </c>
      <c r="J3723">
        <f>G3723*-1</f>
        <v>0.11</v>
      </c>
    </row>
    <row r="3724" spans="1:10" x14ac:dyDescent="0.25">
      <c r="A3724" t="s">
        <v>6617</v>
      </c>
      <c r="B3724" s="1">
        <v>44027.001504629632</v>
      </c>
      <c r="C3724" s="1">
        <v>44027.237557870372</v>
      </c>
      <c r="D3724" t="s">
        <v>10</v>
      </c>
      <c r="F3724" t="s">
        <v>6618</v>
      </c>
      <c r="G3724">
        <v>-0.55000000000000004</v>
      </c>
      <c r="H3724" t="s">
        <v>6619</v>
      </c>
      <c r="I3724" t="s">
        <v>6620</v>
      </c>
      <c r="J3724">
        <f>G3724*-1</f>
        <v>0.55000000000000004</v>
      </c>
    </row>
    <row r="3725" spans="1:10" x14ac:dyDescent="0.25">
      <c r="A3725" t="s">
        <v>6621</v>
      </c>
      <c r="B3725" s="1">
        <v>44027.001504629632</v>
      </c>
      <c r="C3725" s="1">
        <v>44027.352800925924</v>
      </c>
      <c r="D3725" t="s">
        <v>15</v>
      </c>
      <c r="F3725" t="s">
        <v>16</v>
      </c>
      <c r="G3725">
        <v>-0.11</v>
      </c>
      <c r="H3725" t="s">
        <v>6619</v>
      </c>
      <c r="I3725" t="s">
        <v>6620</v>
      </c>
      <c r="J3725">
        <f>G3725*-1</f>
        <v>0.11</v>
      </c>
    </row>
    <row r="3726" spans="1:10" x14ac:dyDescent="0.25">
      <c r="A3726" t="s">
        <v>6622</v>
      </c>
      <c r="B3726" s="1">
        <v>44027.002199074072</v>
      </c>
      <c r="C3726" s="1">
        <v>44027.272557870368</v>
      </c>
      <c r="D3726" t="s">
        <v>10</v>
      </c>
      <c r="F3726" t="s">
        <v>6623</v>
      </c>
      <c r="G3726">
        <v>-0.55000000000000004</v>
      </c>
      <c r="H3726" t="s">
        <v>6624</v>
      </c>
      <c r="I3726" t="s">
        <v>6625</v>
      </c>
      <c r="J3726">
        <f>G3726*-1</f>
        <v>0.55000000000000004</v>
      </c>
    </row>
    <row r="3727" spans="1:10" x14ac:dyDescent="0.25">
      <c r="A3727" t="s">
        <v>6626</v>
      </c>
      <c r="B3727" s="1">
        <v>44027.002199074072</v>
      </c>
      <c r="C3727" s="1">
        <v>44027.352800925924</v>
      </c>
      <c r="D3727" t="s">
        <v>15</v>
      </c>
      <c r="F3727" t="s">
        <v>16</v>
      </c>
      <c r="G3727">
        <v>-0.11</v>
      </c>
      <c r="H3727" t="s">
        <v>6624</v>
      </c>
      <c r="I3727" t="s">
        <v>6625</v>
      </c>
      <c r="J3727">
        <f>G3727*-1</f>
        <v>0.11</v>
      </c>
    </row>
    <row r="3728" spans="1:10" x14ac:dyDescent="0.25">
      <c r="A3728" t="s">
        <v>6627</v>
      </c>
      <c r="B3728" s="1">
        <v>44027.002199074072</v>
      </c>
      <c r="C3728" s="1">
        <v>44027.298680555556</v>
      </c>
      <c r="D3728" t="s">
        <v>10</v>
      </c>
      <c r="F3728" t="s">
        <v>4954</v>
      </c>
      <c r="G3728">
        <v>-0.55000000000000004</v>
      </c>
      <c r="H3728" t="s">
        <v>6628</v>
      </c>
      <c r="I3728" t="s">
        <v>6629</v>
      </c>
      <c r="J3728">
        <f>G3728*-1</f>
        <v>0.55000000000000004</v>
      </c>
    </row>
    <row r="3729" spans="1:10" x14ac:dyDescent="0.25">
      <c r="A3729" t="s">
        <v>6630</v>
      </c>
      <c r="B3729" s="1">
        <v>44027.002199074072</v>
      </c>
      <c r="C3729" s="1">
        <v>44027.352800925924</v>
      </c>
      <c r="D3729" t="s">
        <v>15</v>
      </c>
      <c r="F3729" t="s">
        <v>16</v>
      </c>
      <c r="G3729">
        <v>-0.11</v>
      </c>
      <c r="H3729" t="s">
        <v>6628</v>
      </c>
      <c r="I3729" t="s">
        <v>6629</v>
      </c>
      <c r="J3729">
        <f>G3729*-1</f>
        <v>0.11</v>
      </c>
    </row>
    <row r="3730" spans="1:10" x14ac:dyDescent="0.25">
      <c r="A3730" t="s">
        <v>6631</v>
      </c>
      <c r="B3730" s="1">
        <v>44027.002199074072</v>
      </c>
      <c r="C3730" s="1">
        <v>44027.240347222221</v>
      </c>
      <c r="D3730" t="s">
        <v>10</v>
      </c>
      <c r="F3730" t="s">
        <v>6632</v>
      </c>
      <c r="G3730">
        <v>-0.55000000000000004</v>
      </c>
      <c r="H3730" t="s">
        <v>6633</v>
      </c>
      <c r="I3730" t="s">
        <v>6634</v>
      </c>
      <c r="J3730">
        <f>G3730*-1</f>
        <v>0.55000000000000004</v>
      </c>
    </row>
    <row r="3731" spans="1:10" x14ac:dyDescent="0.25">
      <c r="A3731" t="s">
        <v>6635</v>
      </c>
      <c r="B3731" s="1">
        <v>44027.002199074072</v>
      </c>
      <c r="C3731" s="1">
        <v>44027.352800925924</v>
      </c>
      <c r="D3731" t="s">
        <v>15</v>
      </c>
      <c r="F3731" t="s">
        <v>16</v>
      </c>
      <c r="G3731">
        <v>-0.11</v>
      </c>
      <c r="H3731" t="s">
        <v>6633</v>
      </c>
      <c r="I3731" t="s">
        <v>6634</v>
      </c>
      <c r="J3731">
        <f>G3731*-1</f>
        <v>0.11</v>
      </c>
    </row>
    <row r="3732" spans="1:10" x14ac:dyDescent="0.25">
      <c r="A3732" t="s">
        <v>6636</v>
      </c>
      <c r="B3732" s="1">
        <v>44027.002199074072</v>
      </c>
      <c r="C3732" s="1">
        <v>44027.307164351849</v>
      </c>
      <c r="D3732" t="s">
        <v>10</v>
      </c>
      <c r="F3732" t="s">
        <v>6637</v>
      </c>
      <c r="G3732">
        <v>-0.55000000000000004</v>
      </c>
      <c r="H3732" t="s">
        <v>6638</v>
      </c>
      <c r="I3732" t="s">
        <v>6639</v>
      </c>
      <c r="J3732">
        <f>G3732*-1</f>
        <v>0.55000000000000004</v>
      </c>
    </row>
    <row r="3733" spans="1:10" x14ac:dyDescent="0.25">
      <c r="A3733" t="s">
        <v>6640</v>
      </c>
      <c r="B3733" s="1">
        <v>44027.002199074072</v>
      </c>
      <c r="C3733" s="1">
        <v>44027.352800925924</v>
      </c>
      <c r="D3733" t="s">
        <v>15</v>
      </c>
      <c r="F3733" t="s">
        <v>16</v>
      </c>
      <c r="G3733">
        <v>-0.11</v>
      </c>
      <c r="H3733" t="s">
        <v>6638</v>
      </c>
      <c r="I3733" t="s">
        <v>6639</v>
      </c>
      <c r="J3733">
        <f>G3733*-1</f>
        <v>0.11</v>
      </c>
    </row>
    <row r="3734" spans="1:10" x14ac:dyDescent="0.25">
      <c r="A3734" t="s">
        <v>6641</v>
      </c>
      <c r="B3734" s="1">
        <v>44027.002199074072</v>
      </c>
      <c r="C3734" s="1">
        <v>44027.298680555556</v>
      </c>
      <c r="D3734" t="s">
        <v>10</v>
      </c>
      <c r="F3734" t="s">
        <v>4954</v>
      </c>
      <c r="G3734">
        <v>-0.55000000000000004</v>
      </c>
      <c r="H3734" t="s">
        <v>6642</v>
      </c>
      <c r="I3734" t="s">
        <v>6643</v>
      </c>
      <c r="J3734">
        <f>G3734*-1</f>
        <v>0.55000000000000004</v>
      </c>
    </row>
    <row r="3735" spans="1:10" x14ac:dyDescent="0.25">
      <c r="A3735" t="s">
        <v>6644</v>
      </c>
      <c r="B3735" s="1">
        <v>44027.002199074072</v>
      </c>
      <c r="C3735" s="1">
        <v>44027.352800925924</v>
      </c>
      <c r="D3735" t="s">
        <v>15</v>
      </c>
      <c r="F3735" t="s">
        <v>16</v>
      </c>
      <c r="G3735">
        <v>-0.11</v>
      </c>
      <c r="H3735" t="s">
        <v>6642</v>
      </c>
      <c r="I3735" t="s">
        <v>6643</v>
      </c>
      <c r="J3735">
        <f>G3735*-1</f>
        <v>0.11</v>
      </c>
    </row>
    <row r="3736" spans="1:10" x14ac:dyDescent="0.25">
      <c r="A3736" t="s">
        <v>6645</v>
      </c>
      <c r="B3736" s="1">
        <v>44027.002199074072</v>
      </c>
      <c r="C3736" s="1">
        <v>44027.287291666667</v>
      </c>
      <c r="D3736" t="s">
        <v>10</v>
      </c>
      <c r="F3736" t="s">
        <v>6646</v>
      </c>
      <c r="G3736">
        <v>-0.55000000000000004</v>
      </c>
      <c r="H3736" t="s">
        <v>6647</v>
      </c>
      <c r="I3736" t="s">
        <v>6648</v>
      </c>
      <c r="J3736">
        <f>G3736*-1</f>
        <v>0.55000000000000004</v>
      </c>
    </row>
    <row r="3737" spans="1:10" x14ac:dyDescent="0.25">
      <c r="A3737" t="s">
        <v>6649</v>
      </c>
      <c r="B3737" s="1">
        <v>44027.002199074072</v>
      </c>
      <c r="C3737" s="1">
        <v>44027.352800925924</v>
      </c>
      <c r="D3737" t="s">
        <v>15</v>
      </c>
      <c r="F3737" t="s">
        <v>16</v>
      </c>
      <c r="G3737">
        <v>-0.11</v>
      </c>
      <c r="H3737" t="s">
        <v>6647</v>
      </c>
      <c r="I3737" t="s">
        <v>6648</v>
      </c>
      <c r="J3737">
        <f>G3737*-1</f>
        <v>0.11</v>
      </c>
    </row>
    <row r="3738" spans="1:10" x14ac:dyDescent="0.25">
      <c r="A3738" t="s">
        <v>6650</v>
      </c>
      <c r="B3738" s="1">
        <v>44027.002199074072</v>
      </c>
      <c r="C3738" s="1">
        <v>44027.373784722222</v>
      </c>
      <c r="D3738" t="s">
        <v>10</v>
      </c>
      <c r="F3738" t="s">
        <v>6651</v>
      </c>
      <c r="G3738">
        <v>-0.55000000000000004</v>
      </c>
      <c r="H3738" t="s">
        <v>6628</v>
      </c>
      <c r="I3738" t="s">
        <v>6652</v>
      </c>
      <c r="J3738">
        <f>G3738*-1</f>
        <v>0.55000000000000004</v>
      </c>
    </row>
    <row r="3739" spans="1:10" x14ac:dyDescent="0.25">
      <c r="A3739" t="s">
        <v>6653</v>
      </c>
      <c r="B3739" s="1">
        <v>44027.002199074072</v>
      </c>
      <c r="C3739" s="1">
        <v>44027.352800925924</v>
      </c>
      <c r="D3739" t="s">
        <v>15</v>
      </c>
      <c r="F3739" t="s">
        <v>16</v>
      </c>
      <c r="G3739">
        <v>-0.11</v>
      </c>
      <c r="H3739" t="s">
        <v>6628</v>
      </c>
      <c r="I3739" t="s">
        <v>6652</v>
      </c>
      <c r="J3739">
        <f>G3739*-1</f>
        <v>0.11</v>
      </c>
    </row>
    <row r="3740" spans="1:10" x14ac:dyDescent="0.25">
      <c r="A3740" t="s">
        <v>6654</v>
      </c>
      <c r="B3740" s="1">
        <v>44027.002199074072</v>
      </c>
      <c r="C3740" s="1">
        <v>44027.305196759262</v>
      </c>
      <c r="D3740" t="s">
        <v>10</v>
      </c>
      <c r="F3740" t="s">
        <v>6655</v>
      </c>
      <c r="G3740">
        <v>-0.55000000000000004</v>
      </c>
      <c r="H3740" t="s">
        <v>6656</v>
      </c>
      <c r="I3740" t="s">
        <v>6657</v>
      </c>
      <c r="J3740">
        <f>G3740*-1</f>
        <v>0.55000000000000004</v>
      </c>
    </row>
    <row r="3741" spans="1:10" x14ac:dyDescent="0.25">
      <c r="A3741" t="s">
        <v>6658</v>
      </c>
      <c r="B3741" s="1">
        <v>44027.002199074072</v>
      </c>
      <c r="C3741" s="1">
        <v>44027.352800925924</v>
      </c>
      <c r="D3741" t="s">
        <v>15</v>
      </c>
      <c r="F3741" t="s">
        <v>16</v>
      </c>
      <c r="G3741">
        <v>-0.11</v>
      </c>
      <c r="H3741" t="s">
        <v>6656</v>
      </c>
      <c r="I3741" t="s">
        <v>6657</v>
      </c>
      <c r="J3741">
        <f>G3741*-1</f>
        <v>0.11</v>
      </c>
    </row>
    <row r="3742" spans="1:10" x14ac:dyDescent="0.25">
      <c r="A3742" t="s">
        <v>6659</v>
      </c>
      <c r="B3742" s="1">
        <v>44027.002199074072</v>
      </c>
      <c r="C3742" s="1">
        <v>44027.354537037034</v>
      </c>
      <c r="D3742" t="s">
        <v>10</v>
      </c>
      <c r="F3742" t="s">
        <v>6400</v>
      </c>
      <c r="G3742">
        <v>-0.55000000000000004</v>
      </c>
      <c r="H3742" t="s">
        <v>6660</v>
      </c>
      <c r="I3742" t="s">
        <v>6661</v>
      </c>
      <c r="J3742">
        <f>G3742*-1</f>
        <v>0.55000000000000004</v>
      </c>
    </row>
    <row r="3743" spans="1:10" x14ac:dyDescent="0.25">
      <c r="A3743" t="s">
        <v>6662</v>
      </c>
      <c r="B3743" s="1">
        <v>44027.002199074072</v>
      </c>
      <c r="C3743" s="1">
        <v>44027.352800925924</v>
      </c>
      <c r="D3743" t="s">
        <v>15</v>
      </c>
      <c r="F3743" t="s">
        <v>16</v>
      </c>
      <c r="G3743">
        <v>-0.11</v>
      </c>
      <c r="H3743" t="s">
        <v>6660</v>
      </c>
      <c r="I3743" t="s">
        <v>6661</v>
      </c>
      <c r="J3743">
        <f>G3743*-1</f>
        <v>0.11</v>
      </c>
    </row>
    <row r="3744" spans="1:10" x14ac:dyDescent="0.25">
      <c r="A3744" t="s">
        <v>6663</v>
      </c>
      <c r="B3744" s="1">
        <v>44027.002199074072</v>
      </c>
      <c r="C3744" s="1">
        <v>44027.347557870373</v>
      </c>
      <c r="D3744" t="s">
        <v>10</v>
      </c>
      <c r="F3744" t="s">
        <v>6664</v>
      </c>
      <c r="G3744">
        <v>-0.55000000000000004</v>
      </c>
      <c r="H3744" t="s">
        <v>6665</v>
      </c>
      <c r="I3744" t="s">
        <v>6666</v>
      </c>
      <c r="J3744">
        <f>G3744*-1</f>
        <v>0.55000000000000004</v>
      </c>
    </row>
    <row r="3745" spans="1:10" x14ac:dyDescent="0.25">
      <c r="A3745" t="s">
        <v>6667</v>
      </c>
      <c r="B3745" s="1">
        <v>44027.002199074072</v>
      </c>
      <c r="C3745" s="1">
        <v>44027.352800925924</v>
      </c>
      <c r="D3745" t="s">
        <v>15</v>
      </c>
      <c r="F3745" t="s">
        <v>16</v>
      </c>
      <c r="G3745">
        <v>-0.11</v>
      </c>
      <c r="H3745" t="s">
        <v>6665</v>
      </c>
      <c r="I3745" t="s">
        <v>6666</v>
      </c>
      <c r="J3745">
        <f>G3745*-1</f>
        <v>0.11</v>
      </c>
    </row>
    <row r="3746" spans="1:10" x14ac:dyDescent="0.25">
      <c r="A3746" t="s">
        <v>6668</v>
      </c>
      <c r="B3746" s="1">
        <v>44027.002199074072</v>
      </c>
      <c r="C3746" s="1">
        <v>44027.298680555556</v>
      </c>
      <c r="D3746" t="s">
        <v>10</v>
      </c>
      <c r="F3746" t="s">
        <v>4954</v>
      </c>
      <c r="G3746">
        <v>-0.55000000000000004</v>
      </c>
      <c r="H3746" t="s">
        <v>6669</v>
      </c>
      <c r="I3746" t="s">
        <v>6670</v>
      </c>
      <c r="J3746">
        <f>G3746*-1</f>
        <v>0.55000000000000004</v>
      </c>
    </row>
    <row r="3747" spans="1:10" x14ac:dyDescent="0.25">
      <c r="A3747" t="s">
        <v>6671</v>
      </c>
      <c r="B3747" s="1">
        <v>44027.002199074072</v>
      </c>
      <c r="C3747" s="1">
        <v>44027.352800925924</v>
      </c>
      <c r="D3747" t="s">
        <v>15</v>
      </c>
      <c r="F3747" t="s">
        <v>16</v>
      </c>
      <c r="G3747">
        <v>-0.11</v>
      </c>
      <c r="H3747" t="s">
        <v>6669</v>
      </c>
      <c r="I3747" t="s">
        <v>6670</v>
      </c>
      <c r="J3747">
        <f>G3747*-1</f>
        <v>0.11</v>
      </c>
    </row>
    <row r="3748" spans="1:10" x14ac:dyDescent="0.25">
      <c r="A3748" t="s">
        <v>6672</v>
      </c>
      <c r="B3748" s="1">
        <v>44027.002199074072</v>
      </c>
      <c r="C3748" s="1">
        <v>44027.298680555556</v>
      </c>
      <c r="D3748" t="s">
        <v>10</v>
      </c>
      <c r="F3748" t="s">
        <v>4954</v>
      </c>
      <c r="G3748">
        <v>-0.55000000000000004</v>
      </c>
      <c r="H3748" t="s">
        <v>6500</v>
      </c>
      <c r="I3748" t="s">
        <v>6673</v>
      </c>
      <c r="J3748">
        <f>G3748*-1</f>
        <v>0.55000000000000004</v>
      </c>
    </row>
    <row r="3749" spans="1:10" x14ac:dyDescent="0.25">
      <c r="A3749" t="s">
        <v>6674</v>
      </c>
      <c r="B3749" s="1">
        <v>44027.002199074072</v>
      </c>
      <c r="C3749" s="1">
        <v>44027.352800925924</v>
      </c>
      <c r="D3749" t="s">
        <v>15</v>
      </c>
      <c r="F3749" t="s">
        <v>16</v>
      </c>
      <c r="G3749">
        <v>-0.11</v>
      </c>
      <c r="H3749" t="s">
        <v>6500</v>
      </c>
      <c r="I3749" t="s">
        <v>6673</v>
      </c>
      <c r="J3749">
        <f>G3749*-1</f>
        <v>0.11</v>
      </c>
    </row>
    <row r="3750" spans="1:10" x14ac:dyDescent="0.25">
      <c r="A3750" t="s">
        <v>6675</v>
      </c>
      <c r="B3750" s="1">
        <v>44027.002199074072</v>
      </c>
      <c r="C3750" s="1">
        <v>44027.334733796299</v>
      </c>
      <c r="D3750" t="s">
        <v>10</v>
      </c>
      <c r="F3750" t="s">
        <v>6676</v>
      </c>
      <c r="G3750">
        <v>-0.55000000000000004</v>
      </c>
      <c r="H3750" t="s">
        <v>6526</v>
      </c>
      <c r="I3750" t="s">
        <v>6677</v>
      </c>
      <c r="J3750">
        <f>G3750*-1</f>
        <v>0.55000000000000004</v>
      </c>
    </row>
    <row r="3751" spans="1:10" x14ac:dyDescent="0.25">
      <c r="A3751" t="s">
        <v>6678</v>
      </c>
      <c r="B3751" s="1">
        <v>44027.002199074072</v>
      </c>
      <c r="C3751" s="1">
        <v>44027.352800925924</v>
      </c>
      <c r="D3751" t="s">
        <v>15</v>
      </c>
      <c r="F3751" t="s">
        <v>16</v>
      </c>
      <c r="G3751">
        <v>-0.11</v>
      </c>
      <c r="H3751" t="s">
        <v>6526</v>
      </c>
      <c r="I3751" t="s">
        <v>6677</v>
      </c>
      <c r="J3751">
        <f>G3751*-1</f>
        <v>0.11</v>
      </c>
    </row>
    <row r="3752" spans="1:10" x14ac:dyDescent="0.25">
      <c r="A3752" t="s">
        <v>6679</v>
      </c>
      <c r="B3752" s="1">
        <v>44027.002893518518</v>
      </c>
      <c r="C3752" s="1">
        <v>44027.359375</v>
      </c>
      <c r="D3752" t="s">
        <v>10</v>
      </c>
      <c r="F3752" t="s">
        <v>6680</v>
      </c>
      <c r="G3752">
        <v>-0.55000000000000004</v>
      </c>
      <c r="H3752" t="s">
        <v>6531</v>
      </c>
      <c r="I3752" t="s">
        <v>6681</v>
      </c>
      <c r="J3752">
        <f>G3752*-1</f>
        <v>0.55000000000000004</v>
      </c>
    </row>
    <row r="3753" spans="1:10" x14ac:dyDescent="0.25">
      <c r="A3753" t="s">
        <v>6682</v>
      </c>
      <c r="B3753" s="1">
        <v>44027.002893518518</v>
      </c>
      <c r="C3753" s="1">
        <v>44027.352789351855</v>
      </c>
      <c r="D3753" t="s">
        <v>15</v>
      </c>
      <c r="F3753" t="s">
        <v>16</v>
      </c>
      <c r="G3753">
        <v>-0.11</v>
      </c>
      <c r="H3753" t="s">
        <v>6531</v>
      </c>
      <c r="I3753" t="s">
        <v>6681</v>
      </c>
      <c r="J3753">
        <f>G3753*-1</f>
        <v>0.11</v>
      </c>
    </row>
    <row r="3754" spans="1:10" x14ac:dyDescent="0.25">
      <c r="A3754" t="s">
        <v>6683</v>
      </c>
      <c r="B3754" s="1">
        <v>44027.002893518518</v>
      </c>
      <c r="C3754" s="1">
        <v>44027.298680555556</v>
      </c>
      <c r="D3754" t="s">
        <v>10</v>
      </c>
      <c r="F3754" t="s">
        <v>4954</v>
      </c>
      <c r="G3754">
        <v>-0.55000000000000004</v>
      </c>
      <c r="H3754" t="s">
        <v>6684</v>
      </c>
      <c r="I3754" t="s">
        <v>6685</v>
      </c>
      <c r="J3754">
        <f>G3754*-1</f>
        <v>0.55000000000000004</v>
      </c>
    </row>
    <row r="3755" spans="1:10" x14ac:dyDescent="0.25">
      <c r="A3755" t="s">
        <v>6686</v>
      </c>
      <c r="B3755" s="1">
        <v>44027.002893518518</v>
      </c>
      <c r="C3755" s="1">
        <v>44027.352789351855</v>
      </c>
      <c r="D3755" t="s">
        <v>15</v>
      </c>
      <c r="F3755" t="s">
        <v>16</v>
      </c>
      <c r="G3755">
        <v>-0.11</v>
      </c>
      <c r="H3755" t="s">
        <v>6684</v>
      </c>
      <c r="I3755" t="s">
        <v>6685</v>
      </c>
      <c r="J3755">
        <f>G3755*-1</f>
        <v>0.11</v>
      </c>
    </row>
    <row r="3756" spans="1:10" x14ac:dyDescent="0.25">
      <c r="A3756" t="s">
        <v>6687</v>
      </c>
      <c r="B3756" s="1">
        <v>44027.002893518518</v>
      </c>
      <c r="C3756" s="1">
        <v>44027.332106481481</v>
      </c>
      <c r="D3756" t="s">
        <v>10</v>
      </c>
      <c r="F3756" t="s">
        <v>6688</v>
      </c>
      <c r="G3756">
        <v>-0.55000000000000004</v>
      </c>
      <c r="H3756" t="s">
        <v>6553</v>
      </c>
      <c r="I3756" t="s">
        <v>6689</v>
      </c>
      <c r="J3756">
        <f>G3756*-1</f>
        <v>0.55000000000000004</v>
      </c>
    </row>
    <row r="3757" spans="1:10" x14ac:dyDescent="0.25">
      <c r="A3757" t="s">
        <v>6690</v>
      </c>
      <c r="B3757" s="1">
        <v>44027.002893518518</v>
      </c>
      <c r="C3757" s="1">
        <v>44027.352789351855</v>
      </c>
      <c r="D3757" t="s">
        <v>15</v>
      </c>
      <c r="F3757" t="s">
        <v>16</v>
      </c>
      <c r="G3757">
        <v>-0.11</v>
      </c>
      <c r="H3757" t="s">
        <v>6553</v>
      </c>
      <c r="I3757" t="s">
        <v>6689</v>
      </c>
      <c r="J3757">
        <f>G3757*-1</f>
        <v>0.11</v>
      </c>
    </row>
    <row r="3758" spans="1:10" x14ac:dyDescent="0.25">
      <c r="A3758" t="s">
        <v>6691</v>
      </c>
      <c r="B3758" s="1">
        <v>44027.002893518518</v>
      </c>
      <c r="C3758" s="1">
        <v>44027.370324074072</v>
      </c>
      <c r="D3758" t="s">
        <v>10</v>
      </c>
      <c r="F3758" t="s">
        <v>6692</v>
      </c>
      <c r="G3758">
        <v>-0.55000000000000004</v>
      </c>
      <c r="H3758" t="s">
        <v>6665</v>
      </c>
      <c r="I3758" t="s">
        <v>6693</v>
      </c>
      <c r="J3758">
        <f>G3758*-1</f>
        <v>0.55000000000000004</v>
      </c>
    </row>
    <row r="3759" spans="1:10" x14ac:dyDescent="0.25">
      <c r="A3759" t="s">
        <v>6694</v>
      </c>
      <c r="B3759" s="1">
        <v>44027.002893518518</v>
      </c>
      <c r="C3759" s="1">
        <v>44027.352789351855</v>
      </c>
      <c r="D3759" t="s">
        <v>15</v>
      </c>
      <c r="F3759" t="s">
        <v>16</v>
      </c>
      <c r="G3759">
        <v>-0.11</v>
      </c>
      <c r="H3759" t="s">
        <v>6665</v>
      </c>
      <c r="I3759" t="s">
        <v>6693</v>
      </c>
      <c r="J3759">
        <f>G3759*-1</f>
        <v>0.11</v>
      </c>
    </row>
    <row r="3760" spans="1:10" x14ac:dyDescent="0.25">
      <c r="A3760" t="s">
        <v>6695</v>
      </c>
      <c r="B3760" s="1">
        <v>44027.002893518518</v>
      </c>
      <c r="C3760" s="1">
        <v>44027.301759259259</v>
      </c>
      <c r="D3760" t="s">
        <v>10</v>
      </c>
      <c r="F3760" t="s">
        <v>5391</v>
      </c>
      <c r="G3760">
        <v>-0.55000000000000004</v>
      </c>
      <c r="H3760" t="s">
        <v>6669</v>
      </c>
      <c r="I3760" t="s">
        <v>6696</v>
      </c>
      <c r="J3760">
        <f>G3760*-1</f>
        <v>0.55000000000000004</v>
      </c>
    </row>
    <row r="3761" spans="1:10" x14ac:dyDescent="0.25">
      <c r="A3761" t="s">
        <v>6697</v>
      </c>
      <c r="B3761" s="1">
        <v>44027.002893518518</v>
      </c>
      <c r="C3761" s="1">
        <v>44027.352789351855</v>
      </c>
      <c r="D3761" t="s">
        <v>15</v>
      </c>
      <c r="F3761" t="s">
        <v>16</v>
      </c>
      <c r="G3761">
        <v>-0.11</v>
      </c>
      <c r="H3761" t="s">
        <v>6669</v>
      </c>
      <c r="I3761" t="s">
        <v>6696</v>
      </c>
      <c r="J3761">
        <f>G3761*-1</f>
        <v>0.11</v>
      </c>
    </row>
    <row r="3762" spans="1:10" x14ac:dyDescent="0.25">
      <c r="A3762" t="s">
        <v>6698</v>
      </c>
      <c r="B3762" s="1">
        <v>44027.002893518518</v>
      </c>
      <c r="C3762" s="1">
        <v>44027.341145833336</v>
      </c>
      <c r="D3762" t="s">
        <v>10</v>
      </c>
      <c r="F3762" t="s">
        <v>6699</v>
      </c>
      <c r="G3762">
        <v>-0.55000000000000004</v>
      </c>
      <c r="H3762" t="s">
        <v>6513</v>
      </c>
      <c r="I3762" t="s">
        <v>6700</v>
      </c>
      <c r="J3762">
        <f>G3762*-1</f>
        <v>0.55000000000000004</v>
      </c>
    </row>
    <row r="3763" spans="1:10" x14ac:dyDescent="0.25">
      <c r="A3763" t="s">
        <v>6701</v>
      </c>
      <c r="B3763" s="1">
        <v>44027.002893518518</v>
      </c>
      <c r="C3763" s="1">
        <v>44027.352789351855</v>
      </c>
      <c r="D3763" t="s">
        <v>15</v>
      </c>
      <c r="F3763" t="s">
        <v>16</v>
      </c>
      <c r="G3763">
        <v>-0.11</v>
      </c>
      <c r="H3763" t="s">
        <v>6513</v>
      </c>
      <c r="I3763" t="s">
        <v>6700</v>
      </c>
      <c r="J3763">
        <f>G3763*-1</f>
        <v>0.11</v>
      </c>
    </row>
    <row r="3764" spans="1:10" x14ac:dyDescent="0.25">
      <c r="A3764" t="s">
        <v>6702</v>
      </c>
      <c r="B3764" s="1">
        <v>44027.002893518518</v>
      </c>
      <c r="C3764" s="1">
        <v>44027.298680555556</v>
      </c>
      <c r="D3764" t="s">
        <v>10</v>
      </c>
      <c r="F3764" t="s">
        <v>4954</v>
      </c>
      <c r="G3764">
        <v>-0.55000000000000004</v>
      </c>
      <c r="H3764" t="s">
        <v>6703</v>
      </c>
      <c r="I3764" t="s">
        <v>6704</v>
      </c>
      <c r="J3764">
        <f>G3764*-1</f>
        <v>0.55000000000000004</v>
      </c>
    </row>
    <row r="3765" spans="1:10" x14ac:dyDescent="0.25">
      <c r="A3765" t="s">
        <v>6705</v>
      </c>
      <c r="B3765" s="1">
        <v>44027.002893518518</v>
      </c>
      <c r="C3765" s="1">
        <v>44027.352789351855</v>
      </c>
      <c r="D3765" t="s">
        <v>15</v>
      </c>
      <c r="F3765" t="s">
        <v>16</v>
      </c>
      <c r="G3765">
        <v>-0.11</v>
      </c>
      <c r="H3765" t="s">
        <v>6703</v>
      </c>
      <c r="I3765" t="s">
        <v>6704</v>
      </c>
      <c r="J3765">
        <f>G3765*-1</f>
        <v>0.11</v>
      </c>
    </row>
    <row r="3766" spans="1:10" x14ac:dyDescent="0.25">
      <c r="A3766" t="s">
        <v>6706</v>
      </c>
      <c r="B3766" s="1">
        <v>44027.002893518518</v>
      </c>
      <c r="C3766" s="1">
        <v>44027.226875</v>
      </c>
      <c r="D3766" t="s">
        <v>10</v>
      </c>
      <c r="F3766" t="s">
        <v>6707</v>
      </c>
      <c r="G3766">
        <v>-0.55000000000000004</v>
      </c>
      <c r="H3766" t="s">
        <v>6708</v>
      </c>
      <c r="I3766" t="s">
        <v>6709</v>
      </c>
      <c r="J3766">
        <f>G3766*-1</f>
        <v>0.55000000000000004</v>
      </c>
    </row>
    <row r="3767" spans="1:10" x14ac:dyDescent="0.25">
      <c r="A3767" t="s">
        <v>6710</v>
      </c>
      <c r="B3767" s="1">
        <v>44027.002893518518</v>
      </c>
      <c r="C3767" s="1">
        <v>44027.352789351855</v>
      </c>
      <c r="D3767" t="s">
        <v>15</v>
      </c>
      <c r="F3767" t="s">
        <v>16</v>
      </c>
      <c r="G3767">
        <v>-0.11</v>
      </c>
      <c r="H3767" t="s">
        <v>6708</v>
      </c>
      <c r="I3767" t="s">
        <v>6709</v>
      </c>
      <c r="J3767">
        <f>G3767*-1</f>
        <v>0.11</v>
      </c>
    </row>
    <row r="3768" spans="1:10" x14ac:dyDescent="0.25">
      <c r="A3768" t="s">
        <v>6711</v>
      </c>
      <c r="B3768" s="1">
        <v>44027.002893518518</v>
      </c>
      <c r="C3768" s="1">
        <v>44027.325046296297</v>
      </c>
      <c r="D3768" t="s">
        <v>10</v>
      </c>
      <c r="F3768" t="s">
        <v>6712</v>
      </c>
      <c r="G3768">
        <v>-0.55000000000000004</v>
      </c>
      <c r="H3768" t="s">
        <v>6440</v>
      </c>
      <c r="I3768" t="s">
        <v>6713</v>
      </c>
      <c r="J3768">
        <f>G3768*-1</f>
        <v>0.55000000000000004</v>
      </c>
    </row>
    <row r="3769" spans="1:10" x14ac:dyDescent="0.25">
      <c r="A3769" t="s">
        <v>6714</v>
      </c>
      <c r="B3769" s="1">
        <v>44027.002893518518</v>
      </c>
      <c r="C3769" s="1">
        <v>44027.352789351855</v>
      </c>
      <c r="D3769" t="s">
        <v>15</v>
      </c>
      <c r="F3769" t="s">
        <v>16</v>
      </c>
      <c r="G3769">
        <v>-0.11</v>
      </c>
      <c r="H3769" t="s">
        <v>6440</v>
      </c>
      <c r="I3769" t="s">
        <v>6713</v>
      </c>
      <c r="J3769">
        <f>G3769*-1</f>
        <v>0.11</v>
      </c>
    </row>
    <row r="3770" spans="1:10" x14ac:dyDescent="0.25">
      <c r="A3770" t="s">
        <v>6715</v>
      </c>
      <c r="B3770" s="1">
        <v>44027.002893518518</v>
      </c>
      <c r="C3770" s="1">
        <v>44027.298680555556</v>
      </c>
      <c r="D3770" t="s">
        <v>10</v>
      </c>
      <c r="F3770" t="s">
        <v>4954</v>
      </c>
      <c r="G3770">
        <v>-0.55000000000000004</v>
      </c>
      <c r="H3770" t="s">
        <v>6716</v>
      </c>
      <c r="I3770" t="s">
        <v>6717</v>
      </c>
      <c r="J3770">
        <f>G3770*-1</f>
        <v>0.55000000000000004</v>
      </c>
    </row>
    <row r="3771" spans="1:10" x14ac:dyDescent="0.25">
      <c r="A3771" t="s">
        <v>6718</v>
      </c>
      <c r="B3771" s="1">
        <v>44027.002893518518</v>
      </c>
      <c r="C3771" s="1">
        <v>44027.352789351855</v>
      </c>
      <c r="D3771" t="s">
        <v>15</v>
      </c>
      <c r="F3771" t="s">
        <v>16</v>
      </c>
      <c r="G3771">
        <v>-0.11</v>
      </c>
      <c r="H3771" t="s">
        <v>6716</v>
      </c>
      <c r="I3771" t="s">
        <v>6717</v>
      </c>
      <c r="J3771">
        <f>G3771*-1</f>
        <v>0.11</v>
      </c>
    </row>
    <row r="3772" spans="1:10" x14ac:dyDescent="0.25">
      <c r="A3772" t="s">
        <v>6719</v>
      </c>
      <c r="B3772" s="1">
        <v>44027.002893518518</v>
      </c>
      <c r="C3772" s="1">
        <v>44027.374386574076</v>
      </c>
      <c r="D3772" t="s">
        <v>10</v>
      </c>
      <c r="F3772" t="s">
        <v>6593</v>
      </c>
      <c r="G3772">
        <v>-0.55000000000000004</v>
      </c>
      <c r="H3772" t="s">
        <v>6576</v>
      </c>
      <c r="I3772" t="s">
        <v>6720</v>
      </c>
      <c r="J3772">
        <f>G3772*-1</f>
        <v>0.55000000000000004</v>
      </c>
    </row>
    <row r="3773" spans="1:10" x14ac:dyDescent="0.25">
      <c r="A3773" t="s">
        <v>6721</v>
      </c>
      <c r="B3773" s="1">
        <v>44027.002893518518</v>
      </c>
      <c r="C3773" s="1">
        <v>44027.352789351855</v>
      </c>
      <c r="D3773" t="s">
        <v>15</v>
      </c>
      <c r="F3773" t="s">
        <v>16</v>
      </c>
      <c r="G3773">
        <v>-0.11</v>
      </c>
      <c r="H3773" t="s">
        <v>6576</v>
      </c>
      <c r="I3773" t="s">
        <v>6720</v>
      </c>
      <c r="J3773">
        <f>G3773*-1</f>
        <v>0.11</v>
      </c>
    </row>
    <row r="3774" spans="1:10" x14ac:dyDescent="0.25">
      <c r="A3774" t="s">
        <v>6722</v>
      </c>
      <c r="B3774" s="1">
        <v>44027.002893518518</v>
      </c>
      <c r="C3774" s="1">
        <v>44027.263136574074</v>
      </c>
      <c r="D3774" t="s">
        <v>10</v>
      </c>
      <c r="F3774" t="s">
        <v>6723</v>
      </c>
      <c r="G3774">
        <v>-0.55000000000000004</v>
      </c>
      <c r="H3774" t="s">
        <v>6724</v>
      </c>
      <c r="I3774" t="s">
        <v>6725</v>
      </c>
      <c r="J3774">
        <f>G3774*-1</f>
        <v>0.55000000000000004</v>
      </c>
    </row>
    <row r="3775" spans="1:10" x14ac:dyDescent="0.25">
      <c r="A3775" t="s">
        <v>6726</v>
      </c>
      <c r="B3775" s="1">
        <v>44027.002893518518</v>
      </c>
      <c r="C3775" s="1">
        <v>44027.352789351855</v>
      </c>
      <c r="D3775" t="s">
        <v>15</v>
      </c>
      <c r="F3775" t="s">
        <v>16</v>
      </c>
      <c r="G3775">
        <v>-0.11</v>
      </c>
      <c r="H3775" t="s">
        <v>6724</v>
      </c>
      <c r="I3775" t="s">
        <v>6725</v>
      </c>
      <c r="J3775">
        <f>G3775*-1</f>
        <v>0.11</v>
      </c>
    </row>
    <row r="3776" spans="1:10" x14ac:dyDescent="0.25">
      <c r="A3776" t="s">
        <v>6727</v>
      </c>
      <c r="B3776" s="1">
        <v>44027.002893518518</v>
      </c>
      <c r="C3776" s="1">
        <v>44027.298680555556</v>
      </c>
      <c r="D3776" t="s">
        <v>10</v>
      </c>
      <c r="F3776" t="s">
        <v>4954</v>
      </c>
      <c r="G3776">
        <v>-0.55000000000000004</v>
      </c>
      <c r="H3776" t="s">
        <v>6436</v>
      </c>
      <c r="I3776" t="s">
        <v>6728</v>
      </c>
      <c r="J3776">
        <f>G3776*-1</f>
        <v>0.55000000000000004</v>
      </c>
    </row>
    <row r="3777" spans="1:10" x14ac:dyDescent="0.25">
      <c r="A3777" t="s">
        <v>6729</v>
      </c>
      <c r="B3777" s="1">
        <v>44027.002893518518</v>
      </c>
      <c r="C3777" s="1">
        <v>44027.352789351855</v>
      </c>
      <c r="D3777" t="s">
        <v>15</v>
      </c>
      <c r="F3777" t="s">
        <v>16</v>
      </c>
      <c r="G3777">
        <v>-0.11</v>
      </c>
      <c r="H3777" t="s">
        <v>6436</v>
      </c>
      <c r="I3777" t="s">
        <v>6728</v>
      </c>
      <c r="J3777">
        <f>G3777*-1</f>
        <v>0.11</v>
      </c>
    </row>
    <row r="3778" spans="1:10" x14ac:dyDescent="0.25">
      <c r="A3778" t="s">
        <v>6730</v>
      </c>
      <c r="B3778" s="1">
        <v>44027.002893518518</v>
      </c>
      <c r="C3778" s="1">
        <v>44027.354537037034</v>
      </c>
      <c r="D3778" t="s">
        <v>10</v>
      </c>
      <c r="F3778" t="s">
        <v>6400</v>
      </c>
      <c r="G3778">
        <v>-0.55000000000000004</v>
      </c>
      <c r="H3778" t="s">
        <v>6633</v>
      </c>
      <c r="I3778" t="s">
        <v>6731</v>
      </c>
      <c r="J3778">
        <f>G3778*-1</f>
        <v>0.55000000000000004</v>
      </c>
    </row>
    <row r="3779" spans="1:10" x14ac:dyDescent="0.25">
      <c r="A3779" t="s">
        <v>6732</v>
      </c>
      <c r="B3779" s="1">
        <v>44027.002893518518</v>
      </c>
      <c r="C3779" s="1">
        <v>44027.352789351855</v>
      </c>
      <c r="D3779" t="s">
        <v>15</v>
      </c>
      <c r="F3779" t="s">
        <v>16</v>
      </c>
      <c r="G3779">
        <v>-0.11</v>
      </c>
      <c r="H3779" t="s">
        <v>6633</v>
      </c>
      <c r="I3779" t="s">
        <v>6731</v>
      </c>
      <c r="J3779">
        <f>G3779*-1</f>
        <v>0.11</v>
      </c>
    </row>
    <row r="3780" spans="1:10" x14ac:dyDescent="0.25">
      <c r="A3780" t="s">
        <v>6733</v>
      </c>
      <c r="B3780" s="1">
        <v>44027.002893518518</v>
      </c>
      <c r="C3780" s="1">
        <v>44027.329259259262</v>
      </c>
      <c r="D3780" t="s">
        <v>10</v>
      </c>
      <c r="F3780" t="s">
        <v>5904</v>
      </c>
      <c r="G3780">
        <v>-0.55000000000000004</v>
      </c>
      <c r="H3780" t="s">
        <v>6734</v>
      </c>
      <c r="I3780" t="s">
        <v>6735</v>
      </c>
      <c r="J3780">
        <f>G3780*-1</f>
        <v>0.55000000000000004</v>
      </c>
    </row>
    <row r="3781" spans="1:10" x14ac:dyDescent="0.25">
      <c r="A3781" t="s">
        <v>6736</v>
      </c>
      <c r="B3781" s="1">
        <v>44027.002893518518</v>
      </c>
      <c r="C3781" s="1">
        <v>44027.352789351855</v>
      </c>
      <c r="D3781" t="s">
        <v>15</v>
      </c>
      <c r="F3781" t="s">
        <v>16</v>
      </c>
      <c r="G3781">
        <v>-0.11</v>
      </c>
      <c r="H3781" t="s">
        <v>6734</v>
      </c>
      <c r="I3781" t="s">
        <v>6735</v>
      </c>
      <c r="J3781">
        <f>G3781*-1</f>
        <v>0.11</v>
      </c>
    </row>
    <row r="3782" spans="1:10" x14ac:dyDescent="0.25">
      <c r="A3782" t="s">
        <v>6737</v>
      </c>
      <c r="B3782" s="1">
        <v>44027.002893518518</v>
      </c>
      <c r="C3782" s="1">
        <v>44027.298680555556</v>
      </c>
      <c r="D3782" t="s">
        <v>10</v>
      </c>
      <c r="F3782" t="s">
        <v>4954</v>
      </c>
      <c r="G3782">
        <v>-0.55000000000000004</v>
      </c>
      <c r="H3782" t="s">
        <v>6738</v>
      </c>
      <c r="I3782" t="s">
        <v>6739</v>
      </c>
      <c r="J3782">
        <f>G3782*-1</f>
        <v>0.55000000000000004</v>
      </c>
    </row>
    <row r="3783" spans="1:10" x14ac:dyDescent="0.25">
      <c r="A3783" t="s">
        <v>6740</v>
      </c>
      <c r="B3783" s="1">
        <v>44027.002893518518</v>
      </c>
      <c r="C3783" s="1">
        <v>44027.352789351855</v>
      </c>
      <c r="D3783" t="s">
        <v>15</v>
      </c>
      <c r="F3783" t="s">
        <v>16</v>
      </c>
      <c r="G3783">
        <v>-0.11</v>
      </c>
      <c r="H3783" t="s">
        <v>6738</v>
      </c>
      <c r="I3783" t="s">
        <v>6739</v>
      </c>
      <c r="J3783">
        <f>G3783*-1</f>
        <v>0.11</v>
      </c>
    </row>
    <row r="3784" spans="1:10" x14ac:dyDescent="0.25">
      <c r="A3784" t="s">
        <v>6741</v>
      </c>
      <c r="B3784" s="1">
        <v>44027.002905092595</v>
      </c>
      <c r="C3784" s="1">
        <v>44027.341145833336</v>
      </c>
      <c r="D3784" t="s">
        <v>10</v>
      </c>
      <c r="F3784" t="s">
        <v>6699</v>
      </c>
      <c r="G3784">
        <v>-0.55000000000000004</v>
      </c>
      <c r="H3784" t="s">
        <v>6742</v>
      </c>
      <c r="I3784" t="s">
        <v>6743</v>
      </c>
      <c r="J3784">
        <f>G3784*-1</f>
        <v>0.55000000000000004</v>
      </c>
    </row>
    <row r="3785" spans="1:10" x14ac:dyDescent="0.25">
      <c r="A3785" t="s">
        <v>6744</v>
      </c>
      <c r="B3785" s="1">
        <v>44027.002905092595</v>
      </c>
      <c r="C3785" s="1">
        <v>44027.352789351855</v>
      </c>
      <c r="D3785" t="s">
        <v>15</v>
      </c>
      <c r="F3785" t="s">
        <v>16</v>
      </c>
      <c r="G3785">
        <v>-0.11</v>
      </c>
      <c r="H3785" t="s">
        <v>6742</v>
      </c>
      <c r="I3785" t="s">
        <v>6743</v>
      </c>
      <c r="J3785">
        <f>G3785*-1</f>
        <v>0.11</v>
      </c>
    </row>
    <row r="3786" spans="1:10" x14ac:dyDescent="0.25">
      <c r="A3786" t="s">
        <v>6745</v>
      </c>
      <c r="B3786" s="1">
        <v>44027.002905092595</v>
      </c>
      <c r="C3786" s="1">
        <v>44027.298680555556</v>
      </c>
      <c r="D3786" t="s">
        <v>10</v>
      </c>
      <c r="F3786" t="s">
        <v>4954</v>
      </c>
      <c r="G3786">
        <v>-0.55000000000000004</v>
      </c>
      <c r="H3786" t="s">
        <v>6746</v>
      </c>
      <c r="I3786" t="s">
        <v>6747</v>
      </c>
      <c r="J3786">
        <f>G3786*-1</f>
        <v>0.55000000000000004</v>
      </c>
    </row>
    <row r="3787" spans="1:10" x14ac:dyDescent="0.25">
      <c r="A3787" t="s">
        <v>6748</v>
      </c>
      <c r="B3787" s="1">
        <v>44027.002905092595</v>
      </c>
      <c r="C3787" s="1">
        <v>44027.352789351855</v>
      </c>
      <c r="D3787" t="s">
        <v>15</v>
      </c>
      <c r="F3787" t="s">
        <v>16</v>
      </c>
      <c r="G3787">
        <v>-0.11</v>
      </c>
      <c r="H3787" t="s">
        <v>6746</v>
      </c>
      <c r="I3787" t="s">
        <v>6747</v>
      </c>
      <c r="J3787">
        <f>G3787*-1</f>
        <v>0.11</v>
      </c>
    </row>
    <row r="3788" spans="1:10" x14ac:dyDescent="0.25">
      <c r="A3788" t="s">
        <v>6749</v>
      </c>
      <c r="B3788" s="1">
        <v>44027.003587962965</v>
      </c>
      <c r="C3788" s="1">
        <v>44027.298113425924</v>
      </c>
      <c r="D3788" t="s">
        <v>10</v>
      </c>
      <c r="F3788" t="s">
        <v>6750</v>
      </c>
      <c r="G3788">
        <v>-0.55000000000000004</v>
      </c>
      <c r="H3788" t="s">
        <v>6568</v>
      </c>
      <c r="I3788" t="s">
        <v>6751</v>
      </c>
      <c r="J3788">
        <f>G3788*-1</f>
        <v>0.55000000000000004</v>
      </c>
    </row>
    <row r="3789" spans="1:10" x14ac:dyDescent="0.25">
      <c r="A3789" t="s">
        <v>6752</v>
      </c>
      <c r="B3789" s="1">
        <v>44027.003587962965</v>
      </c>
      <c r="C3789" s="1">
        <v>44027.352800925924</v>
      </c>
      <c r="D3789" t="s">
        <v>15</v>
      </c>
      <c r="F3789" t="s">
        <v>16</v>
      </c>
      <c r="G3789">
        <v>-0.11</v>
      </c>
      <c r="H3789" t="s">
        <v>6568</v>
      </c>
      <c r="I3789" t="s">
        <v>6751</v>
      </c>
      <c r="J3789">
        <f>G3789*-1</f>
        <v>0.11</v>
      </c>
    </row>
    <row r="3790" spans="1:10" x14ac:dyDescent="0.25">
      <c r="A3790" t="s">
        <v>6753</v>
      </c>
      <c r="B3790" s="1">
        <v>44027.003587962965</v>
      </c>
      <c r="C3790" s="1">
        <v>44027.298680555556</v>
      </c>
      <c r="D3790" t="s">
        <v>10</v>
      </c>
      <c r="F3790" t="s">
        <v>4954</v>
      </c>
      <c r="G3790">
        <v>-0.55000000000000004</v>
      </c>
      <c r="H3790" t="s">
        <v>6754</v>
      </c>
      <c r="I3790" t="s">
        <v>6755</v>
      </c>
      <c r="J3790">
        <f>G3790*-1</f>
        <v>0.55000000000000004</v>
      </c>
    </row>
    <row r="3791" spans="1:10" x14ac:dyDescent="0.25">
      <c r="A3791" t="s">
        <v>6756</v>
      </c>
      <c r="B3791" s="1">
        <v>44027.003587962965</v>
      </c>
      <c r="C3791" s="1">
        <v>44027.352800925924</v>
      </c>
      <c r="D3791" t="s">
        <v>15</v>
      </c>
      <c r="F3791" t="s">
        <v>16</v>
      </c>
      <c r="G3791">
        <v>-0.11</v>
      </c>
      <c r="H3791" t="s">
        <v>6754</v>
      </c>
      <c r="I3791" t="s">
        <v>6755</v>
      </c>
      <c r="J3791">
        <f>G3791*-1</f>
        <v>0.11</v>
      </c>
    </row>
    <row r="3792" spans="1:10" x14ac:dyDescent="0.25">
      <c r="A3792" t="s">
        <v>6757</v>
      </c>
      <c r="B3792" s="1">
        <v>44027.003587962965</v>
      </c>
      <c r="C3792" s="1">
        <v>44027.222766203704</v>
      </c>
      <c r="D3792" t="s">
        <v>10</v>
      </c>
      <c r="F3792" t="s">
        <v>6758</v>
      </c>
      <c r="G3792">
        <v>-0.55000000000000004</v>
      </c>
      <c r="H3792" t="s">
        <v>6759</v>
      </c>
      <c r="I3792" t="s">
        <v>6760</v>
      </c>
      <c r="J3792">
        <f>G3792*-1</f>
        <v>0.55000000000000004</v>
      </c>
    </row>
    <row r="3793" spans="1:10" x14ac:dyDescent="0.25">
      <c r="A3793" t="s">
        <v>6761</v>
      </c>
      <c r="B3793" s="1">
        <v>44027.003587962965</v>
      </c>
      <c r="C3793" s="1">
        <v>44027.352800925924</v>
      </c>
      <c r="D3793" t="s">
        <v>15</v>
      </c>
      <c r="F3793" t="s">
        <v>16</v>
      </c>
      <c r="G3793">
        <v>-0.11</v>
      </c>
      <c r="H3793" t="s">
        <v>6759</v>
      </c>
      <c r="I3793" t="s">
        <v>6760</v>
      </c>
      <c r="J3793">
        <f>G3793*-1</f>
        <v>0.11</v>
      </c>
    </row>
    <row r="3794" spans="1:10" x14ac:dyDescent="0.25">
      <c r="A3794" t="s">
        <v>6762</v>
      </c>
      <c r="B3794" s="1">
        <v>44027.003587962965</v>
      </c>
      <c r="C3794" s="1">
        <v>44027.231099537035</v>
      </c>
      <c r="D3794" t="s">
        <v>10</v>
      </c>
      <c r="F3794" t="s">
        <v>6164</v>
      </c>
      <c r="G3794">
        <v>-0.55000000000000004</v>
      </c>
      <c r="H3794" t="s">
        <v>6763</v>
      </c>
      <c r="I3794" t="s">
        <v>6764</v>
      </c>
      <c r="J3794">
        <f>G3794*-1</f>
        <v>0.55000000000000004</v>
      </c>
    </row>
    <row r="3795" spans="1:10" x14ac:dyDescent="0.25">
      <c r="A3795" t="s">
        <v>6765</v>
      </c>
      <c r="B3795" s="1">
        <v>44027.003587962965</v>
      </c>
      <c r="C3795" s="1">
        <v>44027.352800925924</v>
      </c>
      <c r="D3795" t="s">
        <v>15</v>
      </c>
      <c r="F3795" t="s">
        <v>16</v>
      </c>
      <c r="G3795">
        <v>-0.11</v>
      </c>
      <c r="H3795" t="s">
        <v>6763</v>
      </c>
      <c r="I3795" t="s">
        <v>6764</v>
      </c>
      <c r="J3795">
        <f>G3795*-1</f>
        <v>0.11</v>
      </c>
    </row>
    <row r="3796" spans="1:10" x14ac:dyDescent="0.25">
      <c r="A3796" t="s">
        <v>6766</v>
      </c>
      <c r="B3796" s="1">
        <v>44027.003587962965</v>
      </c>
      <c r="C3796" s="1">
        <v>44027.298680555556</v>
      </c>
      <c r="D3796" t="s">
        <v>10</v>
      </c>
      <c r="F3796" t="s">
        <v>4954</v>
      </c>
      <c r="G3796">
        <v>-0.55000000000000004</v>
      </c>
      <c r="H3796" t="s">
        <v>6432</v>
      </c>
      <c r="I3796" t="s">
        <v>6767</v>
      </c>
      <c r="J3796">
        <f>G3796*-1</f>
        <v>0.55000000000000004</v>
      </c>
    </row>
    <row r="3797" spans="1:10" x14ac:dyDescent="0.25">
      <c r="A3797" t="s">
        <v>6768</v>
      </c>
      <c r="B3797" s="1">
        <v>44027.003587962965</v>
      </c>
      <c r="C3797" s="1">
        <v>44027.352800925924</v>
      </c>
      <c r="D3797" t="s">
        <v>15</v>
      </c>
      <c r="F3797" t="s">
        <v>16</v>
      </c>
      <c r="G3797">
        <v>-0.11</v>
      </c>
      <c r="H3797" t="s">
        <v>6432</v>
      </c>
      <c r="I3797" t="s">
        <v>6767</v>
      </c>
      <c r="J3797">
        <f>G3797*-1</f>
        <v>0.11</v>
      </c>
    </row>
    <row r="3798" spans="1:10" x14ac:dyDescent="0.25">
      <c r="A3798" t="s">
        <v>6769</v>
      </c>
      <c r="B3798" s="1">
        <v>44027.003587962965</v>
      </c>
      <c r="C3798" s="1">
        <v>44027.298680555556</v>
      </c>
      <c r="D3798" t="s">
        <v>10</v>
      </c>
      <c r="F3798" t="s">
        <v>4954</v>
      </c>
      <c r="G3798">
        <v>-0.55000000000000004</v>
      </c>
      <c r="H3798" t="s">
        <v>6770</v>
      </c>
      <c r="I3798" t="s">
        <v>6771</v>
      </c>
      <c r="J3798">
        <f>G3798*-1</f>
        <v>0.55000000000000004</v>
      </c>
    </row>
    <row r="3799" spans="1:10" x14ac:dyDescent="0.25">
      <c r="A3799" t="s">
        <v>6772</v>
      </c>
      <c r="B3799" s="1">
        <v>44027.003587962965</v>
      </c>
      <c r="C3799" s="1">
        <v>44027.352800925924</v>
      </c>
      <c r="D3799" t="s">
        <v>15</v>
      </c>
      <c r="F3799" t="s">
        <v>16</v>
      </c>
      <c r="G3799">
        <v>-0.11</v>
      </c>
      <c r="H3799" t="s">
        <v>6770</v>
      </c>
      <c r="I3799" t="s">
        <v>6771</v>
      </c>
      <c r="J3799">
        <f>G3799*-1</f>
        <v>0.11</v>
      </c>
    </row>
    <row r="3800" spans="1:10" x14ac:dyDescent="0.25">
      <c r="A3800" t="s">
        <v>6773</v>
      </c>
      <c r="B3800" s="1">
        <v>44027.003587962965</v>
      </c>
      <c r="C3800" s="1">
        <v>44027.233252314814</v>
      </c>
      <c r="D3800" t="s">
        <v>10</v>
      </c>
      <c r="F3800" t="s">
        <v>6774</v>
      </c>
      <c r="G3800">
        <v>-0.55000000000000004</v>
      </c>
      <c r="H3800" t="s">
        <v>6638</v>
      </c>
      <c r="I3800" t="s">
        <v>6775</v>
      </c>
      <c r="J3800">
        <f>G3800*-1</f>
        <v>0.55000000000000004</v>
      </c>
    </row>
    <row r="3801" spans="1:10" x14ac:dyDescent="0.25">
      <c r="A3801" t="s">
        <v>6776</v>
      </c>
      <c r="B3801" s="1">
        <v>44027.003587962965</v>
      </c>
      <c r="C3801" s="1">
        <v>44027.352800925924</v>
      </c>
      <c r="D3801" t="s">
        <v>15</v>
      </c>
      <c r="F3801" t="s">
        <v>16</v>
      </c>
      <c r="G3801">
        <v>-0.11</v>
      </c>
      <c r="H3801" t="s">
        <v>6638</v>
      </c>
      <c r="I3801" t="s">
        <v>6775</v>
      </c>
      <c r="J3801">
        <f>G3801*-1</f>
        <v>0.11</v>
      </c>
    </row>
    <row r="3802" spans="1:10" x14ac:dyDescent="0.25">
      <c r="A3802" t="s">
        <v>6777</v>
      </c>
      <c r="B3802" s="1">
        <v>44027.003587962965</v>
      </c>
      <c r="C3802" s="1">
        <v>44027.218043981484</v>
      </c>
      <c r="D3802" t="s">
        <v>10</v>
      </c>
      <c r="F3802" t="s">
        <v>6778</v>
      </c>
      <c r="G3802">
        <v>-0.55000000000000004</v>
      </c>
      <c r="H3802" t="s">
        <v>6642</v>
      </c>
      <c r="I3802" t="s">
        <v>6779</v>
      </c>
      <c r="J3802">
        <f>G3802*-1</f>
        <v>0.55000000000000004</v>
      </c>
    </row>
    <row r="3803" spans="1:10" x14ac:dyDescent="0.25">
      <c r="A3803" t="s">
        <v>6780</v>
      </c>
      <c r="B3803" s="1">
        <v>44027.003587962965</v>
      </c>
      <c r="C3803" s="1">
        <v>44027.352800925924</v>
      </c>
      <c r="D3803" t="s">
        <v>15</v>
      </c>
      <c r="F3803" t="s">
        <v>16</v>
      </c>
      <c r="G3803">
        <v>-0.11</v>
      </c>
      <c r="H3803" t="s">
        <v>6642</v>
      </c>
      <c r="I3803" t="s">
        <v>6779</v>
      </c>
      <c r="J3803">
        <f>G3803*-1</f>
        <v>0.11</v>
      </c>
    </row>
    <row r="3804" spans="1:10" x14ac:dyDescent="0.25">
      <c r="A3804" t="s">
        <v>6781</v>
      </c>
      <c r="B3804" s="1">
        <v>44027.003587962965</v>
      </c>
      <c r="C3804" s="1">
        <v>44027.298680555556</v>
      </c>
      <c r="D3804" t="s">
        <v>10</v>
      </c>
      <c r="F3804" t="s">
        <v>4954</v>
      </c>
      <c r="G3804">
        <v>-0.55000000000000004</v>
      </c>
      <c r="H3804" t="s">
        <v>6415</v>
      </c>
      <c r="I3804" t="s">
        <v>6782</v>
      </c>
      <c r="J3804">
        <f>G3804*-1</f>
        <v>0.55000000000000004</v>
      </c>
    </row>
    <row r="3805" spans="1:10" x14ac:dyDescent="0.25">
      <c r="A3805" t="s">
        <v>6783</v>
      </c>
      <c r="B3805" s="1">
        <v>44027.003587962965</v>
      </c>
      <c r="C3805" s="1">
        <v>44027.352800925924</v>
      </c>
      <c r="D3805" t="s">
        <v>15</v>
      </c>
      <c r="F3805" t="s">
        <v>16</v>
      </c>
      <c r="G3805">
        <v>-0.11</v>
      </c>
      <c r="H3805" t="s">
        <v>6415</v>
      </c>
      <c r="I3805" t="s">
        <v>6782</v>
      </c>
      <c r="J3805">
        <f>G3805*-1</f>
        <v>0.11</v>
      </c>
    </row>
    <row r="3806" spans="1:10" x14ac:dyDescent="0.25">
      <c r="A3806" t="s">
        <v>6784</v>
      </c>
      <c r="B3806" s="1">
        <v>44027.003587962965</v>
      </c>
      <c r="C3806" s="1">
        <v>44027.226886574077</v>
      </c>
      <c r="D3806" t="s">
        <v>10</v>
      </c>
      <c r="F3806" t="s">
        <v>6785</v>
      </c>
      <c r="G3806">
        <v>-0.55000000000000004</v>
      </c>
      <c r="H3806" t="s">
        <v>6436</v>
      </c>
      <c r="I3806" t="s">
        <v>6786</v>
      </c>
      <c r="J3806">
        <f>G3806*-1</f>
        <v>0.55000000000000004</v>
      </c>
    </row>
    <row r="3807" spans="1:10" x14ac:dyDescent="0.25">
      <c r="A3807" t="s">
        <v>6787</v>
      </c>
      <c r="B3807" s="1">
        <v>44027.003587962965</v>
      </c>
      <c r="C3807" s="1">
        <v>44027.352800925924</v>
      </c>
      <c r="D3807" t="s">
        <v>15</v>
      </c>
      <c r="F3807" t="s">
        <v>16</v>
      </c>
      <c r="G3807">
        <v>-0.11</v>
      </c>
      <c r="H3807" t="s">
        <v>6436</v>
      </c>
      <c r="I3807" t="s">
        <v>6786</v>
      </c>
      <c r="J3807">
        <f>G3807*-1</f>
        <v>0.11</v>
      </c>
    </row>
    <row r="3808" spans="1:10" x14ac:dyDescent="0.25">
      <c r="A3808" t="s">
        <v>6788</v>
      </c>
      <c r="B3808" s="1">
        <v>44027.003587962965</v>
      </c>
      <c r="C3808" s="1">
        <v>44027.354537037034</v>
      </c>
      <c r="D3808" t="s">
        <v>10</v>
      </c>
      <c r="F3808" t="s">
        <v>6400</v>
      </c>
      <c r="G3808">
        <v>-0.55000000000000004</v>
      </c>
      <c r="H3808" t="s">
        <v>6789</v>
      </c>
      <c r="I3808" t="s">
        <v>6790</v>
      </c>
      <c r="J3808">
        <f>G3808*-1</f>
        <v>0.55000000000000004</v>
      </c>
    </row>
    <row r="3809" spans="1:10" x14ac:dyDescent="0.25">
      <c r="A3809" t="s">
        <v>6791</v>
      </c>
      <c r="B3809" s="1">
        <v>44027.003587962965</v>
      </c>
      <c r="C3809" s="1">
        <v>44027.352800925924</v>
      </c>
      <c r="D3809" t="s">
        <v>15</v>
      </c>
      <c r="F3809" t="s">
        <v>16</v>
      </c>
      <c r="G3809">
        <v>-0.11</v>
      </c>
      <c r="H3809" t="s">
        <v>6789</v>
      </c>
      <c r="I3809" t="s">
        <v>6790</v>
      </c>
      <c r="J3809">
        <f>G3809*-1</f>
        <v>0.11</v>
      </c>
    </row>
    <row r="3810" spans="1:10" x14ac:dyDescent="0.25">
      <c r="A3810" t="s">
        <v>6792</v>
      </c>
      <c r="B3810" s="1">
        <v>44027.004282407404</v>
      </c>
      <c r="C3810" s="1">
        <v>44027.311956018515</v>
      </c>
      <c r="D3810" t="s">
        <v>10</v>
      </c>
      <c r="F3810" t="s">
        <v>5616</v>
      </c>
      <c r="G3810">
        <v>-0.55000000000000004</v>
      </c>
      <c r="H3810" t="s">
        <v>6684</v>
      </c>
      <c r="I3810" t="s">
        <v>6793</v>
      </c>
      <c r="J3810">
        <f>G3810*-1</f>
        <v>0.55000000000000004</v>
      </c>
    </row>
    <row r="3811" spans="1:10" x14ac:dyDescent="0.25">
      <c r="A3811" t="s">
        <v>6794</v>
      </c>
      <c r="B3811" s="1">
        <v>44027.004282407404</v>
      </c>
      <c r="C3811" s="1">
        <v>44027.352789351855</v>
      </c>
      <c r="D3811" t="s">
        <v>15</v>
      </c>
      <c r="F3811" t="s">
        <v>16</v>
      </c>
      <c r="G3811">
        <v>-0.11</v>
      </c>
      <c r="H3811" t="s">
        <v>6684</v>
      </c>
      <c r="I3811" t="s">
        <v>6793</v>
      </c>
      <c r="J3811">
        <f>G3811*-1</f>
        <v>0.11</v>
      </c>
    </row>
    <row r="3812" spans="1:10" x14ac:dyDescent="0.25">
      <c r="A3812" t="s">
        <v>6795</v>
      </c>
      <c r="B3812" s="1">
        <v>44027.004282407404</v>
      </c>
      <c r="C3812" s="1">
        <v>44027.373784722222</v>
      </c>
      <c r="D3812" t="s">
        <v>10</v>
      </c>
      <c r="F3812" t="s">
        <v>6651</v>
      </c>
      <c r="G3812">
        <v>-0.55000000000000004</v>
      </c>
      <c r="H3812" t="s">
        <v>6796</v>
      </c>
      <c r="I3812" t="s">
        <v>6797</v>
      </c>
      <c r="J3812">
        <f>G3812*-1</f>
        <v>0.55000000000000004</v>
      </c>
    </row>
    <row r="3813" spans="1:10" x14ac:dyDescent="0.25">
      <c r="A3813" t="s">
        <v>6798</v>
      </c>
      <c r="B3813" s="1">
        <v>44027.004282407404</v>
      </c>
      <c r="C3813" s="1">
        <v>44027.352789351855</v>
      </c>
      <c r="D3813" t="s">
        <v>15</v>
      </c>
      <c r="F3813" t="s">
        <v>16</v>
      </c>
      <c r="G3813">
        <v>-0.11</v>
      </c>
      <c r="H3813" t="s">
        <v>6796</v>
      </c>
      <c r="I3813" t="s">
        <v>6797</v>
      </c>
      <c r="J3813">
        <f>G3813*-1</f>
        <v>0.11</v>
      </c>
    </row>
    <row r="3814" spans="1:10" x14ac:dyDescent="0.25">
      <c r="A3814" t="s">
        <v>6799</v>
      </c>
      <c r="B3814" s="1">
        <v>44027.004282407404</v>
      </c>
      <c r="C3814" s="1">
        <v>44027.298680555556</v>
      </c>
      <c r="D3814" t="s">
        <v>10</v>
      </c>
      <c r="F3814" t="s">
        <v>4954</v>
      </c>
      <c r="G3814">
        <v>-0.55000000000000004</v>
      </c>
      <c r="H3814" t="s">
        <v>6624</v>
      </c>
      <c r="I3814" t="s">
        <v>6800</v>
      </c>
      <c r="J3814">
        <f>G3814*-1</f>
        <v>0.55000000000000004</v>
      </c>
    </row>
    <row r="3815" spans="1:10" x14ac:dyDescent="0.25">
      <c r="A3815" t="s">
        <v>6801</v>
      </c>
      <c r="B3815" s="1">
        <v>44027.004282407404</v>
      </c>
      <c r="C3815" s="1">
        <v>44027.352789351855</v>
      </c>
      <c r="D3815" t="s">
        <v>15</v>
      </c>
      <c r="F3815" t="s">
        <v>16</v>
      </c>
      <c r="G3815">
        <v>-0.11</v>
      </c>
      <c r="H3815" t="s">
        <v>6624</v>
      </c>
      <c r="I3815" t="s">
        <v>6800</v>
      </c>
      <c r="J3815">
        <f>G3815*-1</f>
        <v>0.11</v>
      </c>
    </row>
    <row r="3816" spans="1:10" x14ac:dyDescent="0.25">
      <c r="A3816" t="s">
        <v>6802</v>
      </c>
      <c r="B3816" s="1">
        <v>44027.004282407404</v>
      </c>
      <c r="C3816" s="1">
        <v>44027.234467592592</v>
      </c>
      <c r="D3816" t="s">
        <v>10</v>
      </c>
      <c r="F3816" t="s">
        <v>6803</v>
      </c>
      <c r="G3816">
        <v>-0.55000000000000004</v>
      </c>
      <c r="H3816" t="s">
        <v>6804</v>
      </c>
      <c r="I3816" t="s">
        <v>6805</v>
      </c>
      <c r="J3816">
        <f>G3816*-1</f>
        <v>0.55000000000000004</v>
      </c>
    </row>
    <row r="3817" spans="1:10" x14ac:dyDescent="0.25">
      <c r="A3817" t="s">
        <v>6806</v>
      </c>
      <c r="B3817" s="1">
        <v>44027.004282407404</v>
      </c>
      <c r="C3817" s="1">
        <v>44027.352789351855</v>
      </c>
      <c r="D3817" t="s">
        <v>15</v>
      </c>
      <c r="F3817" t="s">
        <v>16</v>
      </c>
      <c r="G3817">
        <v>-0.11</v>
      </c>
      <c r="H3817" t="s">
        <v>6804</v>
      </c>
      <c r="I3817" t="s">
        <v>6805</v>
      </c>
      <c r="J3817">
        <f>G3817*-1</f>
        <v>0.11</v>
      </c>
    </row>
    <row r="3818" spans="1:10" x14ac:dyDescent="0.25">
      <c r="A3818" t="s">
        <v>6807</v>
      </c>
      <c r="B3818" s="1">
        <v>44027.004282407404</v>
      </c>
      <c r="C3818" s="1">
        <v>44027.298680555556</v>
      </c>
      <c r="D3818" t="s">
        <v>10</v>
      </c>
      <c r="F3818" t="s">
        <v>4954</v>
      </c>
      <c r="G3818">
        <v>-0.55000000000000004</v>
      </c>
      <c r="H3818" t="s">
        <v>6423</v>
      </c>
      <c r="I3818" t="s">
        <v>6808</v>
      </c>
      <c r="J3818">
        <f>G3818*-1</f>
        <v>0.55000000000000004</v>
      </c>
    </row>
    <row r="3819" spans="1:10" x14ac:dyDescent="0.25">
      <c r="A3819" t="s">
        <v>6809</v>
      </c>
      <c r="B3819" s="1">
        <v>44027.004282407404</v>
      </c>
      <c r="C3819" s="1">
        <v>44027.352789351855</v>
      </c>
      <c r="D3819" t="s">
        <v>15</v>
      </c>
      <c r="F3819" t="s">
        <v>16</v>
      </c>
      <c r="G3819">
        <v>-0.11</v>
      </c>
      <c r="H3819" t="s">
        <v>6423</v>
      </c>
      <c r="I3819" t="s">
        <v>6808</v>
      </c>
      <c r="J3819">
        <f>G3819*-1</f>
        <v>0.11</v>
      </c>
    </row>
    <row r="3820" spans="1:10" x14ac:dyDescent="0.25">
      <c r="A3820" t="s">
        <v>6810</v>
      </c>
      <c r="B3820" s="1">
        <v>44027.004282407404</v>
      </c>
      <c r="C3820" s="1">
        <v>44027.322094907409</v>
      </c>
      <c r="D3820" t="s">
        <v>10</v>
      </c>
      <c r="F3820" t="s">
        <v>6589</v>
      </c>
      <c r="G3820">
        <v>-0.55000000000000004</v>
      </c>
      <c r="H3820" t="s">
        <v>6491</v>
      </c>
      <c r="I3820" t="s">
        <v>6811</v>
      </c>
      <c r="J3820">
        <f>G3820*-1</f>
        <v>0.55000000000000004</v>
      </c>
    </row>
    <row r="3821" spans="1:10" x14ac:dyDescent="0.25">
      <c r="A3821" t="s">
        <v>6812</v>
      </c>
      <c r="B3821" s="1">
        <v>44027.004282407404</v>
      </c>
      <c r="C3821" s="1">
        <v>44027.352789351855</v>
      </c>
      <c r="D3821" t="s">
        <v>15</v>
      </c>
      <c r="F3821" t="s">
        <v>16</v>
      </c>
      <c r="G3821">
        <v>-0.11</v>
      </c>
      <c r="H3821" t="s">
        <v>6491</v>
      </c>
      <c r="I3821" t="s">
        <v>6811</v>
      </c>
      <c r="J3821">
        <f>G3821*-1</f>
        <v>0.11</v>
      </c>
    </row>
    <row r="3822" spans="1:10" x14ac:dyDescent="0.25">
      <c r="A3822" t="s">
        <v>6813</v>
      </c>
      <c r="B3822" s="1">
        <v>44027.004282407404</v>
      </c>
      <c r="C3822" s="1">
        <v>44027.275034722225</v>
      </c>
      <c r="D3822" t="s">
        <v>10</v>
      </c>
      <c r="F3822" t="s">
        <v>6814</v>
      </c>
      <c r="G3822">
        <v>-0.55000000000000004</v>
      </c>
      <c r="H3822" t="s">
        <v>6656</v>
      </c>
      <c r="I3822" t="s">
        <v>6815</v>
      </c>
      <c r="J3822">
        <f>G3822*-1</f>
        <v>0.55000000000000004</v>
      </c>
    </row>
    <row r="3823" spans="1:10" x14ac:dyDescent="0.25">
      <c r="A3823" t="s">
        <v>6816</v>
      </c>
      <c r="B3823" s="1">
        <v>44027.004282407404</v>
      </c>
      <c r="C3823" s="1">
        <v>44027.352789351855</v>
      </c>
      <c r="D3823" t="s">
        <v>15</v>
      </c>
      <c r="F3823" t="s">
        <v>16</v>
      </c>
      <c r="G3823">
        <v>-0.11</v>
      </c>
      <c r="H3823" t="s">
        <v>6656</v>
      </c>
      <c r="I3823" t="s">
        <v>6815</v>
      </c>
      <c r="J3823">
        <f>G3823*-1</f>
        <v>0.11</v>
      </c>
    </row>
    <row r="3824" spans="1:10" x14ac:dyDescent="0.25">
      <c r="A3824" t="s">
        <v>6817</v>
      </c>
      <c r="B3824" s="1">
        <v>44027.004282407404</v>
      </c>
      <c r="C3824" s="1">
        <v>44027.370324074072</v>
      </c>
      <c r="D3824" t="s">
        <v>10</v>
      </c>
      <c r="F3824" t="s">
        <v>6692</v>
      </c>
      <c r="G3824">
        <v>-0.55000000000000004</v>
      </c>
      <c r="H3824" t="s">
        <v>6818</v>
      </c>
      <c r="I3824" t="s">
        <v>6819</v>
      </c>
      <c r="J3824">
        <f>G3824*-1</f>
        <v>0.55000000000000004</v>
      </c>
    </row>
    <row r="3825" spans="1:10" x14ac:dyDescent="0.25">
      <c r="A3825" t="s">
        <v>6820</v>
      </c>
      <c r="B3825" s="1">
        <v>44027.004282407404</v>
      </c>
      <c r="C3825" s="1">
        <v>44027.352789351855</v>
      </c>
      <c r="D3825" t="s">
        <v>15</v>
      </c>
      <c r="F3825" t="s">
        <v>16</v>
      </c>
      <c r="G3825">
        <v>-0.11</v>
      </c>
      <c r="H3825" t="s">
        <v>6818</v>
      </c>
      <c r="I3825" t="s">
        <v>6819</v>
      </c>
      <c r="J3825">
        <f>G3825*-1</f>
        <v>0.11</v>
      </c>
    </row>
    <row r="3826" spans="1:10" x14ac:dyDescent="0.25">
      <c r="A3826" t="s">
        <v>6821</v>
      </c>
      <c r="B3826" s="1">
        <v>44027.004282407404</v>
      </c>
      <c r="C3826" s="1">
        <v>44027.226875</v>
      </c>
      <c r="D3826" t="s">
        <v>10</v>
      </c>
      <c r="F3826" t="s">
        <v>6707</v>
      </c>
      <c r="G3826">
        <v>-0.55000000000000004</v>
      </c>
      <c r="H3826" t="s">
        <v>6454</v>
      </c>
      <c r="I3826" t="s">
        <v>6822</v>
      </c>
      <c r="J3826">
        <f>G3826*-1</f>
        <v>0.55000000000000004</v>
      </c>
    </row>
    <row r="3827" spans="1:10" x14ac:dyDescent="0.25">
      <c r="A3827" t="s">
        <v>6823</v>
      </c>
      <c r="B3827" s="1">
        <v>44027.004282407404</v>
      </c>
      <c r="C3827" s="1">
        <v>44027.352789351855</v>
      </c>
      <c r="D3827" t="s">
        <v>15</v>
      </c>
      <c r="F3827" t="s">
        <v>16</v>
      </c>
      <c r="G3827">
        <v>-0.11</v>
      </c>
      <c r="H3827" t="s">
        <v>6454</v>
      </c>
      <c r="I3827" t="s">
        <v>6822</v>
      </c>
      <c r="J3827">
        <f>G3827*-1</f>
        <v>0.11</v>
      </c>
    </row>
    <row r="3828" spans="1:10" x14ac:dyDescent="0.25">
      <c r="A3828" t="s">
        <v>6824</v>
      </c>
      <c r="B3828" s="1">
        <v>44027.004282407404</v>
      </c>
      <c r="C3828" s="1">
        <v>44027.309363425928</v>
      </c>
      <c r="D3828" t="s">
        <v>10</v>
      </c>
      <c r="F3828" t="s">
        <v>6825</v>
      </c>
      <c r="G3828">
        <v>-0.55000000000000004</v>
      </c>
      <c r="H3828" t="s">
        <v>6826</v>
      </c>
      <c r="I3828" t="s">
        <v>6827</v>
      </c>
      <c r="J3828">
        <f>G3828*-1</f>
        <v>0.55000000000000004</v>
      </c>
    </row>
    <row r="3829" spans="1:10" x14ac:dyDescent="0.25">
      <c r="A3829" t="s">
        <v>6828</v>
      </c>
      <c r="B3829" s="1">
        <v>44027.004282407404</v>
      </c>
      <c r="C3829" s="1">
        <v>44027.352789351855</v>
      </c>
      <c r="D3829" t="s">
        <v>15</v>
      </c>
      <c r="F3829" t="s">
        <v>16</v>
      </c>
      <c r="G3829">
        <v>-0.11</v>
      </c>
      <c r="H3829" t="s">
        <v>6826</v>
      </c>
      <c r="I3829" t="s">
        <v>6827</v>
      </c>
      <c r="J3829">
        <f>G3829*-1</f>
        <v>0.11</v>
      </c>
    </row>
    <row r="3830" spans="1:10" x14ac:dyDescent="0.25">
      <c r="A3830" t="s">
        <v>6829</v>
      </c>
      <c r="B3830" s="1">
        <v>44027.004282407404</v>
      </c>
      <c r="C3830" s="1">
        <v>44027.354537037034</v>
      </c>
      <c r="D3830" t="s">
        <v>10</v>
      </c>
      <c r="F3830" t="s">
        <v>6400</v>
      </c>
      <c r="G3830">
        <v>-0.55000000000000004</v>
      </c>
      <c r="H3830" t="s">
        <v>6830</v>
      </c>
      <c r="I3830" t="s">
        <v>6831</v>
      </c>
      <c r="J3830">
        <f>G3830*-1</f>
        <v>0.55000000000000004</v>
      </c>
    </row>
    <row r="3831" spans="1:10" x14ac:dyDescent="0.25">
      <c r="A3831" t="s">
        <v>6832</v>
      </c>
      <c r="B3831" s="1">
        <v>44027.004282407404</v>
      </c>
      <c r="C3831" s="1">
        <v>44027.352789351855</v>
      </c>
      <c r="D3831" t="s">
        <v>15</v>
      </c>
      <c r="F3831" t="s">
        <v>16</v>
      </c>
      <c r="G3831">
        <v>-0.11</v>
      </c>
      <c r="H3831" t="s">
        <v>6830</v>
      </c>
      <c r="I3831" t="s">
        <v>6831</v>
      </c>
      <c r="J3831">
        <f>G3831*-1</f>
        <v>0.11</v>
      </c>
    </row>
    <row r="3832" spans="1:10" x14ac:dyDescent="0.25">
      <c r="A3832" t="s">
        <v>6833</v>
      </c>
      <c r="B3832" s="1">
        <v>44027.004282407404</v>
      </c>
      <c r="C3832" s="1">
        <v>44027.225960648146</v>
      </c>
      <c r="D3832" t="s">
        <v>10</v>
      </c>
      <c r="F3832" t="s">
        <v>6834</v>
      </c>
      <c r="G3832">
        <v>-0.55000000000000004</v>
      </c>
      <c r="H3832" t="s">
        <v>6835</v>
      </c>
      <c r="I3832" t="s">
        <v>6836</v>
      </c>
      <c r="J3832">
        <f>G3832*-1</f>
        <v>0.55000000000000004</v>
      </c>
    </row>
    <row r="3833" spans="1:10" x14ac:dyDescent="0.25">
      <c r="A3833" t="s">
        <v>6837</v>
      </c>
      <c r="B3833" s="1">
        <v>44027.004282407404</v>
      </c>
      <c r="C3833" s="1">
        <v>44027.352789351855</v>
      </c>
      <c r="D3833" t="s">
        <v>15</v>
      </c>
      <c r="F3833" t="s">
        <v>16</v>
      </c>
      <c r="G3833">
        <v>-0.11</v>
      </c>
      <c r="H3833" t="s">
        <v>6835</v>
      </c>
      <c r="I3833" t="s">
        <v>6836</v>
      </c>
      <c r="J3833">
        <f>G3833*-1</f>
        <v>0.11</v>
      </c>
    </row>
    <row r="3834" spans="1:10" x14ac:dyDescent="0.25">
      <c r="A3834" t="s">
        <v>6838</v>
      </c>
      <c r="B3834" s="1">
        <v>44027.004976851851</v>
      </c>
      <c r="C3834" s="1">
        <v>44027.280138888891</v>
      </c>
      <c r="D3834" t="s">
        <v>10</v>
      </c>
      <c r="F3834" t="s">
        <v>6839</v>
      </c>
      <c r="G3834">
        <v>-0.55000000000000004</v>
      </c>
      <c r="H3834" t="s">
        <v>6419</v>
      </c>
      <c r="I3834" t="s">
        <v>6840</v>
      </c>
      <c r="J3834">
        <f>G3834*-1</f>
        <v>0.55000000000000004</v>
      </c>
    </row>
    <row r="3835" spans="1:10" x14ac:dyDescent="0.25">
      <c r="A3835" t="s">
        <v>6841</v>
      </c>
      <c r="B3835" s="1">
        <v>44027.004976851851</v>
      </c>
      <c r="C3835" s="1">
        <v>44027.352789351855</v>
      </c>
      <c r="D3835" t="s">
        <v>15</v>
      </c>
      <c r="F3835" t="s">
        <v>16</v>
      </c>
      <c r="G3835">
        <v>-0.11</v>
      </c>
      <c r="H3835" t="s">
        <v>6419</v>
      </c>
      <c r="I3835" t="s">
        <v>6840</v>
      </c>
      <c r="J3835">
        <f>G3835*-1</f>
        <v>0.11</v>
      </c>
    </row>
    <row r="3836" spans="1:10" x14ac:dyDescent="0.25">
      <c r="A3836" t="s">
        <v>6842</v>
      </c>
      <c r="B3836" s="1">
        <v>44027.004976851851</v>
      </c>
      <c r="C3836" s="1">
        <v>44027.318483796298</v>
      </c>
      <c r="D3836" t="s">
        <v>10</v>
      </c>
      <c r="F3836" t="s">
        <v>5612</v>
      </c>
      <c r="G3836">
        <v>-0.55000000000000004</v>
      </c>
      <c r="H3836" t="s">
        <v>6504</v>
      </c>
      <c r="I3836" t="s">
        <v>6843</v>
      </c>
      <c r="J3836">
        <f>G3836*-1</f>
        <v>0.55000000000000004</v>
      </c>
    </row>
    <row r="3837" spans="1:10" x14ac:dyDescent="0.25">
      <c r="A3837" t="s">
        <v>6844</v>
      </c>
      <c r="B3837" s="1">
        <v>44027.004976851851</v>
      </c>
      <c r="C3837" s="1">
        <v>44027.352800925924</v>
      </c>
      <c r="D3837" t="s">
        <v>15</v>
      </c>
      <c r="F3837" t="s">
        <v>16</v>
      </c>
      <c r="G3837">
        <v>-0.11</v>
      </c>
      <c r="H3837" t="s">
        <v>6504</v>
      </c>
      <c r="I3837" t="s">
        <v>6843</v>
      </c>
      <c r="J3837">
        <f>G3837*-1</f>
        <v>0.11</v>
      </c>
    </row>
    <row r="3838" spans="1:10" x14ac:dyDescent="0.25">
      <c r="A3838" t="s">
        <v>6845</v>
      </c>
      <c r="B3838" s="1">
        <v>44027.004976851851</v>
      </c>
      <c r="C3838" s="1">
        <v>44027.231319444443</v>
      </c>
      <c r="D3838" t="s">
        <v>10</v>
      </c>
      <c r="F3838" t="s">
        <v>6846</v>
      </c>
      <c r="G3838">
        <v>-0.55000000000000004</v>
      </c>
      <c r="H3838" t="s">
        <v>6830</v>
      </c>
      <c r="I3838" t="s">
        <v>6847</v>
      </c>
      <c r="J3838">
        <f>G3838*-1</f>
        <v>0.55000000000000004</v>
      </c>
    </row>
    <row r="3839" spans="1:10" x14ac:dyDescent="0.25">
      <c r="A3839" t="s">
        <v>6848</v>
      </c>
      <c r="B3839" s="1">
        <v>44027.004976851851</v>
      </c>
      <c r="C3839" s="1">
        <v>44027.352800925924</v>
      </c>
      <c r="D3839" t="s">
        <v>15</v>
      </c>
      <c r="F3839" t="s">
        <v>16</v>
      </c>
      <c r="G3839">
        <v>-0.11</v>
      </c>
      <c r="H3839" t="s">
        <v>6830</v>
      </c>
      <c r="I3839" t="s">
        <v>6847</v>
      </c>
      <c r="J3839">
        <f>G3839*-1</f>
        <v>0.11</v>
      </c>
    </row>
    <row r="3840" spans="1:10" x14ac:dyDescent="0.25">
      <c r="A3840" t="s">
        <v>6849</v>
      </c>
      <c r="B3840" s="1">
        <v>44027.004976851851</v>
      </c>
      <c r="C3840" s="1">
        <v>44027.225960648146</v>
      </c>
      <c r="D3840" t="s">
        <v>10</v>
      </c>
      <c r="F3840" t="s">
        <v>6834</v>
      </c>
      <c r="G3840">
        <v>-0.55000000000000004</v>
      </c>
      <c r="H3840" t="s">
        <v>6477</v>
      </c>
      <c r="I3840" t="s">
        <v>6850</v>
      </c>
      <c r="J3840">
        <f>G3840*-1</f>
        <v>0.55000000000000004</v>
      </c>
    </row>
    <row r="3841" spans="1:10" x14ac:dyDescent="0.25">
      <c r="A3841" t="s">
        <v>6851</v>
      </c>
      <c r="B3841" s="1">
        <v>44027.004976851851</v>
      </c>
      <c r="C3841" s="1">
        <v>44027.352800925924</v>
      </c>
      <c r="D3841" t="s">
        <v>15</v>
      </c>
      <c r="F3841" t="s">
        <v>16</v>
      </c>
      <c r="G3841">
        <v>-0.11</v>
      </c>
      <c r="H3841" t="s">
        <v>6477</v>
      </c>
      <c r="I3841" t="s">
        <v>6850</v>
      </c>
      <c r="J3841">
        <f>G3841*-1</f>
        <v>0.11</v>
      </c>
    </row>
    <row r="3842" spans="1:10" x14ac:dyDescent="0.25">
      <c r="A3842" t="s">
        <v>6852</v>
      </c>
      <c r="B3842" s="1">
        <v>44027.004976851851</v>
      </c>
      <c r="C3842" s="1">
        <v>44027.307164351849</v>
      </c>
      <c r="D3842" t="s">
        <v>10</v>
      </c>
      <c r="F3842" t="s">
        <v>6637</v>
      </c>
      <c r="G3842">
        <v>-0.55000000000000004</v>
      </c>
      <c r="H3842" t="s">
        <v>6536</v>
      </c>
      <c r="I3842" t="s">
        <v>6853</v>
      </c>
      <c r="J3842">
        <f>G3842*-1</f>
        <v>0.55000000000000004</v>
      </c>
    </row>
    <row r="3843" spans="1:10" x14ac:dyDescent="0.25">
      <c r="A3843" t="s">
        <v>6854</v>
      </c>
      <c r="B3843" s="1">
        <v>44027.004976851851</v>
      </c>
      <c r="C3843" s="1">
        <v>44027.352800925924</v>
      </c>
      <c r="D3843" t="s">
        <v>15</v>
      </c>
      <c r="F3843" t="s">
        <v>16</v>
      </c>
      <c r="G3843">
        <v>-0.11</v>
      </c>
      <c r="H3843" t="s">
        <v>6536</v>
      </c>
      <c r="I3843" t="s">
        <v>6853</v>
      </c>
      <c r="J3843">
        <f>G3843*-1</f>
        <v>0.11</v>
      </c>
    </row>
    <row r="3844" spans="1:10" x14ac:dyDescent="0.25">
      <c r="A3844" t="s">
        <v>6855</v>
      </c>
      <c r="B3844" s="1">
        <v>44027.004976851851</v>
      </c>
      <c r="C3844" s="1">
        <v>44027.231099537035</v>
      </c>
      <c r="D3844" t="s">
        <v>10</v>
      </c>
      <c r="F3844" t="s">
        <v>6164</v>
      </c>
      <c r="G3844">
        <v>-0.55000000000000004</v>
      </c>
      <c r="H3844" t="s">
        <v>6585</v>
      </c>
      <c r="I3844" t="s">
        <v>6856</v>
      </c>
      <c r="J3844">
        <f>G3844*-1</f>
        <v>0.55000000000000004</v>
      </c>
    </row>
    <row r="3845" spans="1:10" x14ac:dyDescent="0.25">
      <c r="A3845" t="s">
        <v>6857</v>
      </c>
      <c r="B3845" s="1">
        <v>44027.004976851851</v>
      </c>
      <c r="C3845" s="1">
        <v>44027.352800925924</v>
      </c>
      <c r="D3845" t="s">
        <v>15</v>
      </c>
      <c r="F3845" t="s">
        <v>16</v>
      </c>
      <c r="G3845">
        <v>-0.11</v>
      </c>
      <c r="H3845" t="s">
        <v>6585</v>
      </c>
      <c r="I3845" t="s">
        <v>6856</v>
      </c>
      <c r="J3845">
        <f>G3845*-1</f>
        <v>0.11</v>
      </c>
    </row>
    <row r="3846" spans="1:10" x14ac:dyDescent="0.25">
      <c r="A3846" t="s">
        <v>6858</v>
      </c>
      <c r="B3846" s="1">
        <v>44027.004976851851</v>
      </c>
      <c r="C3846" s="1">
        <v>44027.33258101852</v>
      </c>
      <c r="D3846" t="s">
        <v>10</v>
      </c>
      <c r="F3846" t="s">
        <v>6859</v>
      </c>
      <c r="G3846">
        <v>-0.55000000000000004</v>
      </c>
      <c r="H3846" t="s">
        <v>6580</v>
      </c>
      <c r="I3846" t="s">
        <v>6860</v>
      </c>
      <c r="J3846">
        <f>G3846*-1</f>
        <v>0.55000000000000004</v>
      </c>
    </row>
    <row r="3847" spans="1:10" x14ac:dyDescent="0.25">
      <c r="A3847" t="s">
        <v>6861</v>
      </c>
      <c r="B3847" s="1">
        <v>44027.004976851851</v>
      </c>
      <c r="C3847" s="1">
        <v>44027.352800925924</v>
      </c>
      <c r="D3847" t="s">
        <v>15</v>
      </c>
      <c r="F3847" t="s">
        <v>16</v>
      </c>
      <c r="G3847">
        <v>-0.11</v>
      </c>
      <c r="H3847" t="s">
        <v>6580</v>
      </c>
      <c r="I3847" t="s">
        <v>6860</v>
      </c>
      <c r="J3847">
        <f>G3847*-1</f>
        <v>0.11</v>
      </c>
    </row>
    <row r="3848" spans="1:10" x14ac:dyDescent="0.25">
      <c r="A3848" t="s">
        <v>6862</v>
      </c>
      <c r="B3848" s="1">
        <v>44027.004976851851</v>
      </c>
      <c r="C3848" s="1">
        <v>44027.243252314816</v>
      </c>
      <c r="D3848" t="s">
        <v>10</v>
      </c>
      <c r="F3848" t="s">
        <v>6863</v>
      </c>
      <c r="G3848">
        <v>-0.55000000000000004</v>
      </c>
      <c r="H3848" t="s">
        <v>6864</v>
      </c>
      <c r="I3848" t="s">
        <v>6865</v>
      </c>
      <c r="J3848">
        <f>G3848*-1</f>
        <v>0.55000000000000004</v>
      </c>
    </row>
    <row r="3849" spans="1:10" x14ac:dyDescent="0.25">
      <c r="A3849" t="s">
        <v>6866</v>
      </c>
      <c r="B3849" s="1">
        <v>44027.004976851851</v>
      </c>
      <c r="C3849" s="1">
        <v>44027.352800925924</v>
      </c>
      <c r="D3849" t="s">
        <v>15</v>
      </c>
      <c r="F3849" t="s">
        <v>16</v>
      </c>
      <c r="G3849">
        <v>-0.11</v>
      </c>
      <c r="H3849" t="s">
        <v>6864</v>
      </c>
      <c r="I3849" t="s">
        <v>6865</v>
      </c>
      <c r="J3849">
        <f>G3849*-1</f>
        <v>0.11</v>
      </c>
    </row>
    <row r="3850" spans="1:10" x14ac:dyDescent="0.25">
      <c r="A3850" t="s">
        <v>6867</v>
      </c>
      <c r="B3850" s="1">
        <v>44027.004976851851</v>
      </c>
      <c r="C3850" s="1">
        <v>44027.22797453704</v>
      </c>
      <c r="D3850" t="s">
        <v>10</v>
      </c>
      <c r="F3850" t="s">
        <v>6868</v>
      </c>
      <c r="G3850">
        <v>-0.55000000000000004</v>
      </c>
      <c r="H3850" t="s">
        <v>6869</v>
      </c>
      <c r="I3850" t="s">
        <v>6870</v>
      </c>
      <c r="J3850">
        <f>G3850*-1</f>
        <v>0.55000000000000004</v>
      </c>
    </row>
    <row r="3851" spans="1:10" x14ac:dyDescent="0.25">
      <c r="A3851" t="s">
        <v>6871</v>
      </c>
      <c r="B3851" s="1">
        <v>44027.004976851851</v>
      </c>
      <c r="C3851" s="1">
        <v>44027.352800925924</v>
      </c>
      <c r="D3851" t="s">
        <v>15</v>
      </c>
      <c r="F3851" t="s">
        <v>16</v>
      </c>
      <c r="G3851">
        <v>-0.11</v>
      </c>
      <c r="H3851" t="s">
        <v>6869</v>
      </c>
      <c r="I3851" t="s">
        <v>6870</v>
      </c>
      <c r="J3851">
        <f>G3851*-1</f>
        <v>0.11</v>
      </c>
    </row>
    <row r="3852" spans="1:10" x14ac:dyDescent="0.25">
      <c r="A3852" t="s">
        <v>6872</v>
      </c>
      <c r="B3852" s="1">
        <v>44027.004976851851</v>
      </c>
      <c r="C3852" s="1">
        <v>44027.232372685183</v>
      </c>
      <c r="D3852" t="s">
        <v>10</v>
      </c>
      <c r="F3852" t="s">
        <v>336</v>
      </c>
      <c r="G3852">
        <v>-0.55000000000000004</v>
      </c>
      <c r="H3852" t="s">
        <v>6796</v>
      </c>
      <c r="I3852" t="s">
        <v>6873</v>
      </c>
      <c r="J3852">
        <f>G3852*-1</f>
        <v>0.55000000000000004</v>
      </c>
    </row>
    <row r="3853" spans="1:10" x14ac:dyDescent="0.25">
      <c r="A3853" t="s">
        <v>6874</v>
      </c>
      <c r="B3853" s="1">
        <v>44027.004976851851</v>
      </c>
      <c r="C3853" s="1">
        <v>44027.352800925924</v>
      </c>
      <c r="D3853" t="s">
        <v>15</v>
      </c>
      <c r="F3853" t="s">
        <v>16</v>
      </c>
      <c r="G3853">
        <v>-0.11</v>
      </c>
      <c r="H3853" t="s">
        <v>6796</v>
      </c>
      <c r="I3853" t="s">
        <v>6873</v>
      </c>
      <c r="J3853">
        <f>G3853*-1</f>
        <v>0.11</v>
      </c>
    </row>
    <row r="3854" spans="1:10" x14ac:dyDescent="0.25">
      <c r="A3854" t="s">
        <v>6875</v>
      </c>
      <c r="B3854" s="1">
        <v>44027.005671296298</v>
      </c>
      <c r="C3854" s="1">
        <v>44027.314351851855</v>
      </c>
      <c r="D3854" t="s">
        <v>10</v>
      </c>
      <c r="F3854" t="s">
        <v>6876</v>
      </c>
      <c r="G3854">
        <v>-0.55000000000000004</v>
      </c>
      <c r="H3854" t="s">
        <v>6754</v>
      </c>
      <c r="I3854" t="s">
        <v>6877</v>
      </c>
      <c r="J3854">
        <f>G3854*-1</f>
        <v>0.55000000000000004</v>
      </c>
    </row>
    <row r="3855" spans="1:10" x14ac:dyDescent="0.25">
      <c r="A3855" t="s">
        <v>6878</v>
      </c>
      <c r="B3855" s="1">
        <v>44027.005671296298</v>
      </c>
      <c r="C3855" s="1">
        <v>44027.352800925924</v>
      </c>
      <c r="D3855" t="s">
        <v>15</v>
      </c>
      <c r="F3855" t="s">
        <v>16</v>
      </c>
      <c r="G3855">
        <v>-0.11</v>
      </c>
      <c r="H3855" t="s">
        <v>6754</v>
      </c>
      <c r="I3855" t="s">
        <v>6877</v>
      </c>
      <c r="J3855">
        <f>G3855*-1</f>
        <v>0.11</v>
      </c>
    </row>
    <row r="3856" spans="1:10" x14ac:dyDescent="0.25">
      <c r="A3856" t="s">
        <v>6879</v>
      </c>
      <c r="B3856" s="1">
        <v>44027.005671296298</v>
      </c>
      <c r="C3856" s="1">
        <v>44027.265277777777</v>
      </c>
      <c r="D3856" t="s">
        <v>10</v>
      </c>
      <c r="F3856" t="s">
        <v>6880</v>
      </c>
      <c r="G3856">
        <v>-0.55000000000000004</v>
      </c>
      <c r="H3856" t="s">
        <v>6881</v>
      </c>
      <c r="I3856" t="s">
        <v>6882</v>
      </c>
      <c r="J3856">
        <f>G3856*-1</f>
        <v>0.55000000000000004</v>
      </c>
    </row>
    <row r="3857" spans="1:10" x14ac:dyDescent="0.25">
      <c r="A3857" t="s">
        <v>6883</v>
      </c>
      <c r="B3857" s="1">
        <v>44027.005671296298</v>
      </c>
      <c r="C3857" s="1">
        <v>44027.352800925924</v>
      </c>
      <c r="D3857" t="s">
        <v>15</v>
      </c>
      <c r="F3857" t="s">
        <v>16</v>
      </c>
      <c r="G3857">
        <v>-0.11</v>
      </c>
      <c r="H3857" t="s">
        <v>6881</v>
      </c>
      <c r="I3857" t="s">
        <v>6882</v>
      </c>
      <c r="J3857">
        <f>G3857*-1</f>
        <v>0.11</v>
      </c>
    </row>
    <row r="3858" spans="1:10" x14ac:dyDescent="0.25">
      <c r="A3858" t="s">
        <v>6884</v>
      </c>
      <c r="B3858" s="1">
        <v>44027.005671296298</v>
      </c>
      <c r="C3858" s="1">
        <v>44027.226875</v>
      </c>
      <c r="D3858" t="s">
        <v>10</v>
      </c>
      <c r="F3858" t="s">
        <v>6707</v>
      </c>
      <c r="G3858">
        <v>-0.55000000000000004</v>
      </c>
      <c r="H3858" t="s">
        <v>6885</v>
      </c>
      <c r="I3858" t="s">
        <v>6886</v>
      </c>
      <c r="J3858">
        <f>G3858*-1</f>
        <v>0.55000000000000004</v>
      </c>
    </row>
    <row r="3859" spans="1:10" x14ac:dyDescent="0.25">
      <c r="A3859" t="s">
        <v>6887</v>
      </c>
      <c r="B3859" s="1">
        <v>44027.005671296298</v>
      </c>
      <c r="C3859" s="1">
        <v>44027.352800925924</v>
      </c>
      <c r="D3859" t="s">
        <v>15</v>
      </c>
      <c r="F3859" t="s">
        <v>16</v>
      </c>
      <c r="G3859">
        <v>-0.11</v>
      </c>
      <c r="H3859" t="s">
        <v>6885</v>
      </c>
      <c r="I3859" t="s">
        <v>6886</v>
      </c>
      <c r="J3859">
        <f>G3859*-1</f>
        <v>0.11</v>
      </c>
    </row>
    <row r="3860" spans="1:10" x14ac:dyDescent="0.25">
      <c r="A3860" t="s">
        <v>6888</v>
      </c>
      <c r="B3860" s="1">
        <v>44027.005671296298</v>
      </c>
      <c r="C3860" s="1">
        <v>44027.243252314816</v>
      </c>
      <c r="D3860" t="s">
        <v>10</v>
      </c>
      <c r="F3860" t="s">
        <v>6863</v>
      </c>
      <c r="G3860">
        <v>-0.55000000000000004</v>
      </c>
      <c r="H3860" t="s">
        <v>6889</v>
      </c>
      <c r="I3860" t="s">
        <v>6890</v>
      </c>
      <c r="J3860">
        <f>G3860*-1</f>
        <v>0.55000000000000004</v>
      </c>
    </row>
    <row r="3861" spans="1:10" x14ac:dyDescent="0.25">
      <c r="A3861" t="s">
        <v>6891</v>
      </c>
      <c r="B3861" s="1">
        <v>44027.005671296298</v>
      </c>
      <c r="C3861" s="1">
        <v>44027.352800925924</v>
      </c>
      <c r="D3861" t="s">
        <v>15</v>
      </c>
      <c r="F3861" t="s">
        <v>16</v>
      </c>
      <c r="G3861">
        <v>-0.11</v>
      </c>
      <c r="H3861" t="s">
        <v>6889</v>
      </c>
      <c r="I3861" t="s">
        <v>6890</v>
      </c>
      <c r="J3861">
        <f>G3861*-1</f>
        <v>0.11</v>
      </c>
    </row>
    <row r="3862" spans="1:10" x14ac:dyDescent="0.25">
      <c r="A3862" t="s">
        <v>6892</v>
      </c>
      <c r="B3862" s="1">
        <v>44027.005671296298</v>
      </c>
      <c r="C3862" s="1">
        <v>44027.285474537035</v>
      </c>
      <c r="D3862" t="s">
        <v>10</v>
      </c>
      <c r="F3862" t="s">
        <v>5432</v>
      </c>
      <c r="G3862">
        <v>-0.55000000000000004</v>
      </c>
      <c r="H3862" t="s">
        <v>6544</v>
      </c>
      <c r="I3862" t="s">
        <v>6893</v>
      </c>
      <c r="J3862">
        <f>G3862*-1</f>
        <v>0.55000000000000004</v>
      </c>
    </row>
    <row r="3863" spans="1:10" x14ac:dyDescent="0.25">
      <c r="A3863" t="s">
        <v>6894</v>
      </c>
      <c r="B3863" s="1">
        <v>44027.005671296298</v>
      </c>
      <c r="C3863" s="1">
        <v>44027.352800925924</v>
      </c>
      <c r="D3863" t="s">
        <v>15</v>
      </c>
      <c r="F3863" t="s">
        <v>16</v>
      </c>
      <c r="G3863">
        <v>-0.11</v>
      </c>
      <c r="H3863" t="s">
        <v>6544</v>
      </c>
      <c r="I3863" t="s">
        <v>6893</v>
      </c>
      <c r="J3863">
        <f>G3863*-1</f>
        <v>0.11</v>
      </c>
    </row>
    <row r="3864" spans="1:10" x14ac:dyDescent="0.25">
      <c r="A3864" t="s">
        <v>6895</v>
      </c>
      <c r="B3864" s="1">
        <v>44027.005671296298</v>
      </c>
      <c r="C3864" s="1">
        <v>44027.314351851855</v>
      </c>
      <c r="D3864" t="s">
        <v>10</v>
      </c>
      <c r="F3864" t="s">
        <v>6876</v>
      </c>
      <c r="G3864">
        <v>-0.55000000000000004</v>
      </c>
      <c r="H3864" t="s">
        <v>6665</v>
      </c>
      <c r="I3864" t="s">
        <v>6896</v>
      </c>
      <c r="J3864">
        <f>G3864*-1</f>
        <v>0.55000000000000004</v>
      </c>
    </row>
    <row r="3865" spans="1:10" x14ac:dyDescent="0.25">
      <c r="A3865" t="s">
        <v>6897</v>
      </c>
      <c r="B3865" s="1">
        <v>44027.005671296298</v>
      </c>
      <c r="C3865" s="1">
        <v>44027.352800925924</v>
      </c>
      <c r="D3865" t="s">
        <v>15</v>
      </c>
      <c r="F3865" t="s">
        <v>16</v>
      </c>
      <c r="G3865">
        <v>-0.11</v>
      </c>
      <c r="H3865" t="s">
        <v>6665</v>
      </c>
      <c r="I3865" t="s">
        <v>6896</v>
      </c>
      <c r="J3865">
        <f>G3865*-1</f>
        <v>0.11</v>
      </c>
    </row>
    <row r="3866" spans="1:10" x14ac:dyDescent="0.25">
      <c r="A3866" t="s">
        <v>6898</v>
      </c>
      <c r="B3866" s="1">
        <v>44027.005671296298</v>
      </c>
      <c r="C3866" s="1">
        <v>44027.251122685186</v>
      </c>
      <c r="D3866" t="s">
        <v>10</v>
      </c>
      <c r="F3866" t="s">
        <v>6899</v>
      </c>
      <c r="G3866">
        <v>-0.55000000000000004</v>
      </c>
      <c r="H3866" t="s">
        <v>6606</v>
      </c>
      <c r="I3866" t="s">
        <v>6900</v>
      </c>
      <c r="J3866">
        <f>G3866*-1</f>
        <v>0.55000000000000004</v>
      </c>
    </row>
    <row r="3867" spans="1:10" x14ac:dyDescent="0.25">
      <c r="A3867" t="s">
        <v>6901</v>
      </c>
      <c r="B3867" s="1">
        <v>44027.005671296298</v>
      </c>
      <c r="C3867" s="1">
        <v>44027.352800925924</v>
      </c>
      <c r="D3867" t="s">
        <v>15</v>
      </c>
      <c r="F3867" t="s">
        <v>16</v>
      </c>
      <c r="G3867">
        <v>-0.11</v>
      </c>
      <c r="H3867" t="s">
        <v>6606</v>
      </c>
      <c r="I3867" t="s">
        <v>6900</v>
      </c>
      <c r="J3867">
        <f>G3867*-1</f>
        <v>0.11</v>
      </c>
    </row>
    <row r="3868" spans="1:10" x14ac:dyDescent="0.25">
      <c r="A3868" t="s">
        <v>6902</v>
      </c>
      <c r="B3868" s="1">
        <v>44027.006365740737</v>
      </c>
      <c r="C3868" s="1">
        <v>44027.333449074074</v>
      </c>
      <c r="D3868" t="s">
        <v>10</v>
      </c>
      <c r="F3868" t="s">
        <v>6903</v>
      </c>
      <c r="G3868">
        <v>-0.55000000000000004</v>
      </c>
      <c r="H3868" t="s">
        <v>6818</v>
      </c>
      <c r="I3868" t="s">
        <v>6904</v>
      </c>
      <c r="J3868">
        <f>G3868*-1</f>
        <v>0.55000000000000004</v>
      </c>
    </row>
    <row r="3869" spans="1:10" x14ac:dyDescent="0.25">
      <c r="A3869" t="s">
        <v>6905</v>
      </c>
      <c r="B3869" s="1">
        <v>44027.006365740737</v>
      </c>
      <c r="C3869" s="1">
        <v>44027.352800925924</v>
      </c>
      <c r="D3869" t="s">
        <v>15</v>
      </c>
      <c r="F3869" t="s">
        <v>16</v>
      </c>
      <c r="G3869">
        <v>-0.11</v>
      </c>
      <c r="H3869" t="s">
        <v>6818</v>
      </c>
      <c r="I3869" t="s">
        <v>6904</v>
      </c>
      <c r="J3869">
        <f>G3869*-1</f>
        <v>0.11</v>
      </c>
    </row>
    <row r="3870" spans="1:10" x14ac:dyDescent="0.25">
      <c r="A3870" t="s">
        <v>6906</v>
      </c>
      <c r="B3870" s="1">
        <v>44027.006365740737</v>
      </c>
      <c r="C3870" s="1">
        <v>44027.33258101852</v>
      </c>
      <c r="D3870" t="s">
        <v>10</v>
      </c>
      <c r="F3870" t="s">
        <v>6859</v>
      </c>
      <c r="G3870">
        <v>-0.55000000000000004</v>
      </c>
      <c r="H3870" t="s">
        <v>6716</v>
      </c>
      <c r="I3870" t="s">
        <v>6907</v>
      </c>
      <c r="J3870">
        <f>G3870*-1</f>
        <v>0.55000000000000004</v>
      </c>
    </row>
    <row r="3871" spans="1:10" x14ac:dyDescent="0.25">
      <c r="A3871" t="s">
        <v>6908</v>
      </c>
      <c r="B3871" s="1">
        <v>44027.006365740737</v>
      </c>
      <c r="C3871" s="1">
        <v>44027.352800925924</v>
      </c>
      <c r="D3871" t="s">
        <v>15</v>
      </c>
      <c r="F3871" t="s">
        <v>16</v>
      </c>
      <c r="G3871">
        <v>-0.11</v>
      </c>
      <c r="H3871" t="s">
        <v>6716</v>
      </c>
      <c r="I3871" t="s">
        <v>6907</v>
      </c>
      <c r="J3871">
        <f>G3871*-1</f>
        <v>0.11</v>
      </c>
    </row>
    <row r="3872" spans="1:10" x14ac:dyDescent="0.25">
      <c r="A3872" t="s">
        <v>6909</v>
      </c>
      <c r="B3872" s="1">
        <v>44027.006365740737</v>
      </c>
      <c r="C3872" s="1">
        <v>44027.322094907409</v>
      </c>
      <c r="D3872" t="s">
        <v>10</v>
      </c>
      <c r="F3872" t="s">
        <v>6589</v>
      </c>
      <c r="G3872">
        <v>-0.55000000000000004</v>
      </c>
      <c r="H3872" t="s">
        <v>6614</v>
      </c>
      <c r="I3872" t="s">
        <v>6910</v>
      </c>
      <c r="J3872">
        <f>G3872*-1</f>
        <v>0.55000000000000004</v>
      </c>
    </row>
    <row r="3873" spans="1:10" x14ac:dyDescent="0.25">
      <c r="A3873" t="s">
        <v>6911</v>
      </c>
      <c r="B3873" s="1">
        <v>44027.006365740737</v>
      </c>
      <c r="C3873" s="1">
        <v>44027.352800925924</v>
      </c>
      <c r="D3873" t="s">
        <v>15</v>
      </c>
      <c r="F3873" t="s">
        <v>16</v>
      </c>
      <c r="G3873">
        <v>-0.11</v>
      </c>
      <c r="H3873" t="s">
        <v>6614</v>
      </c>
      <c r="I3873" t="s">
        <v>6910</v>
      </c>
      <c r="J3873">
        <f>G3873*-1</f>
        <v>0.11</v>
      </c>
    </row>
    <row r="3874" spans="1:10" x14ac:dyDescent="0.25">
      <c r="A3874" t="s">
        <v>6912</v>
      </c>
      <c r="B3874" s="1">
        <v>44027.006365740737</v>
      </c>
      <c r="C3874" s="1">
        <v>44027.261574074073</v>
      </c>
      <c r="D3874" t="s">
        <v>10</v>
      </c>
      <c r="F3874" t="s">
        <v>6913</v>
      </c>
      <c r="G3874">
        <v>-0.55000000000000004</v>
      </c>
      <c r="H3874" t="s">
        <v>6708</v>
      </c>
      <c r="I3874" t="s">
        <v>6914</v>
      </c>
      <c r="J3874">
        <f>G3874*-1</f>
        <v>0.55000000000000004</v>
      </c>
    </row>
    <row r="3875" spans="1:10" x14ac:dyDescent="0.25">
      <c r="A3875" t="s">
        <v>6915</v>
      </c>
      <c r="B3875" s="1">
        <v>44027.006365740737</v>
      </c>
      <c r="C3875" s="1">
        <v>44027.352800925924</v>
      </c>
      <c r="D3875" t="s">
        <v>15</v>
      </c>
      <c r="F3875" t="s">
        <v>16</v>
      </c>
      <c r="G3875">
        <v>-0.11</v>
      </c>
      <c r="H3875" t="s">
        <v>6708</v>
      </c>
      <c r="I3875" t="s">
        <v>6914</v>
      </c>
      <c r="J3875">
        <f>G3875*-1</f>
        <v>0.11</v>
      </c>
    </row>
    <row r="3876" spans="1:10" x14ac:dyDescent="0.25">
      <c r="A3876" t="s">
        <v>6916</v>
      </c>
      <c r="B3876" s="1">
        <v>44027.006365740737</v>
      </c>
      <c r="C3876" s="1">
        <v>44027.243252314816</v>
      </c>
      <c r="D3876" t="s">
        <v>10</v>
      </c>
      <c r="F3876" t="s">
        <v>6863</v>
      </c>
      <c r="G3876">
        <v>-0.55000000000000004</v>
      </c>
      <c r="H3876" t="s">
        <v>6881</v>
      </c>
      <c r="I3876" t="s">
        <v>6917</v>
      </c>
      <c r="J3876">
        <f>G3876*-1</f>
        <v>0.55000000000000004</v>
      </c>
    </row>
    <row r="3877" spans="1:10" x14ac:dyDescent="0.25">
      <c r="A3877" t="s">
        <v>6918</v>
      </c>
      <c r="B3877" s="1">
        <v>44027.006365740737</v>
      </c>
      <c r="C3877" s="1">
        <v>44027.352800925924</v>
      </c>
      <c r="D3877" t="s">
        <v>15</v>
      </c>
      <c r="F3877" t="s">
        <v>16</v>
      </c>
      <c r="G3877">
        <v>-0.11</v>
      </c>
      <c r="H3877" t="s">
        <v>6881</v>
      </c>
      <c r="I3877" t="s">
        <v>6917</v>
      </c>
      <c r="J3877">
        <f>G3877*-1</f>
        <v>0.11</v>
      </c>
    </row>
    <row r="3878" spans="1:10" x14ac:dyDescent="0.25">
      <c r="A3878" t="s">
        <v>6919</v>
      </c>
      <c r="B3878" s="1">
        <v>44027.006365740737</v>
      </c>
      <c r="C3878" s="1">
        <v>44027.220752314817</v>
      </c>
      <c r="D3878" t="s">
        <v>10</v>
      </c>
      <c r="F3878" t="s">
        <v>6920</v>
      </c>
      <c r="G3878">
        <v>-0.55000000000000004</v>
      </c>
      <c r="H3878" t="s">
        <v>6619</v>
      </c>
      <c r="I3878" t="s">
        <v>6921</v>
      </c>
      <c r="J3878">
        <f>G3878*-1</f>
        <v>0.55000000000000004</v>
      </c>
    </row>
    <row r="3879" spans="1:10" x14ac:dyDescent="0.25">
      <c r="A3879" t="s">
        <v>6922</v>
      </c>
      <c r="B3879" s="1">
        <v>44027.006365740737</v>
      </c>
      <c r="C3879" s="1">
        <v>44027.352800925924</v>
      </c>
      <c r="D3879" t="s">
        <v>15</v>
      </c>
      <c r="F3879" t="s">
        <v>16</v>
      </c>
      <c r="G3879">
        <v>-0.11</v>
      </c>
      <c r="H3879" t="s">
        <v>6619</v>
      </c>
      <c r="I3879" t="s">
        <v>6921</v>
      </c>
      <c r="J3879">
        <f>G3879*-1</f>
        <v>0.11</v>
      </c>
    </row>
    <row r="3880" spans="1:10" x14ac:dyDescent="0.25">
      <c r="A3880" t="s">
        <v>6923</v>
      </c>
      <c r="B3880" s="1">
        <v>44027.006365740737</v>
      </c>
      <c r="C3880" s="1">
        <v>44027.307164351849</v>
      </c>
      <c r="D3880" t="s">
        <v>10</v>
      </c>
      <c r="F3880" t="s">
        <v>6637</v>
      </c>
      <c r="G3880">
        <v>-0.55000000000000004</v>
      </c>
      <c r="H3880" t="s">
        <v>6427</v>
      </c>
      <c r="I3880" t="s">
        <v>6924</v>
      </c>
      <c r="J3880">
        <f>G3880*-1</f>
        <v>0.55000000000000004</v>
      </c>
    </row>
    <row r="3881" spans="1:10" x14ac:dyDescent="0.25">
      <c r="A3881" t="s">
        <v>6925</v>
      </c>
      <c r="B3881" s="1">
        <v>44027.006365740737</v>
      </c>
      <c r="C3881" s="1">
        <v>44027.352800925924</v>
      </c>
      <c r="D3881" t="s">
        <v>15</v>
      </c>
      <c r="F3881" t="s">
        <v>16</v>
      </c>
      <c r="G3881">
        <v>-0.11</v>
      </c>
      <c r="H3881" t="s">
        <v>6427</v>
      </c>
      <c r="I3881" t="s">
        <v>6924</v>
      </c>
      <c r="J3881">
        <f>G3881*-1</f>
        <v>0.11</v>
      </c>
    </row>
    <row r="3882" spans="1:10" x14ac:dyDescent="0.25">
      <c r="A3882" t="s">
        <v>6926</v>
      </c>
      <c r="B3882" s="1">
        <v>44027.007060185184</v>
      </c>
      <c r="C3882" s="1">
        <v>44027.314351851855</v>
      </c>
      <c r="D3882" t="s">
        <v>10</v>
      </c>
      <c r="F3882" t="s">
        <v>6876</v>
      </c>
      <c r="G3882">
        <v>-0.55000000000000004</v>
      </c>
      <c r="H3882" t="s">
        <v>6391</v>
      </c>
      <c r="I3882" t="s">
        <v>6927</v>
      </c>
      <c r="J3882">
        <f>G3882*-1</f>
        <v>0.55000000000000004</v>
      </c>
    </row>
    <row r="3883" spans="1:10" x14ac:dyDescent="0.25">
      <c r="A3883" t="s">
        <v>6928</v>
      </c>
      <c r="B3883" s="1">
        <v>44027.007060185184</v>
      </c>
      <c r="C3883" s="1">
        <v>44027.352800925924</v>
      </c>
      <c r="D3883" t="s">
        <v>15</v>
      </c>
      <c r="F3883" t="s">
        <v>16</v>
      </c>
      <c r="G3883">
        <v>-0.11</v>
      </c>
      <c r="H3883" t="s">
        <v>6391</v>
      </c>
      <c r="I3883" t="s">
        <v>6927</v>
      </c>
      <c r="J3883">
        <f>G3883*-1</f>
        <v>0.11</v>
      </c>
    </row>
    <row r="3884" spans="1:10" x14ac:dyDescent="0.25">
      <c r="A3884" t="s">
        <v>6929</v>
      </c>
      <c r="B3884" s="1">
        <v>44027.007060185184</v>
      </c>
      <c r="C3884" s="1">
        <v>44027.229039351849</v>
      </c>
      <c r="D3884" t="s">
        <v>10</v>
      </c>
      <c r="F3884" t="s">
        <v>6930</v>
      </c>
      <c r="G3884">
        <v>-0.55000000000000004</v>
      </c>
      <c r="H3884" t="s">
        <v>6601</v>
      </c>
      <c r="I3884" t="s">
        <v>6931</v>
      </c>
      <c r="J3884">
        <f>G3884*-1</f>
        <v>0.55000000000000004</v>
      </c>
    </row>
    <row r="3885" spans="1:10" x14ac:dyDescent="0.25">
      <c r="A3885" t="s">
        <v>6932</v>
      </c>
      <c r="B3885" s="1">
        <v>44027.007060185184</v>
      </c>
      <c r="C3885" s="1">
        <v>44027.352800925924</v>
      </c>
      <c r="D3885" t="s">
        <v>15</v>
      </c>
      <c r="F3885" t="s">
        <v>16</v>
      </c>
      <c r="G3885">
        <v>-0.11</v>
      </c>
      <c r="H3885" t="s">
        <v>6601</v>
      </c>
      <c r="I3885" t="s">
        <v>6931</v>
      </c>
      <c r="J3885">
        <f>G3885*-1</f>
        <v>0.11</v>
      </c>
    </row>
    <row r="3886" spans="1:10" x14ac:dyDescent="0.25">
      <c r="A3886" t="s">
        <v>6933</v>
      </c>
      <c r="B3886" s="1">
        <v>44027.007060185184</v>
      </c>
      <c r="C3886" s="1">
        <v>44027.232372685183</v>
      </c>
      <c r="D3886" t="s">
        <v>10</v>
      </c>
      <c r="F3886" t="s">
        <v>336</v>
      </c>
      <c r="G3886">
        <v>-0.55000000000000004</v>
      </c>
      <c r="H3886" t="s">
        <v>6934</v>
      </c>
      <c r="I3886" t="s">
        <v>6935</v>
      </c>
      <c r="J3886">
        <f>G3886*-1</f>
        <v>0.55000000000000004</v>
      </c>
    </row>
    <row r="3887" spans="1:10" x14ac:dyDescent="0.25">
      <c r="A3887" t="s">
        <v>6936</v>
      </c>
      <c r="B3887" s="1">
        <v>44027.007060185184</v>
      </c>
      <c r="C3887" s="1">
        <v>44027.352800925924</v>
      </c>
      <c r="D3887" t="s">
        <v>15</v>
      </c>
      <c r="F3887" t="s">
        <v>16</v>
      </c>
      <c r="G3887">
        <v>-0.11</v>
      </c>
      <c r="H3887" t="s">
        <v>6934</v>
      </c>
      <c r="I3887" t="s">
        <v>6935</v>
      </c>
      <c r="J3887">
        <f>G3887*-1</f>
        <v>0.11</v>
      </c>
    </row>
    <row r="3888" spans="1:10" x14ac:dyDescent="0.25">
      <c r="A3888" t="s">
        <v>6937</v>
      </c>
      <c r="B3888" s="1">
        <v>44027.007060185184</v>
      </c>
      <c r="C3888" s="1">
        <v>44027.226875</v>
      </c>
      <c r="D3888" t="s">
        <v>10</v>
      </c>
      <c r="F3888" t="s">
        <v>6707</v>
      </c>
      <c r="G3888">
        <v>-0.55000000000000004</v>
      </c>
      <c r="H3888" t="s">
        <v>6606</v>
      </c>
      <c r="I3888" t="s">
        <v>6938</v>
      </c>
      <c r="J3888">
        <f>G3888*-1</f>
        <v>0.55000000000000004</v>
      </c>
    </row>
    <row r="3889" spans="1:10" x14ac:dyDescent="0.25">
      <c r="A3889" t="s">
        <v>6939</v>
      </c>
      <c r="B3889" s="1">
        <v>44027.007060185184</v>
      </c>
      <c r="C3889" s="1">
        <v>44027.352800925924</v>
      </c>
      <c r="D3889" t="s">
        <v>15</v>
      </c>
      <c r="F3889" t="s">
        <v>16</v>
      </c>
      <c r="G3889">
        <v>-0.11</v>
      </c>
      <c r="H3889" t="s">
        <v>6606</v>
      </c>
      <c r="I3889" t="s">
        <v>6938</v>
      </c>
      <c r="J3889">
        <f>G3889*-1</f>
        <v>0.11</v>
      </c>
    </row>
    <row r="3890" spans="1:10" x14ac:dyDescent="0.25">
      <c r="A3890" t="s">
        <v>6940</v>
      </c>
      <c r="B3890" s="1">
        <v>44027.007060185184</v>
      </c>
      <c r="C3890" s="1">
        <v>44027.37841435185</v>
      </c>
      <c r="D3890" t="s">
        <v>10</v>
      </c>
      <c r="F3890" t="s">
        <v>5446</v>
      </c>
      <c r="G3890">
        <v>-0.55000000000000004</v>
      </c>
      <c r="H3890" t="s">
        <v>6941</v>
      </c>
      <c r="I3890" t="s">
        <v>6942</v>
      </c>
      <c r="J3890">
        <f>G3890*-1</f>
        <v>0.55000000000000004</v>
      </c>
    </row>
    <row r="3891" spans="1:10" x14ac:dyDescent="0.25">
      <c r="A3891" t="s">
        <v>6943</v>
      </c>
      <c r="B3891" s="1">
        <v>44027.007060185184</v>
      </c>
      <c r="C3891" s="1">
        <v>44027.352800925924</v>
      </c>
      <c r="D3891" t="s">
        <v>15</v>
      </c>
      <c r="F3891" t="s">
        <v>16</v>
      </c>
      <c r="G3891">
        <v>-0.11</v>
      </c>
      <c r="H3891" t="s">
        <v>6941</v>
      </c>
      <c r="I3891" t="s">
        <v>6942</v>
      </c>
      <c r="J3891">
        <f>G3891*-1</f>
        <v>0.11</v>
      </c>
    </row>
    <row r="3892" spans="1:10" x14ac:dyDescent="0.25">
      <c r="A3892" t="s">
        <v>6944</v>
      </c>
      <c r="B3892" s="1">
        <v>44027.007060185184</v>
      </c>
      <c r="C3892" s="1">
        <v>44027.28365740741</v>
      </c>
      <c r="D3892" t="s">
        <v>10</v>
      </c>
      <c r="F3892" t="s">
        <v>6945</v>
      </c>
      <c r="G3892">
        <v>-0.55000000000000004</v>
      </c>
      <c r="H3892" t="s">
        <v>6660</v>
      </c>
      <c r="I3892" t="s">
        <v>6946</v>
      </c>
      <c r="J3892">
        <f>G3892*-1</f>
        <v>0.55000000000000004</v>
      </c>
    </row>
    <row r="3893" spans="1:10" x14ac:dyDescent="0.25">
      <c r="A3893" t="s">
        <v>6947</v>
      </c>
      <c r="B3893" s="1">
        <v>44027.007060185184</v>
      </c>
      <c r="C3893" s="1">
        <v>44027.352800925924</v>
      </c>
      <c r="D3893" t="s">
        <v>15</v>
      </c>
      <c r="F3893" t="s">
        <v>16</v>
      </c>
      <c r="G3893">
        <v>-0.11</v>
      </c>
      <c r="H3893" t="s">
        <v>6660</v>
      </c>
      <c r="I3893" t="s">
        <v>6946</v>
      </c>
      <c r="J3893">
        <f>G3893*-1</f>
        <v>0.11</v>
      </c>
    </row>
    <row r="3894" spans="1:10" x14ac:dyDescent="0.25">
      <c r="A3894" t="s">
        <v>6948</v>
      </c>
      <c r="B3894" s="1">
        <v>44027.007060185184</v>
      </c>
      <c r="C3894" s="1">
        <v>44027.354537037034</v>
      </c>
      <c r="D3894" t="s">
        <v>10</v>
      </c>
      <c r="F3894" t="s">
        <v>6400</v>
      </c>
      <c r="G3894">
        <v>-0.55000000000000004</v>
      </c>
      <c r="H3894" t="s">
        <v>6949</v>
      </c>
      <c r="I3894" t="s">
        <v>6950</v>
      </c>
      <c r="J3894">
        <f>G3894*-1</f>
        <v>0.55000000000000004</v>
      </c>
    </row>
    <row r="3895" spans="1:10" x14ac:dyDescent="0.25">
      <c r="A3895" t="s">
        <v>6951</v>
      </c>
      <c r="B3895" s="1">
        <v>44027.007060185184</v>
      </c>
      <c r="C3895" s="1">
        <v>44027.352800925924</v>
      </c>
      <c r="D3895" t="s">
        <v>15</v>
      </c>
      <c r="F3895" t="s">
        <v>16</v>
      </c>
      <c r="G3895">
        <v>-0.11</v>
      </c>
      <c r="H3895" t="s">
        <v>6949</v>
      </c>
      <c r="I3895" t="s">
        <v>6950</v>
      </c>
      <c r="J3895">
        <f>G3895*-1</f>
        <v>0.11</v>
      </c>
    </row>
    <row r="3896" spans="1:10" x14ac:dyDescent="0.25">
      <c r="A3896" t="s">
        <v>6952</v>
      </c>
      <c r="B3896" s="1">
        <v>44027.007060185184</v>
      </c>
      <c r="C3896" s="1">
        <v>44027.307164351849</v>
      </c>
      <c r="D3896" t="s">
        <v>10</v>
      </c>
      <c r="F3896" t="s">
        <v>6637</v>
      </c>
      <c r="G3896">
        <v>-0.55000000000000004</v>
      </c>
      <c r="H3896" t="s">
        <v>6406</v>
      </c>
      <c r="I3896" t="s">
        <v>6953</v>
      </c>
      <c r="J3896">
        <f>G3896*-1</f>
        <v>0.55000000000000004</v>
      </c>
    </row>
    <row r="3897" spans="1:10" x14ac:dyDescent="0.25">
      <c r="A3897" t="s">
        <v>6954</v>
      </c>
      <c r="B3897" s="1">
        <v>44027.007060185184</v>
      </c>
      <c r="C3897" s="1">
        <v>44027.352800925924</v>
      </c>
      <c r="D3897" t="s">
        <v>15</v>
      </c>
      <c r="F3897" t="s">
        <v>16</v>
      </c>
      <c r="G3897">
        <v>-0.11</v>
      </c>
      <c r="H3897" t="s">
        <v>6406</v>
      </c>
      <c r="I3897" t="s">
        <v>6953</v>
      </c>
      <c r="J3897">
        <f>G3897*-1</f>
        <v>0.11</v>
      </c>
    </row>
    <row r="3898" spans="1:10" x14ac:dyDescent="0.25">
      <c r="A3898" t="s">
        <v>6955</v>
      </c>
      <c r="B3898" s="1">
        <v>44027.007754629631</v>
      </c>
      <c r="C3898" s="1">
        <v>44027.232372685183</v>
      </c>
      <c r="D3898" t="s">
        <v>10</v>
      </c>
      <c r="F3898" t="s">
        <v>336</v>
      </c>
      <c r="G3898">
        <v>-0.55000000000000004</v>
      </c>
      <c r="H3898" t="s">
        <v>6495</v>
      </c>
      <c r="I3898" t="s">
        <v>6956</v>
      </c>
      <c r="J3898">
        <f>G3898*-1</f>
        <v>0.55000000000000004</v>
      </c>
    </row>
    <row r="3899" spans="1:10" x14ac:dyDescent="0.25">
      <c r="A3899" t="s">
        <v>6957</v>
      </c>
      <c r="B3899" s="1">
        <v>44027.007754629631</v>
      </c>
      <c r="C3899" s="1">
        <v>44027.352789351855</v>
      </c>
      <c r="D3899" t="s">
        <v>15</v>
      </c>
      <c r="F3899" t="s">
        <v>16</v>
      </c>
      <c r="G3899">
        <v>-0.11</v>
      </c>
      <c r="H3899" t="s">
        <v>6495</v>
      </c>
      <c r="I3899" t="s">
        <v>6956</v>
      </c>
      <c r="J3899">
        <f>G3899*-1</f>
        <v>0.11</v>
      </c>
    </row>
    <row r="3900" spans="1:10" x14ac:dyDescent="0.25">
      <c r="A3900" t="s">
        <v>6958</v>
      </c>
      <c r="B3900" s="1">
        <v>44027.007754629631</v>
      </c>
      <c r="C3900" s="1">
        <v>44027.314351851855</v>
      </c>
      <c r="D3900" t="s">
        <v>10</v>
      </c>
      <c r="F3900" t="s">
        <v>6876</v>
      </c>
      <c r="G3900">
        <v>-0.55000000000000004</v>
      </c>
      <c r="H3900" t="s">
        <v>6770</v>
      </c>
      <c r="I3900" t="s">
        <v>6959</v>
      </c>
      <c r="J3900">
        <f>G3900*-1</f>
        <v>0.55000000000000004</v>
      </c>
    </row>
    <row r="3901" spans="1:10" x14ac:dyDescent="0.25">
      <c r="A3901" t="s">
        <v>6960</v>
      </c>
      <c r="B3901" s="1">
        <v>44027.007754629631</v>
      </c>
      <c r="C3901" s="1">
        <v>44027.352789351855</v>
      </c>
      <c r="D3901" t="s">
        <v>15</v>
      </c>
      <c r="F3901" t="s">
        <v>16</v>
      </c>
      <c r="G3901">
        <v>-0.11</v>
      </c>
      <c r="H3901" t="s">
        <v>6770</v>
      </c>
      <c r="I3901" t="s">
        <v>6959</v>
      </c>
      <c r="J3901">
        <f>G3901*-1</f>
        <v>0.11</v>
      </c>
    </row>
    <row r="3902" spans="1:10" x14ac:dyDescent="0.25">
      <c r="A3902" t="s">
        <v>6961</v>
      </c>
      <c r="B3902" s="1">
        <v>44027.007754629631</v>
      </c>
      <c r="C3902" s="1">
        <v>44027.268321759257</v>
      </c>
      <c r="D3902" t="s">
        <v>10</v>
      </c>
      <c r="F3902" t="s">
        <v>6962</v>
      </c>
      <c r="G3902">
        <v>-0.55000000000000004</v>
      </c>
      <c r="H3902" t="s">
        <v>6724</v>
      </c>
      <c r="I3902" t="s">
        <v>6963</v>
      </c>
      <c r="J3902">
        <f>G3902*-1</f>
        <v>0.55000000000000004</v>
      </c>
    </row>
    <row r="3903" spans="1:10" x14ac:dyDescent="0.25">
      <c r="A3903" t="s">
        <v>6964</v>
      </c>
      <c r="B3903" s="1">
        <v>44027.007754629631</v>
      </c>
      <c r="C3903" s="1">
        <v>44027.352789351855</v>
      </c>
      <c r="D3903" t="s">
        <v>15</v>
      </c>
      <c r="F3903" t="s">
        <v>16</v>
      </c>
      <c r="G3903">
        <v>-0.11</v>
      </c>
      <c r="H3903" t="s">
        <v>6724</v>
      </c>
      <c r="I3903" t="s">
        <v>6963</v>
      </c>
      <c r="J3903">
        <f>G3903*-1</f>
        <v>0.11</v>
      </c>
    </row>
    <row r="3904" spans="1:10" x14ac:dyDescent="0.25">
      <c r="A3904" t="s">
        <v>6965</v>
      </c>
      <c r="B3904" s="1">
        <v>44027.007754629631</v>
      </c>
      <c r="C3904" s="1">
        <v>44027.315115740741</v>
      </c>
      <c r="D3904" t="s">
        <v>10</v>
      </c>
      <c r="F3904" t="s">
        <v>6966</v>
      </c>
      <c r="G3904">
        <v>-0.55000000000000004</v>
      </c>
      <c r="H3904" t="s">
        <v>6770</v>
      </c>
      <c r="I3904" t="s">
        <v>6967</v>
      </c>
      <c r="J3904">
        <f>G3904*-1</f>
        <v>0.55000000000000004</v>
      </c>
    </row>
    <row r="3905" spans="1:10" x14ac:dyDescent="0.25">
      <c r="A3905" t="s">
        <v>6968</v>
      </c>
      <c r="B3905" s="1">
        <v>44027.007754629631</v>
      </c>
      <c r="C3905" s="1">
        <v>44027.352789351855</v>
      </c>
      <c r="D3905" t="s">
        <v>15</v>
      </c>
      <c r="F3905" t="s">
        <v>16</v>
      </c>
      <c r="G3905">
        <v>-0.11</v>
      </c>
      <c r="H3905" t="s">
        <v>6770</v>
      </c>
      <c r="I3905" t="s">
        <v>6967</v>
      </c>
      <c r="J3905">
        <f>G3905*-1</f>
        <v>0.11</v>
      </c>
    </row>
    <row r="3906" spans="1:10" x14ac:dyDescent="0.25">
      <c r="A3906" t="s">
        <v>6969</v>
      </c>
      <c r="B3906" s="1">
        <v>44027.007754629631</v>
      </c>
      <c r="C3906" s="1">
        <v>44027.354537037034</v>
      </c>
      <c r="D3906" t="s">
        <v>10</v>
      </c>
      <c r="F3906" t="s">
        <v>6400</v>
      </c>
      <c r="G3906">
        <v>-0.55000000000000004</v>
      </c>
      <c r="H3906" t="s">
        <v>6970</v>
      </c>
      <c r="I3906" t="s">
        <v>6971</v>
      </c>
      <c r="J3906">
        <f>G3906*-1</f>
        <v>0.55000000000000004</v>
      </c>
    </row>
    <row r="3907" spans="1:10" x14ac:dyDescent="0.25">
      <c r="A3907" t="s">
        <v>6972</v>
      </c>
      <c r="B3907" s="1">
        <v>44027.007754629631</v>
      </c>
      <c r="C3907" s="1">
        <v>44027.352812500001</v>
      </c>
      <c r="D3907" t="s">
        <v>15</v>
      </c>
      <c r="F3907" t="s">
        <v>16</v>
      </c>
      <c r="G3907">
        <v>-0.11</v>
      </c>
      <c r="H3907" t="s">
        <v>6970</v>
      </c>
      <c r="I3907" t="s">
        <v>6971</v>
      </c>
      <c r="J3907">
        <f>G3907*-1</f>
        <v>0.11</v>
      </c>
    </row>
    <row r="3908" spans="1:10" x14ac:dyDescent="0.25">
      <c r="A3908" t="s">
        <v>6973</v>
      </c>
      <c r="B3908" s="1">
        <v>44027.007754629631</v>
      </c>
      <c r="C3908" s="1">
        <v>44027.28365740741</v>
      </c>
      <c r="D3908" t="s">
        <v>10</v>
      </c>
      <c r="F3908" t="s">
        <v>6945</v>
      </c>
      <c r="G3908">
        <v>-0.55000000000000004</v>
      </c>
      <c r="H3908" t="s">
        <v>6684</v>
      </c>
      <c r="I3908" t="s">
        <v>6974</v>
      </c>
      <c r="J3908">
        <f>G3908*-1</f>
        <v>0.55000000000000004</v>
      </c>
    </row>
    <row r="3909" spans="1:10" x14ac:dyDescent="0.25">
      <c r="A3909" t="s">
        <v>6975</v>
      </c>
      <c r="B3909" s="1">
        <v>44027.007754629631</v>
      </c>
      <c r="C3909" s="1">
        <v>44027.352812500001</v>
      </c>
      <c r="D3909" t="s">
        <v>15</v>
      </c>
      <c r="F3909" t="s">
        <v>16</v>
      </c>
      <c r="G3909">
        <v>-0.11</v>
      </c>
      <c r="H3909" t="s">
        <v>6684</v>
      </c>
      <c r="I3909" t="s">
        <v>6974</v>
      </c>
      <c r="J3909">
        <f>G3909*-1</f>
        <v>0.11</v>
      </c>
    </row>
    <row r="3910" spans="1:10" x14ac:dyDescent="0.25">
      <c r="A3910" t="s">
        <v>6976</v>
      </c>
      <c r="B3910" s="1">
        <v>44027.007754629631</v>
      </c>
      <c r="C3910" s="1">
        <v>44027.295787037037</v>
      </c>
      <c r="D3910" t="s">
        <v>10</v>
      </c>
      <c r="F3910" t="s">
        <v>5911</v>
      </c>
      <c r="G3910">
        <v>-0.55000000000000004</v>
      </c>
      <c r="H3910" t="s">
        <v>6423</v>
      </c>
      <c r="I3910" t="s">
        <v>6977</v>
      </c>
      <c r="J3910">
        <f>G3910*-1</f>
        <v>0.55000000000000004</v>
      </c>
    </row>
    <row r="3911" spans="1:10" x14ac:dyDescent="0.25">
      <c r="A3911" t="s">
        <v>6978</v>
      </c>
      <c r="B3911" s="1">
        <v>44027.007754629631</v>
      </c>
      <c r="C3911" s="1">
        <v>44027.352812500001</v>
      </c>
      <c r="D3911" t="s">
        <v>15</v>
      </c>
      <c r="F3911" t="s">
        <v>16</v>
      </c>
      <c r="G3911">
        <v>-0.11</v>
      </c>
      <c r="H3911" t="s">
        <v>6423</v>
      </c>
      <c r="I3911" t="s">
        <v>6977</v>
      </c>
      <c r="J3911">
        <f>G3911*-1</f>
        <v>0.11</v>
      </c>
    </row>
    <row r="3912" spans="1:10" x14ac:dyDescent="0.25">
      <c r="A3912" t="s">
        <v>6979</v>
      </c>
      <c r="B3912" s="1">
        <v>44027.008449074077</v>
      </c>
      <c r="C3912" s="1">
        <v>44027.314351851855</v>
      </c>
      <c r="D3912" t="s">
        <v>10</v>
      </c>
      <c r="F3912" t="s">
        <v>6876</v>
      </c>
      <c r="G3912">
        <v>-0.55000000000000004</v>
      </c>
      <c r="H3912" t="s">
        <v>6864</v>
      </c>
      <c r="I3912" t="s">
        <v>6980</v>
      </c>
      <c r="J3912">
        <f>G3912*-1</f>
        <v>0.55000000000000004</v>
      </c>
    </row>
    <row r="3913" spans="1:10" x14ac:dyDescent="0.25">
      <c r="A3913" t="s">
        <v>6981</v>
      </c>
      <c r="B3913" s="1">
        <v>44027.008449074077</v>
      </c>
      <c r="C3913" s="1">
        <v>44027.352800925924</v>
      </c>
      <c r="D3913" t="s">
        <v>15</v>
      </c>
      <c r="F3913" t="s">
        <v>16</v>
      </c>
      <c r="G3913">
        <v>-0.11</v>
      </c>
      <c r="H3913" t="s">
        <v>6864</v>
      </c>
      <c r="I3913" t="s">
        <v>6980</v>
      </c>
      <c r="J3913">
        <f>G3913*-1</f>
        <v>0.11</v>
      </c>
    </row>
    <row r="3914" spans="1:10" x14ac:dyDescent="0.25">
      <c r="A3914" t="s">
        <v>6982</v>
      </c>
      <c r="B3914" s="1">
        <v>44027.008449074077</v>
      </c>
      <c r="C3914" s="1">
        <v>44027.251712962963</v>
      </c>
      <c r="D3914" t="s">
        <v>10</v>
      </c>
      <c r="F3914" t="s">
        <v>6983</v>
      </c>
      <c r="G3914">
        <v>-0.55000000000000004</v>
      </c>
      <c r="H3914" t="s">
        <v>6401</v>
      </c>
      <c r="I3914" t="s">
        <v>6984</v>
      </c>
      <c r="J3914">
        <f>G3914*-1</f>
        <v>0.55000000000000004</v>
      </c>
    </row>
    <row r="3915" spans="1:10" x14ac:dyDescent="0.25">
      <c r="A3915" t="s">
        <v>6985</v>
      </c>
      <c r="B3915" s="1">
        <v>44027.008449074077</v>
      </c>
      <c r="C3915" s="1">
        <v>44027.352800925924</v>
      </c>
      <c r="D3915" t="s">
        <v>15</v>
      </c>
      <c r="F3915" t="s">
        <v>16</v>
      </c>
      <c r="G3915">
        <v>-0.11</v>
      </c>
      <c r="H3915" t="s">
        <v>6401</v>
      </c>
      <c r="I3915" t="s">
        <v>6984</v>
      </c>
      <c r="J3915">
        <f>G3915*-1</f>
        <v>0.11</v>
      </c>
    </row>
    <row r="3916" spans="1:10" x14ac:dyDescent="0.25">
      <c r="A3916" t="s">
        <v>6986</v>
      </c>
      <c r="B3916" s="1">
        <v>44027.008449074077</v>
      </c>
      <c r="C3916" s="1">
        <v>44027.354537037034</v>
      </c>
      <c r="D3916" t="s">
        <v>10</v>
      </c>
      <c r="F3916" t="s">
        <v>6400</v>
      </c>
      <c r="G3916">
        <v>-0.55000000000000004</v>
      </c>
      <c r="H3916" t="s">
        <v>6521</v>
      </c>
      <c r="I3916" t="s">
        <v>6987</v>
      </c>
      <c r="J3916">
        <f>G3916*-1</f>
        <v>0.55000000000000004</v>
      </c>
    </row>
    <row r="3917" spans="1:10" x14ac:dyDescent="0.25">
      <c r="A3917" t="s">
        <v>6988</v>
      </c>
      <c r="B3917" s="1">
        <v>44027.008449074077</v>
      </c>
      <c r="C3917" s="1">
        <v>44027.352800925924</v>
      </c>
      <c r="D3917" t="s">
        <v>15</v>
      </c>
      <c r="F3917" t="s">
        <v>16</v>
      </c>
      <c r="G3917">
        <v>-0.11</v>
      </c>
      <c r="H3917" t="s">
        <v>6521</v>
      </c>
      <c r="I3917" t="s">
        <v>6987</v>
      </c>
      <c r="J3917">
        <f>G3917*-1</f>
        <v>0.11</v>
      </c>
    </row>
    <row r="3918" spans="1:10" x14ac:dyDescent="0.25">
      <c r="A3918" t="s">
        <v>6989</v>
      </c>
      <c r="B3918" s="1">
        <v>44027.008449074077</v>
      </c>
      <c r="C3918" s="1">
        <v>44027.314351851855</v>
      </c>
      <c r="D3918" t="s">
        <v>10</v>
      </c>
      <c r="F3918" t="s">
        <v>6876</v>
      </c>
      <c r="G3918">
        <v>-0.55000000000000004</v>
      </c>
      <c r="H3918" t="s">
        <v>6885</v>
      </c>
      <c r="I3918" t="s">
        <v>6990</v>
      </c>
      <c r="J3918">
        <f>G3918*-1</f>
        <v>0.55000000000000004</v>
      </c>
    </row>
    <row r="3919" spans="1:10" x14ac:dyDescent="0.25">
      <c r="A3919" t="s">
        <v>6991</v>
      </c>
      <c r="B3919" s="1">
        <v>44027.008449074077</v>
      </c>
      <c r="C3919" s="1">
        <v>44027.352800925924</v>
      </c>
      <c r="D3919" t="s">
        <v>15</v>
      </c>
      <c r="F3919" t="s">
        <v>16</v>
      </c>
      <c r="G3919">
        <v>-0.11</v>
      </c>
      <c r="H3919" t="s">
        <v>6885</v>
      </c>
      <c r="I3919" t="s">
        <v>6990</v>
      </c>
      <c r="J3919">
        <f>G3919*-1</f>
        <v>0.11</v>
      </c>
    </row>
    <row r="3920" spans="1:10" x14ac:dyDescent="0.25">
      <c r="A3920" t="s">
        <v>6992</v>
      </c>
      <c r="B3920" s="1">
        <v>44027.008449074077</v>
      </c>
      <c r="C3920" s="1">
        <v>44027.310057870367</v>
      </c>
      <c r="D3920" t="s">
        <v>10</v>
      </c>
      <c r="F3920" t="s">
        <v>6993</v>
      </c>
      <c r="G3920">
        <v>-0.55000000000000004</v>
      </c>
      <c r="H3920" t="s">
        <v>6504</v>
      </c>
      <c r="I3920" t="s">
        <v>6994</v>
      </c>
      <c r="J3920">
        <f>G3920*-1</f>
        <v>0.55000000000000004</v>
      </c>
    </row>
    <row r="3921" spans="1:10" x14ac:dyDescent="0.25">
      <c r="A3921" t="s">
        <v>6995</v>
      </c>
      <c r="B3921" s="1">
        <v>44027.008449074077</v>
      </c>
      <c r="C3921" s="1">
        <v>44027.352800925924</v>
      </c>
      <c r="D3921" t="s">
        <v>15</v>
      </c>
      <c r="F3921" t="s">
        <v>16</v>
      </c>
      <c r="G3921">
        <v>-0.11</v>
      </c>
      <c r="H3921" t="s">
        <v>6504</v>
      </c>
      <c r="I3921" t="s">
        <v>6994</v>
      </c>
      <c r="J3921">
        <f>G3921*-1</f>
        <v>0.11</v>
      </c>
    </row>
    <row r="3922" spans="1:10" x14ac:dyDescent="0.25">
      <c r="A3922" t="s">
        <v>6996</v>
      </c>
      <c r="B3922" s="1">
        <v>44027.009143518517</v>
      </c>
      <c r="C3922" s="1">
        <v>44027.314351851855</v>
      </c>
      <c r="D3922" t="s">
        <v>10</v>
      </c>
      <c r="F3922" t="s">
        <v>6876</v>
      </c>
      <c r="G3922">
        <v>-0.55000000000000004</v>
      </c>
      <c r="H3922" t="s">
        <v>6427</v>
      </c>
      <c r="I3922" t="s">
        <v>6997</v>
      </c>
      <c r="J3922">
        <f>G3922*-1</f>
        <v>0.55000000000000004</v>
      </c>
    </row>
    <row r="3923" spans="1:10" x14ac:dyDescent="0.25">
      <c r="A3923" t="s">
        <v>6998</v>
      </c>
      <c r="B3923" s="1">
        <v>44027.009143518517</v>
      </c>
      <c r="C3923" s="1">
        <v>44027.352800925924</v>
      </c>
      <c r="D3923" t="s">
        <v>15</v>
      </c>
      <c r="F3923" t="s">
        <v>16</v>
      </c>
      <c r="G3923">
        <v>-0.11</v>
      </c>
      <c r="H3923" t="s">
        <v>6427</v>
      </c>
      <c r="I3923" t="s">
        <v>6997</v>
      </c>
      <c r="J3923">
        <f>G3923*-1</f>
        <v>0.11</v>
      </c>
    </row>
    <row r="3924" spans="1:10" x14ac:dyDescent="0.25">
      <c r="A3924" t="s">
        <v>6999</v>
      </c>
      <c r="B3924" s="1">
        <v>44027.009143518517</v>
      </c>
      <c r="C3924" s="1">
        <v>44027.339375000003</v>
      </c>
      <c r="D3924" t="s">
        <v>10</v>
      </c>
      <c r="F3924" t="s">
        <v>5892</v>
      </c>
      <c r="G3924">
        <v>-0.55000000000000004</v>
      </c>
      <c r="H3924" t="s">
        <v>7000</v>
      </c>
      <c r="I3924" t="s">
        <v>7001</v>
      </c>
      <c r="J3924">
        <f>G3924*-1</f>
        <v>0.55000000000000004</v>
      </c>
    </row>
    <row r="3925" spans="1:10" x14ac:dyDescent="0.25">
      <c r="A3925" t="s">
        <v>7002</v>
      </c>
      <c r="B3925" s="1">
        <v>44027.009143518517</v>
      </c>
      <c r="C3925" s="1">
        <v>44027.352800925924</v>
      </c>
      <c r="D3925" t="s">
        <v>15</v>
      </c>
      <c r="F3925" t="s">
        <v>16</v>
      </c>
      <c r="G3925">
        <v>-0.11</v>
      </c>
      <c r="H3925" t="s">
        <v>7000</v>
      </c>
      <c r="I3925" t="s">
        <v>7001</v>
      </c>
      <c r="J3925">
        <f>G3925*-1</f>
        <v>0.11</v>
      </c>
    </row>
    <row r="3926" spans="1:10" s="3" customFormat="1" x14ac:dyDescent="0.25">
      <c r="J3926" s="3">
        <f>SUM(J2:J3925)</f>
        <v>499.92000000002207</v>
      </c>
    </row>
    <row r="6530" spans="10:10" x14ac:dyDescent="0.25">
      <c r="J6530">
        <f>SUM(J2:J3925)</f>
        <v>499.92000000002207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Transactions_2020-06-04_to_2020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2022-01-04T11:23:38Z</dcterms:created>
  <dcterms:modified xsi:type="dcterms:W3CDTF">2022-01-04T11:23:38Z</dcterms:modified>
</cp:coreProperties>
</file>