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Объекты" sheetId="1" state="visible" r:id="rId1"/>
    <sheet name="Камеры" sheetId="2" state="visible" r:id="rId2"/>
  </sheets>
  <calcPr/>
</workbook>
</file>

<file path=xl/sharedStrings.xml><?xml version="1.0" encoding="utf-8"?>
<sst xmlns="http://schemas.openxmlformats.org/spreadsheetml/2006/main" count="40" uniqueCount="40">
  <si>
    <t>Наименование</t>
  </si>
  <si>
    <t>Подзаголовок</t>
  </si>
  <si>
    <t xml:space="preserve">Краткое описание</t>
  </si>
  <si>
    <t xml:space="preserve">Ссылка на картинку</t>
  </si>
  <si>
    <t xml:space="preserve">Жилой дом в пгт. Умба</t>
  </si>
  <si>
    <t xml:space="preserve">Строительство жилого дома в пгт. Умба</t>
  </si>
  <si>
    <t xml:space="preserve">Краткое описание объекта строительства не более 250 символов</t>
  </si>
  <si>
    <t>assets/images/objects/preview/u-home-001.png</t>
  </si>
  <si>
    <t xml:space="preserve">Жилой дом, г. Мурманск, ул. Павлова</t>
  </si>
  <si>
    <t xml:space="preserve">Строительство жилого дома г. Мурманск, ул. Павлова</t>
  </si>
  <si>
    <t>assets/images/objects/preview/m-pavlova-home-001.png</t>
  </si>
  <si>
    <t xml:space="preserve">Жилой дом, г. Мурманск, ул. Полярные Зори</t>
  </si>
  <si>
    <t xml:space="preserve">Строительство жилого дома г. Мурманск, ул. Полярные Зори</t>
  </si>
  <si>
    <t>assets/images/objects/preview/m-pzori-home-001.png</t>
  </si>
  <si>
    <t xml:space="preserve">Школа, пгт. Печенга</t>
  </si>
  <si>
    <t xml:space="preserve">Строительство школы, пгт. Печенга</t>
  </si>
  <si>
    <t>assets/images/objects/preview/p-school-001.png</t>
  </si>
  <si>
    <t xml:space="preserve">Бассеин, г. Североморск</t>
  </si>
  <si>
    <t xml:space="preserve">Строительство Бассеина, г. Североморск</t>
  </si>
  <si>
    <t>assets/images/objects/preview/s-bassein-001.png</t>
  </si>
  <si>
    <t>ОНКО</t>
  </si>
  <si>
    <t xml:space="preserve">Строительство ОНКО</t>
  </si>
  <si>
    <t>assets/images/objects/preview/m-onko-001.png</t>
  </si>
  <si>
    <t xml:space="preserve">Детская поликлиника, Кола, пер. Островский, 12</t>
  </si>
  <si>
    <t xml:space="preserve">Строительство детской поликлиника, Кола, пер. Островский, 12</t>
  </si>
  <si>
    <t>assets/images/objects/preview/cola-dpol-001.png</t>
  </si>
  <si>
    <t>Ссылка</t>
  </si>
  <si>
    <t>https://rtsp.cam/php/iframe.php?devcode=051ded5173bb49adbe17a31074ca32b0</t>
  </si>
  <si>
    <t>https://rtsp.cam/php/iframe.php?devcode=6b53544e2e4346938490f3a0f83ae2fd</t>
  </si>
  <si>
    <t>https://rtsp.cam/php/iframe.php?devcode=6220648eab1e4726b564f4b979331e2d</t>
  </si>
  <si>
    <t>https://rtsp.cam/php/iframe.php?devcode=56b00a60dea341a68d5cac8d94d9a724</t>
  </si>
  <si>
    <t>https://rtsp.cam/php/iframe.php?devcode=f923d8ade4c442ffa2e23ac3e31aed41</t>
  </si>
  <si>
    <t>https://rtsp.cam/php/iframe.php?devcode=f41db5da89d34ad494c7c9ff4152f4e6</t>
  </si>
  <si>
    <t>https://rtsp.cam/php/iframe.php?devcode=3578dd83817e4a48a3ea2146590c969a</t>
  </si>
  <si>
    <t>https://rtsp.cam/php/iframe.php?devcode=53804ebe3c9043b48ac44966b30593ad</t>
  </si>
  <si>
    <t>https://rtsp.cam/php/iframe.php?devcode=dc59375d919a4c2f91cdb245e7757c54</t>
  </si>
  <si>
    <t>https://rtsp.cam/php/iframe.php?devcode=f592a7daaefd4c3e8ece6c2b1e02afc4</t>
  </si>
  <si>
    <t>https://rtsp.me/embed/45YzRayT/</t>
  </si>
  <si>
    <t>https://lk-b2b.camera.rt.ru/sl/tKGZIBdMp</t>
  </si>
  <si>
    <t>https://lk-b2b.camera.rt.ru/sl/3yXNCgBkN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</si>
</sst>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0" fillId="0" borderId="0" numFmtId="0" xfId="0" applyAlignment="1">
      <alignment horizontal="justify" vertical="center"/>
    </xf>
    <xf fontId="0" fillId="0" borderId="0" numFmtId="49" xfId="0" applyNumberFormat="1" applyAlignment="1">
      <alignment horizontal="justify"/>
    </xf>
    <xf fontId="0" fillId="0" borderId="0" numFmtId="0" xfId="0" applyAlignment="1">
      <alignment vertical="center"/>
    </xf>
    <xf fontId="0" fillId="0" borderId="0" numFmtId="0" xfId="0">
      <protection hidden="0" locked="1"/>
    </xf>
    <xf fontId="0" fillId="0" borderId="0" numFmt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56.7109375"/>
    <col customWidth="1" min="2" max="2" width="61.00390625"/>
    <col customWidth="1" min="3" max="3" width="67.140625"/>
    <col customWidth="1" min="4" max="4" width="62.421875"/>
    <col customWidth="1" min="5" max="5" width="26.7109375"/>
  </cols>
  <sheetData>
    <row r="1" s="1" customFormat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t="s">
        <v>4</v>
      </c>
      <c r="B2" s="2" t="s">
        <v>5</v>
      </c>
      <c r="C2" s="3" t="s">
        <v>6</v>
      </c>
      <c r="D2" s="4" t="s">
        <v>7</v>
      </c>
    </row>
    <row r="3" ht="14.25">
      <c r="A3" s="5" t="s">
        <v>8</v>
      </c>
      <c r="B3" s="6" t="s">
        <v>9</v>
      </c>
      <c r="C3" s="3" t="s">
        <v>6</v>
      </c>
      <c r="D3" s="4" t="s">
        <v>10</v>
      </c>
    </row>
    <row r="4" ht="14.25">
      <c r="A4" s="5" t="s">
        <v>11</v>
      </c>
      <c r="B4" s="6" t="s">
        <v>12</v>
      </c>
      <c r="C4" s="3" t="s">
        <v>6</v>
      </c>
      <c r="D4" s="4" t="s">
        <v>13</v>
      </c>
    </row>
    <row r="5" ht="14.25">
      <c r="A5" s="5" t="s">
        <v>14</v>
      </c>
      <c r="B5" s="6" t="s">
        <v>15</v>
      </c>
      <c r="C5" s="3" t="s">
        <v>6</v>
      </c>
      <c r="D5" s="4" t="s">
        <v>16</v>
      </c>
    </row>
    <row r="6" ht="14.25">
      <c r="A6" s="5" t="s">
        <v>17</v>
      </c>
      <c r="B6" s="6" t="s">
        <v>18</v>
      </c>
      <c r="C6" s="3" t="s">
        <v>6</v>
      </c>
      <c r="D6" s="4" t="s">
        <v>19</v>
      </c>
    </row>
    <row r="7" ht="14.25">
      <c r="A7" s="5" t="s">
        <v>20</v>
      </c>
      <c r="B7" s="6" t="s">
        <v>21</v>
      </c>
      <c r="C7" s="3" t="s">
        <v>6</v>
      </c>
      <c r="D7" s="4" t="s">
        <v>22</v>
      </c>
    </row>
    <row r="8" ht="14.25">
      <c r="A8" s="5" t="s">
        <v>23</v>
      </c>
      <c r="B8" s="6" t="s">
        <v>24</v>
      </c>
      <c r="C8" s="3" t="s">
        <v>6</v>
      </c>
      <c r="D8" s="4" t="s">
        <v>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7.00390625"/>
    <col customWidth="1" min="2" max="2" width="76.57421875"/>
    <col customWidth="1" min="3" max="3" width="40.8515625"/>
  </cols>
  <sheetData>
    <row r="1" ht="14.25">
      <c r="A1" s="1" t="s">
        <v>0</v>
      </c>
      <c r="B1" s="1" t="s">
        <v>26</v>
      </c>
    </row>
    <row r="2">
      <c r="A2" t="s">
        <v>4</v>
      </c>
      <c r="B2" t="s">
        <v>27</v>
      </c>
    </row>
    <row r="3">
      <c r="A3" t="s">
        <v>4</v>
      </c>
      <c r="B3" t="s">
        <v>28</v>
      </c>
    </row>
    <row r="4">
      <c r="A4" t="s">
        <v>8</v>
      </c>
      <c r="B4" t="s">
        <v>29</v>
      </c>
    </row>
    <row r="5">
      <c r="A5" t="s">
        <v>8</v>
      </c>
      <c r="B5" t="s">
        <v>30</v>
      </c>
    </row>
    <row r="6">
      <c r="A6" t="s">
        <v>8</v>
      </c>
      <c r="B6" t="s">
        <v>31</v>
      </c>
    </row>
    <row r="7">
      <c r="A7" t="s">
        <v>8</v>
      </c>
      <c r="B7" t="s">
        <v>32</v>
      </c>
    </row>
    <row r="8">
      <c r="A8" t="s">
        <v>11</v>
      </c>
      <c r="B8" t="s">
        <v>33</v>
      </c>
    </row>
    <row r="9">
      <c r="A9" t="s">
        <v>14</v>
      </c>
      <c r="B9" t="s">
        <v>34</v>
      </c>
    </row>
    <row r="10">
      <c r="A10" t="s">
        <v>17</v>
      </c>
      <c r="B10" t="s">
        <v>35</v>
      </c>
    </row>
    <row r="11">
      <c r="A11" t="s">
        <v>17</v>
      </c>
      <c r="B11" t="s">
        <v>36</v>
      </c>
    </row>
    <row r="12">
      <c r="A12" t="s">
        <v>20</v>
      </c>
      <c r="B12" t="s">
        <v>37</v>
      </c>
    </row>
    <row r="13">
      <c r="A13" t="s">
        <v>23</v>
      </c>
      <c r="B13" t="s">
        <v>38</v>
      </c>
    </row>
    <row r="14">
      <c r="A14" t="s">
        <v>23</v>
      </c>
      <c r="B14" t="s">
        <v>39</v>
      </c>
    </row>
    <row r="15"/>
  </sheetData>
  <dataValidations count="1" disablePrompts="0">
    <dataValidation sqref="A:A" type="list" allowBlank="1" errorStyle="stop" imeMode="noControl" operator="between" showDropDown="0" showErrorMessage="1" showInputMessage="1">
      <formula1>'Объекты'!$A:$A</formula1>
    </dataValidation>
  </dataValidation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2024-05-24T08:54:12Z</dcterms:modified>
</cp:coreProperties>
</file>