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Bloom Level</t>
        </is>
      </c>
      <c r="C1" t="inlineStr">
        <is>
          <t>Weight</t>
        </is>
      </c>
    </row>
    <row r="2">
      <c r="A2" t="inlineStr">
        <is>
          <t>Identify form fields</t>
        </is>
      </c>
      <c r="B2" t="inlineStr">
        <is>
          <t>remember</t>
        </is>
      </c>
      <c r="C2" t="n">
        <v>1</v>
      </c>
    </row>
    <row r="3">
      <c r="A3" t="inlineStr">
        <is>
          <t>Apply the validation steps</t>
        </is>
      </c>
      <c r="B3" t="inlineStr">
        <is>
          <t>apply</t>
        </is>
      </c>
      <c r="C3" t="n">
        <v>2</v>
      </c>
    </row>
    <row r="4">
      <c r="A4" t="inlineStr">
        <is>
          <t>Evaluate a challenged code</t>
        </is>
      </c>
      <c r="B4" t="inlineStr">
        <is>
          <t>evaluate</t>
        </is>
      </c>
      <c r="C4" t="n">
        <v>3</v>
      </c>
    </row>
    <row r="5">
      <c r="C5">
        <f>SUM(C2:C4)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Scoring Rubric</t>
        </is>
      </c>
    </row>
    <row r="2">
      <c r="A2" t="inlineStr">
        <is>
          <t>Criterion</t>
        </is>
      </c>
      <c r="B2" t="inlineStr">
        <is>
          <t>Points</t>
        </is>
      </c>
      <c r="C2" t="inlineStr">
        <is>
          <t>Notes</t>
        </is>
      </c>
    </row>
    <row r="3">
      <c r="A3" t="inlineStr">
        <is>
          <t>Accuracy</t>
        </is>
      </c>
      <c r="B3" t="n">
        <v>50</v>
      </c>
      <c r="C3" t="inlineStr">
        <is>
          <t>All NSNs validated</t>
        </is>
      </c>
    </row>
    <row r="4">
      <c r="A4" t="inlineStr">
        <is>
          <t>Completeness</t>
        </is>
      </c>
      <c r="B4" t="n">
        <v>50</v>
      </c>
      <c r="C4" t="inlineStr">
        <is>
          <t>All fields populated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Objective Weight</t>
        </is>
      </c>
      <c r="B1">
        <f>Objectives!C5</f>
        <v/>
      </c>
    </row>
    <row r="2">
      <c r="A2" t="inlineStr">
        <is>
          <t>Total Rubric Points</t>
        </is>
      </c>
      <c r="B2">
        <f>SUM(Rubric!B3:B4)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2026-05-20T10:37:46Z</dcterms:created>
  <dcterms:modified xmlns:dcterms="http://purl.org/dc/terms/" xmlns:xsi="http://www.w3.org/2001/XMLSchema-instance" xsi:type="dcterms:W3CDTF">2026-05-20T10:37:46Z</dcterms:modified>
</cp:coreProperties>
</file>