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I A" sheetId="1" r:id="rId4"/>
    <sheet state="visible" name="CLASS I B" sheetId="2" r:id="rId5"/>
  </sheets>
  <definedNames/>
  <calcPr/>
</workbook>
</file>

<file path=xl/sharedStrings.xml><?xml version="1.0" encoding="utf-8"?>
<sst xmlns="http://schemas.openxmlformats.org/spreadsheetml/2006/main" count="717" uniqueCount="66">
  <si>
    <t>PODAR WORLD SCHOOL,BADWAI BHOPAL</t>
  </si>
  <si>
    <t>RESULT ANALYSIS 2025-26</t>
  </si>
  <si>
    <t>CLASS I A</t>
  </si>
  <si>
    <t>S. No.</t>
  </si>
  <si>
    <t>Student Name</t>
  </si>
  <si>
    <t>EXAM</t>
  </si>
  <si>
    <t>English</t>
  </si>
  <si>
    <t>Hindi</t>
  </si>
  <si>
    <t>Maths</t>
  </si>
  <si>
    <t>EVS</t>
  </si>
  <si>
    <t>French</t>
  </si>
  <si>
    <t>Aadrika Gour</t>
  </si>
  <si>
    <t>SA I</t>
  </si>
  <si>
    <t>SA II</t>
  </si>
  <si>
    <t>SA III</t>
  </si>
  <si>
    <t>SA IV</t>
  </si>
  <si>
    <t>Aditya Badori</t>
  </si>
  <si>
    <t>Anavi Navin Shinde</t>
  </si>
  <si>
    <t>Arish Hasan</t>
  </si>
  <si>
    <t>Aviral Tripathi</t>
  </si>
  <si>
    <t>Ayush Dubey</t>
  </si>
  <si>
    <t>Ishant Gupta</t>
  </si>
  <si>
    <t>Juwel Anna</t>
  </si>
  <si>
    <t>Kavyansh Ahirwar</t>
  </si>
  <si>
    <t>Khadeeja Fareed</t>
  </si>
  <si>
    <t>TC</t>
  </si>
  <si>
    <t>Krishnika Solanki</t>
  </si>
  <si>
    <t>Mohd. Ali Hasan</t>
  </si>
  <si>
    <t>Mohd. Shahraan</t>
  </si>
  <si>
    <t>Rishit Wadhwani</t>
  </si>
  <si>
    <t>Shifa Tanwar</t>
  </si>
  <si>
    <t>Viraj Saxena</t>
  </si>
  <si>
    <t>Vivaan Gupta</t>
  </si>
  <si>
    <t>Shanvi Raeen</t>
  </si>
  <si>
    <t>Vedanshi</t>
  </si>
  <si>
    <t>Samarth Singh</t>
  </si>
  <si>
    <t>Ranveer Singh</t>
  </si>
  <si>
    <t>Izyan Khan</t>
  </si>
  <si>
    <t>Aahil Hussain</t>
  </si>
  <si>
    <t>CLASS I B</t>
  </si>
  <si>
    <t>Abuzar Khan</t>
  </si>
  <si>
    <t>Adiba Ali</t>
  </si>
  <si>
    <t>Aiman Khan</t>
  </si>
  <si>
    <t>Ali Asgar</t>
  </si>
  <si>
    <t>Anabiya Khan</t>
  </si>
  <si>
    <t>Anay Mewade</t>
  </si>
  <si>
    <t>Anaya Sen</t>
  </si>
  <si>
    <t>Ansh Kushwaha</t>
  </si>
  <si>
    <t>ABSENT</t>
  </si>
  <si>
    <t>Amirah Khan</t>
  </si>
  <si>
    <t>Gauransh Kanathe</t>
  </si>
  <si>
    <t>Hadiya Shaikh</t>
  </si>
  <si>
    <t>Harshika</t>
  </si>
  <si>
    <t>Jayesh Rajak</t>
  </si>
  <si>
    <t>Kiyaansh</t>
  </si>
  <si>
    <t>Mahir Ahmad</t>
  </si>
  <si>
    <t>Mohd. Arham</t>
  </si>
  <si>
    <t>Naman Ghodse</t>
  </si>
  <si>
    <t>Ojaswa Verma</t>
  </si>
  <si>
    <t>Purvi Jat</t>
  </si>
  <si>
    <t>Raghav Jat</t>
  </si>
  <si>
    <t>Samriddhi Dubey</t>
  </si>
  <si>
    <t>Sayana Meena</t>
  </si>
  <si>
    <t>Taha Hussain</t>
  </si>
  <si>
    <t>Trisha Tiwari</t>
  </si>
  <si>
    <t>Vanshika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</si>
</sst>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Calibri"/>
    </font>
    <font/>
    <font>
      <color theme="1"/>
      <name val="Sitka Small Semibold"/>
    </font>
    <font>
      <color theme="1"/>
      <name val="Arial"/>
    </font>
    <font>
      <sz val="11.0"/>
      <color theme="1"/>
      <name val="Sitka Small Semibold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 vertical="bottom"/>
    </xf>
    <xf borderId="4" fillId="2" fontId="3" numFmtId="0" xfId="0" applyAlignment="1" applyBorder="1" applyFill="1" applyFont="1">
      <alignment horizontal="center" vertical="bottom"/>
    </xf>
    <xf borderId="4" fillId="2" fontId="4" numFmtId="0" xfId="0" applyAlignment="1" applyBorder="1" applyFont="1">
      <alignment vertical="bottom"/>
    </xf>
    <xf borderId="4" fillId="2" fontId="5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4" fillId="0" fontId="7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vertical="bottom"/>
    </xf>
    <xf borderId="4" fillId="0" fontId="6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4" numFmtId="0" xfId="0" applyAlignment="1" applyFont="1">
      <alignment horizontal="center" vertical="bottom"/>
    </xf>
    <xf borderId="7" fillId="0" fontId="2" numFmtId="0" xfId="0" applyBorder="1" applyFont="1"/>
    <xf borderId="4" fillId="0" fontId="6" numFmtId="0" xfId="0" applyAlignment="1" applyBorder="1" applyFont="1">
      <alignment horizontal="center" vertical="bottom"/>
    </xf>
    <xf borderId="4" fillId="2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4" fillId="0" fontId="6" numFmtId="0" xfId="0" applyAlignment="1" applyBorder="1" applyFont="1">
      <alignment vertical="bottom"/>
    </xf>
    <xf borderId="4" fillId="3" fontId="6" numFmtId="0" xfId="0" applyAlignment="1" applyBorder="1" applyFill="1" applyFont="1">
      <alignment horizontal="center" shrinkToFit="0" vertical="bottom" wrapText="1"/>
    </xf>
    <xf borderId="4" fillId="3" fontId="6" numFmtId="0" xfId="0" applyAlignment="1" applyBorder="1" applyFont="1">
      <alignment horizontal="center" shrinkToFit="0" vertical="bottom" wrapText="1"/>
    </xf>
    <xf borderId="4" fillId="3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5" fillId="0" fontId="4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readingOrder="0" vertical="bottom"/>
    </xf>
    <xf borderId="5" fillId="0" fontId="4" numFmtId="0" xfId="0" applyAlignment="1" applyBorder="1" applyFont="1">
      <alignment horizontal="center" readingOrder="0" vertical="bottom"/>
    </xf>
    <xf borderId="0" fillId="0" fontId="4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4" fillId="2" fontId="3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readingOrder="0" vertical="center"/>
    </xf>
    <xf borderId="4" fillId="2" fontId="4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shrinkToFit="0" vertical="center" wrapText="0"/>
    </xf>
    <xf borderId="0" fillId="3" fontId="6" numFmtId="0" xfId="0" applyAlignment="1" applyFont="1">
      <alignment horizontal="center" vertical="bottom"/>
    </xf>
    <xf borderId="5" fillId="0" fontId="4" numFmtId="0" xfId="0" applyAlignment="1" applyBorder="1" applyFont="1">
      <alignment horizontal="center" readingOrder="0" vertical="center"/>
    </xf>
    <xf borderId="5" fillId="3" fontId="7" numFmtId="0" xfId="0" applyAlignment="1" applyBorder="1" applyFont="1">
      <alignment horizontal="center" readingOrder="0" shrinkToFit="0" vertical="center" wrapText="0"/>
    </xf>
    <xf borderId="4" fillId="3" fontId="6" numFmtId="0" xfId="0" applyAlignment="1" applyBorder="1" applyFont="1">
      <alignment horizontal="center" vertical="center"/>
    </xf>
    <xf borderId="4" fillId="4" fontId="6" numFmtId="0" xfId="0" applyAlignment="1" applyBorder="1" applyFill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'CLASS I B'!$C$124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'CLASS I B'!$B$125:$B$128</c:f>
            </c:strRef>
          </c:cat>
          <c:val>
            <c:numRef>
              <c:f>'CLASS I B'!$C$125:$C$128</c:f>
              <c:numCache/>
            </c:numRef>
          </c:val>
        </c:ser>
        <c:ser>
          <c:idx val="1"/>
          <c:order val="1"/>
          <c:tx>
            <c:strRef>
              <c:f>'CLASS I B'!$D$124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'CLASS I B'!$B$125:$B$128</c:f>
            </c:strRef>
          </c:cat>
          <c:val>
            <c:numRef>
              <c:f>'CLASS I B'!$D$125:$D$128</c:f>
              <c:numCache/>
            </c:numRef>
          </c:val>
        </c:ser>
        <c:ser>
          <c:idx val="2"/>
          <c:order val="2"/>
          <c:tx>
            <c:strRef>
              <c:f>'CLASS I B'!$E$124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'CLASS I B'!$B$125:$B$128</c:f>
            </c:strRef>
          </c:cat>
          <c:val>
            <c:numRef>
              <c:f>'CLASS I B'!$E$125:$E$128</c:f>
              <c:numCache/>
            </c:numRef>
          </c:val>
        </c:ser>
        <c:ser>
          <c:idx val="3"/>
          <c:order val="3"/>
          <c:tx>
            <c:strRef>
              <c:f>'CLASS I B'!$F$124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'CLASS I B'!$B$125:$B$128</c:f>
            </c:strRef>
          </c:cat>
          <c:val>
            <c:numRef>
              <c:f>'CLASS I B'!$F$125:$F$128</c:f>
              <c:numCache/>
            </c:numRef>
          </c:val>
        </c:ser>
        <c:ser>
          <c:idx val="4"/>
          <c:order val="4"/>
          <c:tx>
            <c:strRef>
              <c:f>'CLASS I B'!$G$124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'CLASS I B'!$B$125:$B$128</c:f>
            </c:strRef>
          </c:cat>
          <c:val>
            <c:numRef>
              <c:f>'CLASS I B'!$G$125:$G$128</c:f>
              <c:numCache/>
            </c:numRef>
          </c:val>
        </c:ser>
        <c:ser>
          <c:idx val="5"/>
          <c:order val="5"/>
          <c:tx>
            <c:strRef>
              <c:f>'CLASS I B'!$H$124</c:f>
            </c:strRef>
          </c:tx>
          <c:cat>
            <c:strRef>
              <c:f>'CLASS I B'!$B$125:$B$128</c:f>
            </c:strRef>
          </c:cat>
          <c:val>
            <c:numRef>
              <c:f>'CLASS I B'!$H$125:$H$128</c:f>
              <c:numCache/>
            </c:numRef>
          </c:val>
        </c:ser>
        <c:axId val="165671141"/>
        <c:axId val="1154669951"/>
      </c:barChart>
      <c:catAx>
        <c:axId val="165671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669951"/>
      </c:catAx>
      <c:valAx>
        <c:axId val="1154669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6711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533400</xdr:colOff>
      <xdr:row>121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1" t="s">
        <v>1</v>
      </c>
      <c r="B2" s="2"/>
      <c r="C2" s="2"/>
      <c r="D2" s="2"/>
      <c r="E2" s="2"/>
      <c r="F2" s="2"/>
      <c r="G2" s="2"/>
      <c r="H2" s="3"/>
    </row>
    <row r="3">
      <c r="A3" s="4" t="s">
        <v>2</v>
      </c>
      <c r="B3" s="2"/>
      <c r="C3" s="2"/>
      <c r="D3" s="2"/>
      <c r="E3" s="2"/>
      <c r="F3" s="2"/>
      <c r="G3" s="2"/>
      <c r="H3" s="3"/>
    </row>
    <row r="4">
      <c r="A4" s="5" t="s">
        <v>3</v>
      </c>
      <c r="B4" s="5" t="s">
        <v>4</v>
      </c>
      <c r="C4" s="6" t="s">
        <v>5</v>
      </c>
      <c r="D4" s="5" t="s">
        <v>6</v>
      </c>
      <c r="E4" s="7" t="s">
        <v>7</v>
      </c>
      <c r="F4" s="5" t="s">
        <v>8</v>
      </c>
      <c r="G4" s="5" t="s">
        <v>9</v>
      </c>
      <c r="H4" s="5" t="s">
        <v>10</v>
      </c>
    </row>
    <row r="5">
      <c r="A5" s="8">
        <v>1.0</v>
      </c>
      <c r="B5" s="9" t="s">
        <v>11</v>
      </c>
      <c r="C5" s="10" t="s">
        <v>12</v>
      </c>
      <c r="D5" s="11">
        <v>9.0</v>
      </c>
      <c r="E5" s="11">
        <v>9.0</v>
      </c>
      <c r="F5" s="11">
        <v>15.0</v>
      </c>
      <c r="G5" s="11">
        <v>13.0</v>
      </c>
      <c r="H5" s="11">
        <v>14.0</v>
      </c>
    </row>
    <row r="6">
      <c r="A6" s="12"/>
      <c r="B6" s="9" t="s">
        <v>11</v>
      </c>
      <c r="C6" s="10" t="s">
        <v>13</v>
      </c>
      <c r="D6" s="11">
        <v>18.0</v>
      </c>
      <c r="E6" s="11">
        <v>20.0</v>
      </c>
      <c r="F6" s="11">
        <v>16.0</v>
      </c>
      <c r="G6" s="11">
        <v>13.0</v>
      </c>
      <c r="H6" s="11">
        <v>18.0</v>
      </c>
    </row>
    <row r="7">
      <c r="A7" s="12"/>
      <c r="B7" s="9" t="s">
        <v>11</v>
      </c>
      <c r="C7" s="10" t="s">
        <v>14</v>
      </c>
      <c r="D7" s="11">
        <v>16.0</v>
      </c>
      <c r="E7" s="13">
        <v>11.0</v>
      </c>
      <c r="F7" s="11">
        <v>14.0</v>
      </c>
      <c r="G7" s="11">
        <v>14.0</v>
      </c>
      <c r="H7" s="11">
        <v>20.0</v>
      </c>
    </row>
    <row r="8">
      <c r="A8" s="14"/>
      <c r="B8" s="9" t="s">
        <v>11</v>
      </c>
      <c r="C8" s="10" t="s">
        <v>15</v>
      </c>
      <c r="D8" s="15">
        <v>20.0</v>
      </c>
      <c r="E8" s="15">
        <v>19.0</v>
      </c>
      <c r="F8" s="15">
        <v>18.0</v>
      </c>
      <c r="G8" s="15">
        <v>19.0</v>
      </c>
      <c r="H8" s="15">
        <v>20.0</v>
      </c>
    </row>
    <row r="9">
      <c r="A9" s="5" t="s">
        <v>3</v>
      </c>
      <c r="B9" s="16" t="s">
        <v>4</v>
      </c>
      <c r="C9" s="6" t="s">
        <v>5</v>
      </c>
      <c r="D9" s="5" t="s">
        <v>6</v>
      </c>
      <c r="E9" s="7" t="s">
        <v>7</v>
      </c>
      <c r="F9" s="5" t="s">
        <v>8</v>
      </c>
      <c r="G9" s="5" t="s">
        <v>9</v>
      </c>
      <c r="H9" s="5" t="s">
        <v>10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8">
        <v>2.0</v>
      </c>
      <c r="B10" s="9" t="s">
        <v>16</v>
      </c>
      <c r="C10" s="10" t="s">
        <v>12</v>
      </c>
      <c r="D10" s="11">
        <v>8.0</v>
      </c>
      <c r="E10" s="11">
        <v>15.0</v>
      </c>
      <c r="F10" s="11">
        <v>18.0</v>
      </c>
      <c r="G10" s="11">
        <v>8.0</v>
      </c>
      <c r="H10" s="11">
        <v>16.0</v>
      </c>
    </row>
    <row r="11">
      <c r="A11" s="12"/>
      <c r="B11" s="9" t="s">
        <v>16</v>
      </c>
      <c r="C11" s="10" t="s">
        <v>13</v>
      </c>
      <c r="D11" s="11">
        <v>11.0</v>
      </c>
      <c r="E11" s="11">
        <v>18.0</v>
      </c>
      <c r="F11" s="11">
        <v>13.0</v>
      </c>
      <c r="G11" s="11">
        <v>15.0</v>
      </c>
      <c r="H11" s="11">
        <v>19.0</v>
      </c>
    </row>
    <row r="12">
      <c r="A12" s="12"/>
      <c r="B12" s="9" t="s">
        <v>16</v>
      </c>
      <c r="C12" s="10" t="s">
        <v>14</v>
      </c>
      <c r="D12" s="11">
        <v>10.0</v>
      </c>
      <c r="E12" s="11">
        <v>11.0</v>
      </c>
      <c r="F12" s="11">
        <v>14.0</v>
      </c>
      <c r="G12" s="11">
        <v>14.0</v>
      </c>
      <c r="H12" s="11">
        <v>19.0</v>
      </c>
    </row>
    <row r="13">
      <c r="A13" s="14"/>
      <c r="B13" s="9" t="s">
        <v>16</v>
      </c>
      <c r="C13" s="10" t="s">
        <v>15</v>
      </c>
      <c r="D13" s="15">
        <v>16.0</v>
      </c>
      <c r="E13" s="15">
        <v>9.0</v>
      </c>
      <c r="F13" s="15">
        <v>17.0</v>
      </c>
      <c r="G13" s="15">
        <v>16.0</v>
      </c>
      <c r="H13" s="15">
        <v>20.0</v>
      </c>
    </row>
    <row r="14">
      <c r="A14" s="5" t="s">
        <v>3</v>
      </c>
      <c r="B14" s="5" t="s">
        <v>4</v>
      </c>
      <c r="C14" s="6" t="s">
        <v>5</v>
      </c>
      <c r="D14" s="5" t="s">
        <v>6</v>
      </c>
      <c r="E14" s="7" t="s">
        <v>7</v>
      </c>
      <c r="F14" s="5" t="s">
        <v>8</v>
      </c>
      <c r="G14" s="5" t="s">
        <v>9</v>
      </c>
      <c r="H14" s="5" t="s">
        <v>10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8">
        <v>3.0</v>
      </c>
      <c r="B15" s="18" t="s">
        <v>17</v>
      </c>
      <c r="C15" s="10" t="s">
        <v>12</v>
      </c>
      <c r="D15" s="11">
        <v>18.0</v>
      </c>
      <c r="E15" s="11">
        <v>19.0</v>
      </c>
      <c r="F15" s="11">
        <v>19.0</v>
      </c>
      <c r="G15" s="11">
        <v>15.0</v>
      </c>
      <c r="H15" s="11">
        <v>9.0</v>
      </c>
    </row>
    <row r="16">
      <c r="A16" s="12"/>
      <c r="B16" s="18" t="s">
        <v>17</v>
      </c>
      <c r="C16" s="10" t="s">
        <v>13</v>
      </c>
      <c r="D16" s="11">
        <v>19.0</v>
      </c>
      <c r="E16" s="11">
        <v>20.0</v>
      </c>
      <c r="F16" s="11">
        <v>17.0</v>
      </c>
      <c r="G16" s="11">
        <v>17.0</v>
      </c>
      <c r="H16" s="11">
        <v>20.0</v>
      </c>
    </row>
    <row r="17">
      <c r="A17" s="12"/>
      <c r="B17" s="18" t="s">
        <v>17</v>
      </c>
      <c r="C17" s="10" t="s">
        <v>14</v>
      </c>
      <c r="D17" s="11">
        <v>16.0</v>
      </c>
      <c r="E17" s="11">
        <v>17.0</v>
      </c>
      <c r="F17" s="11">
        <v>19.0</v>
      </c>
      <c r="G17" s="11">
        <v>15.0</v>
      </c>
      <c r="H17" s="11">
        <v>20.0</v>
      </c>
    </row>
    <row r="18">
      <c r="A18" s="14"/>
      <c r="B18" s="18" t="s">
        <v>17</v>
      </c>
      <c r="C18" s="10" t="s">
        <v>15</v>
      </c>
      <c r="D18" s="15">
        <v>18.0</v>
      </c>
      <c r="E18" s="15">
        <v>19.0</v>
      </c>
      <c r="F18" s="15">
        <v>19.0</v>
      </c>
      <c r="G18" s="15">
        <v>19.0</v>
      </c>
      <c r="H18" s="15">
        <v>20.0</v>
      </c>
    </row>
    <row r="19">
      <c r="A19" s="5" t="s">
        <v>3</v>
      </c>
      <c r="B19" s="16" t="s">
        <v>4</v>
      </c>
      <c r="C19" s="6" t="s">
        <v>5</v>
      </c>
      <c r="D19" s="5" t="s">
        <v>6</v>
      </c>
      <c r="E19" s="7" t="s">
        <v>7</v>
      </c>
      <c r="F19" s="5" t="s">
        <v>8</v>
      </c>
      <c r="G19" s="5" t="s">
        <v>9</v>
      </c>
      <c r="H19" s="5" t="s">
        <v>10</v>
      </c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8">
        <v>4.0</v>
      </c>
      <c r="B20" s="9" t="s">
        <v>18</v>
      </c>
      <c r="C20" s="10" t="s">
        <v>12</v>
      </c>
      <c r="D20" s="11">
        <v>10.0</v>
      </c>
      <c r="E20" s="11">
        <v>11.0</v>
      </c>
      <c r="F20" s="11">
        <v>19.0</v>
      </c>
      <c r="G20" s="11">
        <v>17.0</v>
      </c>
      <c r="H20" s="11">
        <v>16.0</v>
      </c>
    </row>
    <row r="21">
      <c r="A21" s="12"/>
      <c r="B21" s="9" t="s">
        <v>18</v>
      </c>
      <c r="C21" s="10" t="s">
        <v>13</v>
      </c>
      <c r="D21" s="11">
        <v>19.0</v>
      </c>
      <c r="E21" s="11">
        <v>20.0</v>
      </c>
      <c r="F21" s="11">
        <v>18.0</v>
      </c>
      <c r="G21" s="11">
        <v>18.0</v>
      </c>
      <c r="H21" s="11">
        <v>20.0</v>
      </c>
    </row>
    <row r="22">
      <c r="A22" s="12"/>
      <c r="B22" s="9" t="s">
        <v>18</v>
      </c>
      <c r="C22" s="10" t="s">
        <v>14</v>
      </c>
      <c r="D22" s="11">
        <v>20.0</v>
      </c>
      <c r="E22" s="11">
        <v>20.0</v>
      </c>
      <c r="F22" s="11">
        <v>19.0</v>
      </c>
      <c r="G22" s="11">
        <v>16.0</v>
      </c>
      <c r="H22" s="11">
        <v>20.0</v>
      </c>
    </row>
    <row r="23">
      <c r="A23" s="14"/>
      <c r="B23" s="9" t="s">
        <v>18</v>
      </c>
      <c r="C23" s="10" t="s">
        <v>15</v>
      </c>
      <c r="D23" s="15">
        <v>17.0</v>
      </c>
      <c r="E23" s="15">
        <v>19.0</v>
      </c>
      <c r="F23" s="15">
        <v>19.0</v>
      </c>
      <c r="G23" s="15">
        <v>18.0</v>
      </c>
      <c r="H23" s="15">
        <v>19.0</v>
      </c>
    </row>
    <row r="24">
      <c r="A24" s="5" t="s">
        <v>3</v>
      </c>
      <c r="B24" s="16" t="s">
        <v>4</v>
      </c>
      <c r="C24" s="6" t="s">
        <v>5</v>
      </c>
      <c r="D24" s="5" t="s">
        <v>6</v>
      </c>
      <c r="E24" s="7" t="s">
        <v>7</v>
      </c>
      <c r="F24" s="5" t="s">
        <v>8</v>
      </c>
      <c r="G24" s="5" t="s">
        <v>9</v>
      </c>
      <c r="H24" s="5" t="s">
        <v>10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8">
        <v>5.0</v>
      </c>
      <c r="B25" s="9" t="s">
        <v>19</v>
      </c>
      <c r="C25" s="10" t="s">
        <v>12</v>
      </c>
      <c r="D25" s="19">
        <v>12.0</v>
      </c>
      <c r="E25" s="19">
        <v>19.0</v>
      </c>
      <c r="F25" s="19">
        <v>19.0</v>
      </c>
      <c r="G25" s="19">
        <v>18.0</v>
      </c>
      <c r="H25" s="19">
        <v>17.0</v>
      </c>
    </row>
    <row r="26">
      <c r="A26" s="12"/>
      <c r="B26" s="9" t="s">
        <v>19</v>
      </c>
      <c r="C26" s="10" t="s">
        <v>13</v>
      </c>
      <c r="D26" s="19">
        <v>15.0</v>
      </c>
      <c r="E26" s="19">
        <v>20.0</v>
      </c>
      <c r="F26" s="19">
        <v>19.0</v>
      </c>
      <c r="G26" s="19">
        <v>16.0</v>
      </c>
      <c r="H26" s="19">
        <v>20.0</v>
      </c>
    </row>
    <row r="27">
      <c r="A27" s="12"/>
      <c r="B27" s="9" t="s">
        <v>19</v>
      </c>
      <c r="C27" s="10" t="s">
        <v>14</v>
      </c>
      <c r="D27" s="19">
        <v>16.0</v>
      </c>
      <c r="E27" s="19">
        <v>16.0</v>
      </c>
      <c r="F27" s="20">
        <v>17.0</v>
      </c>
      <c r="G27" s="19">
        <v>15.0</v>
      </c>
      <c r="H27" s="20">
        <v>18.0</v>
      </c>
    </row>
    <row r="28">
      <c r="A28" s="14"/>
      <c r="B28" s="9" t="s">
        <v>19</v>
      </c>
      <c r="C28" s="10" t="s">
        <v>15</v>
      </c>
      <c r="D28" s="21">
        <v>19.0</v>
      </c>
      <c r="E28" s="21">
        <v>19.0</v>
      </c>
      <c r="F28" s="21">
        <v>18.0</v>
      </c>
      <c r="G28" s="21">
        <v>19.0</v>
      </c>
      <c r="H28" s="21">
        <v>19.0</v>
      </c>
    </row>
    <row r="29">
      <c r="A29" s="5" t="s">
        <v>3</v>
      </c>
      <c r="B29" s="16" t="s">
        <v>4</v>
      </c>
      <c r="C29" s="6" t="s">
        <v>5</v>
      </c>
      <c r="D29" s="5" t="s">
        <v>6</v>
      </c>
      <c r="E29" s="7" t="s">
        <v>7</v>
      </c>
      <c r="F29" s="5" t="s">
        <v>8</v>
      </c>
      <c r="G29" s="5" t="s">
        <v>9</v>
      </c>
      <c r="H29" s="5" t="s">
        <v>10</v>
      </c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8">
        <v>6.0</v>
      </c>
      <c r="B30" s="9" t="s">
        <v>20</v>
      </c>
      <c r="C30" s="10" t="s">
        <v>12</v>
      </c>
      <c r="D30" s="11">
        <v>2.0</v>
      </c>
      <c r="E30" s="11">
        <v>8.0</v>
      </c>
      <c r="F30" s="11">
        <v>10.0</v>
      </c>
      <c r="G30" s="11">
        <v>9.0</v>
      </c>
      <c r="H30" s="11">
        <v>14.0</v>
      </c>
    </row>
    <row r="31">
      <c r="A31" s="12"/>
      <c r="B31" s="9" t="s">
        <v>20</v>
      </c>
      <c r="C31" s="10" t="s">
        <v>13</v>
      </c>
      <c r="D31" s="11">
        <v>6.0</v>
      </c>
      <c r="E31" s="11">
        <v>12.0</v>
      </c>
      <c r="F31" s="11">
        <v>13.0</v>
      </c>
      <c r="G31" s="11">
        <v>5.0</v>
      </c>
      <c r="H31" s="11">
        <v>15.0</v>
      </c>
    </row>
    <row r="32">
      <c r="A32" s="12"/>
      <c r="B32" s="9" t="s">
        <v>20</v>
      </c>
      <c r="C32" s="10" t="s">
        <v>14</v>
      </c>
      <c r="D32" s="11">
        <v>13.0</v>
      </c>
      <c r="E32" s="11">
        <v>16.0</v>
      </c>
      <c r="F32" s="11">
        <v>9.0</v>
      </c>
      <c r="G32" s="11">
        <v>3.0</v>
      </c>
      <c r="H32" s="11">
        <v>15.0</v>
      </c>
    </row>
    <row r="33">
      <c r="A33" s="14"/>
      <c r="B33" s="9" t="s">
        <v>20</v>
      </c>
      <c r="C33" s="10" t="s">
        <v>15</v>
      </c>
      <c r="D33" s="15">
        <v>14.0</v>
      </c>
      <c r="E33" s="15">
        <v>16.0</v>
      </c>
      <c r="F33" s="15">
        <v>14.0</v>
      </c>
      <c r="G33" s="15">
        <v>12.0</v>
      </c>
      <c r="H33" s="15">
        <v>18.0</v>
      </c>
    </row>
    <row r="34">
      <c r="A34" s="5" t="s">
        <v>3</v>
      </c>
      <c r="B34" s="5" t="s">
        <v>4</v>
      </c>
      <c r="C34" s="6" t="s">
        <v>5</v>
      </c>
      <c r="D34" s="5" t="s">
        <v>6</v>
      </c>
      <c r="E34" s="7" t="s">
        <v>7</v>
      </c>
      <c r="F34" s="5" t="s">
        <v>8</v>
      </c>
      <c r="G34" s="5" t="s">
        <v>9</v>
      </c>
      <c r="H34" s="5" t="s">
        <v>10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8">
        <v>7.0</v>
      </c>
      <c r="B35" s="18" t="s">
        <v>21</v>
      </c>
      <c r="C35" s="10" t="s">
        <v>12</v>
      </c>
      <c r="D35" s="11">
        <v>15.0</v>
      </c>
      <c r="E35" s="11">
        <v>16.0</v>
      </c>
      <c r="F35" s="11">
        <v>17.0</v>
      </c>
      <c r="G35" s="11">
        <v>16.0</v>
      </c>
      <c r="H35" s="11">
        <v>14.0</v>
      </c>
    </row>
    <row r="36">
      <c r="A36" s="12"/>
      <c r="B36" s="18" t="s">
        <v>21</v>
      </c>
      <c r="C36" s="10" t="s">
        <v>13</v>
      </c>
      <c r="D36" s="11">
        <v>11.0</v>
      </c>
      <c r="E36" s="11">
        <v>20.0</v>
      </c>
      <c r="F36" s="11">
        <v>18.0</v>
      </c>
      <c r="G36" s="11">
        <v>15.0</v>
      </c>
      <c r="H36" s="11">
        <v>20.0</v>
      </c>
    </row>
    <row r="37">
      <c r="A37" s="12"/>
      <c r="B37" s="18" t="s">
        <v>21</v>
      </c>
      <c r="C37" s="10" t="s">
        <v>14</v>
      </c>
      <c r="D37" s="11">
        <v>16.0</v>
      </c>
      <c r="E37" s="11">
        <v>16.0</v>
      </c>
      <c r="F37" s="11">
        <v>17.0</v>
      </c>
      <c r="G37" s="11">
        <v>13.0</v>
      </c>
      <c r="H37" s="11">
        <v>18.0</v>
      </c>
      <c r="I37" s="22"/>
    </row>
    <row r="38">
      <c r="A38" s="14"/>
      <c r="B38" s="18" t="s">
        <v>21</v>
      </c>
      <c r="C38" s="10" t="s">
        <v>15</v>
      </c>
      <c r="D38" s="15">
        <v>18.0</v>
      </c>
      <c r="E38" s="15">
        <v>18.0</v>
      </c>
      <c r="F38" s="15">
        <v>14.0</v>
      </c>
      <c r="G38" s="15">
        <v>15.0</v>
      </c>
      <c r="H38" s="15">
        <v>19.0</v>
      </c>
      <c r="I38" s="22"/>
    </row>
    <row r="39">
      <c r="A39" s="5" t="s">
        <v>3</v>
      </c>
      <c r="B39" s="5" t="s">
        <v>4</v>
      </c>
      <c r="C39" s="6" t="s">
        <v>5</v>
      </c>
      <c r="D39" s="5" t="s">
        <v>6</v>
      </c>
      <c r="E39" s="7" t="s">
        <v>7</v>
      </c>
      <c r="F39" s="5" t="s">
        <v>8</v>
      </c>
      <c r="G39" s="5" t="s">
        <v>9</v>
      </c>
      <c r="H39" s="5" t="s">
        <v>10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8">
        <v>8.0</v>
      </c>
      <c r="B40" s="18" t="s">
        <v>22</v>
      </c>
      <c r="C40" s="10" t="s">
        <v>12</v>
      </c>
      <c r="D40" s="11">
        <v>15.0</v>
      </c>
      <c r="E40" s="11">
        <v>16.0</v>
      </c>
      <c r="F40" s="11">
        <v>20.0</v>
      </c>
      <c r="G40" s="11">
        <v>14.0</v>
      </c>
      <c r="H40" s="11">
        <v>16.0</v>
      </c>
      <c r="I40" s="22"/>
      <c r="J40" s="23"/>
    </row>
    <row r="41">
      <c r="A41" s="12"/>
      <c r="B41" s="18" t="s">
        <v>22</v>
      </c>
      <c r="C41" s="10" t="s">
        <v>13</v>
      </c>
      <c r="D41" s="11">
        <v>14.0</v>
      </c>
      <c r="E41" s="11">
        <v>20.0</v>
      </c>
      <c r="F41" s="11">
        <v>19.0</v>
      </c>
      <c r="G41" s="11">
        <v>16.0</v>
      </c>
      <c r="H41" s="11">
        <v>19.0</v>
      </c>
      <c r="I41" s="22"/>
      <c r="J41" s="23"/>
    </row>
    <row r="42">
      <c r="A42" s="12"/>
      <c r="B42" s="18" t="s">
        <v>22</v>
      </c>
      <c r="C42" s="10" t="s">
        <v>14</v>
      </c>
      <c r="D42" s="11">
        <v>18.0</v>
      </c>
      <c r="E42" s="11">
        <v>19.0</v>
      </c>
      <c r="F42" s="11">
        <v>18.0</v>
      </c>
      <c r="G42" s="11">
        <v>16.0</v>
      </c>
      <c r="H42" s="11">
        <v>19.0</v>
      </c>
      <c r="I42" s="22"/>
      <c r="J42" s="23"/>
    </row>
    <row r="43">
      <c r="A43" s="14"/>
      <c r="B43" s="18" t="s">
        <v>22</v>
      </c>
      <c r="C43" s="10" t="s">
        <v>15</v>
      </c>
      <c r="D43" s="15">
        <v>19.0</v>
      </c>
      <c r="E43" s="15">
        <v>18.0</v>
      </c>
      <c r="F43" s="15">
        <v>18.0</v>
      </c>
      <c r="G43" s="15">
        <v>16.0</v>
      </c>
      <c r="H43" s="15">
        <v>20.0</v>
      </c>
      <c r="I43" s="22"/>
      <c r="J43" s="23"/>
    </row>
    <row r="44">
      <c r="A44" s="5" t="s">
        <v>3</v>
      </c>
      <c r="B44" s="5" t="s">
        <v>4</v>
      </c>
      <c r="C44" s="6" t="s">
        <v>5</v>
      </c>
      <c r="D44" s="5" t="s">
        <v>6</v>
      </c>
      <c r="E44" s="7" t="s">
        <v>7</v>
      </c>
      <c r="F44" s="5" t="s">
        <v>8</v>
      </c>
      <c r="G44" s="5" t="s">
        <v>9</v>
      </c>
      <c r="H44" s="5" t="s">
        <v>10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8">
        <v>9.0</v>
      </c>
      <c r="B45" s="18" t="s">
        <v>23</v>
      </c>
      <c r="C45" s="10" t="s">
        <v>12</v>
      </c>
      <c r="D45" s="11">
        <v>11.0</v>
      </c>
      <c r="E45" s="11">
        <v>18.0</v>
      </c>
      <c r="F45" s="11">
        <v>17.0</v>
      </c>
      <c r="G45" s="11">
        <v>10.0</v>
      </c>
      <c r="H45" s="11">
        <v>14.0</v>
      </c>
      <c r="I45" s="22"/>
      <c r="J45" s="23"/>
    </row>
    <row r="46">
      <c r="A46" s="12"/>
      <c r="B46" s="18" t="s">
        <v>23</v>
      </c>
      <c r="C46" s="10" t="s">
        <v>13</v>
      </c>
      <c r="D46" s="11">
        <v>13.0</v>
      </c>
      <c r="E46" s="11">
        <v>20.0</v>
      </c>
      <c r="F46" s="11">
        <v>12.0</v>
      </c>
      <c r="G46" s="11">
        <v>15.0</v>
      </c>
      <c r="H46" s="11">
        <v>19.0</v>
      </c>
      <c r="I46" s="22"/>
      <c r="J46" s="23"/>
    </row>
    <row r="47">
      <c r="A47" s="12"/>
      <c r="B47" s="18" t="s">
        <v>23</v>
      </c>
      <c r="C47" s="10" t="s">
        <v>14</v>
      </c>
      <c r="D47" s="11">
        <v>18.0</v>
      </c>
      <c r="E47" s="11">
        <v>16.0</v>
      </c>
      <c r="F47" s="11">
        <v>16.0</v>
      </c>
      <c r="G47" s="11">
        <v>14.0</v>
      </c>
      <c r="H47" s="11">
        <v>19.0</v>
      </c>
      <c r="I47" s="22"/>
      <c r="J47" s="23"/>
    </row>
    <row r="48">
      <c r="A48" s="14"/>
      <c r="B48" s="18" t="s">
        <v>23</v>
      </c>
      <c r="C48" s="10" t="s">
        <v>15</v>
      </c>
      <c r="D48" s="15">
        <v>20.0</v>
      </c>
      <c r="E48" s="15">
        <v>20.0</v>
      </c>
      <c r="F48" s="15">
        <v>18.0</v>
      </c>
      <c r="G48" s="15">
        <v>20.0</v>
      </c>
      <c r="H48" s="15">
        <v>19.0</v>
      </c>
      <c r="I48" s="22"/>
      <c r="J48" s="23"/>
    </row>
    <row r="49">
      <c r="A49" s="5" t="s">
        <v>3</v>
      </c>
      <c r="B49" s="5" t="s">
        <v>4</v>
      </c>
      <c r="C49" s="6" t="s">
        <v>5</v>
      </c>
      <c r="D49" s="5" t="s">
        <v>6</v>
      </c>
      <c r="E49" s="7" t="s">
        <v>7</v>
      </c>
      <c r="F49" s="5" t="s">
        <v>8</v>
      </c>
      <c r="G49" s="5" t="s">
        <v>9</v>
      </c>
      <c r="H49" s="5" t="s">
        <v>10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8">
        <v>10.0</v>
      </c>
      <c r="B50" s="18" t="s">
        <v>24</v>
      </c>
      <c r="C50" s="10" t="s">
        <v>12</v>
      </c>
      <c r="D50" s="11">
        <v>15.0</v>
      </c>
      <c r="E50" s="10"/>
      <c r="F50" s="11">
        <v>20.0</v>
      </c>
      <c r="G50" s="11">
        <v>16.0</v>
      </c>
      <c r="H50" s="11">
        <v>16.0</v>
      </c>
      <c r="I50" s="23"/>
      <c r="J50" s="23"/>
    </row>
    <row r="51">
      <c r="A51" s="12"/>
      <c r="B51" s="18" t="s">
        <v>24</v>
      </c>
      <c r="C51" s="10" t="s">
        <v>13</v>
      </c>
      <c r="D51" s="11">
        <v>19.0</v>
      </c>
      <c r="E51" s="11" t="s">
        <v>25</v>
      </c>
      <c r="F51" s="11">
        <v>18.0</v>
      </c>
      <c r="G51" s="11">
        <v>18.0</v>
      </c>
      <c r="H51" s="11">
        <v>20.0</v>
      </c>
      <c r="I51" s="24"/>
      <c r="J51" s="23"/>
    </row>
    <row r="52">
      <c r="A52" s="12"/>
      <c r="B52" s="18" t="s">
        <v>24</v>
      </c>
      <c r="C52" s="10" t="s">
        <v>14</v>
      </c>
      <c r="D52" s="11">
        <v>10.0</v>
      </c>
      <c r="E52" s="11" t="s">
        <v>25</v>
      </c>
      <c r="F52" s="11" t="s">
        <v>25</v>
      </c>
      <c r="G52" s="11" t="s">
        <v>25</v>
      </c>
      <c r="H52" s="11" t="s">
        <v>25</v>
      </c>
      <c r="I52" s="23"/>
      <c r="J52" s="23"/>
    </row>
    <row r="53">
      <c r="A53" s="14"/>
      <c r="B53" s="18" t="s">
        <v>24</v>
      </c>
      <c r="C53" s="10" t="s">
        <v>15</v>
      </c>
      <c r="D53" s="15">
        <v>16.0</v>
      </c>
      <c r="E53" s="15">
        <v>20.0</v>
      </c>
      <c r="F53" s="15">
        <v>18.0</v>
      </c>
      <c r="G53" s="15">
        <v>19.0</v>
      </c>
      <c r="H53" s="15">
        <v>19.0</v>
      </c>
      <c r="I53" s="23"/>
      <c r="J53" s="23"/>
    </row>
    <row r="54">
      <c r="A54" s="5" t="s">
        <v>3</v>
      </c>
      <c r="B54" s="5" t="s">
        <v>4</v>
      </c>
      <c r="C54" s="6" t="s">
        <v>5</v>
      </c>
      <c r="D54" s="5" t="s">
        <v>6</v>
      </c>
      <c r="E54" s="7" t="s">
        <v>7</v>
      </c>
      <c r="F54" s="5" t="s">
        <v>8</v>
      </c>
      <c r="G54" s="5" t="s">
        <v>9</v>
      </c>
      <c r="H54" s="5" t="s">
        <v>10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8">
        <v>11.0</v>
      </c>
      <c r="B55" s="18" t="s">
        <v>26</v>
      </c>
      <c r="C55" s="10" t="s">
        <v>12</v>
      </c>
      <c r="D55" s="11">
        <v>11.0</v>
      </c>
      <c r="E55" s="11">
        <v>19.0</v>
      </c>
      <c r="F55" s="11">
        <v>20.0</v>
      </c>
      <c r="G55" s="11">
        <v>13.0</v>
      </c>
      <c r="H55" s="11">
        <v>17.0</v>
      </c>
      <c r="I55" s="23"/>
      <c r="J55" s="23"/>
    </row>
    <row r="56">
      <c r="A56" s="12"/>
      <c r="B56" s="18" t="s">
        <v>26</v>
      </c>
      <c r="C56" s="10" t="s">
        <v>13</v>
      </c>
      <c r="D56" s="11">
        <v>19.0</v>
      </c>
      <c r="E56" s="11">
        <v>20.0</v>
      </c>
      <c r="F56" s="11">
        <v>14.0</v>
      </c>
      <c r="G56" s="11">
        <v>18.0</v>
      </c>
      <c r="H56" s="11">
        <v>20.0</v>
      </c>
      <c r="I56" s="23"/>
      <c r="J56" s="23"/>
    </row>
    <row r="57">
      <c r="A57" s="12"/>
      <c r="B57" s="18" t="s">
        <v>26</v>
      </c>
      <c r="C57" s="10" t="s">
        <v>14</v>
      </c>
      <c r="D57" s="11">
        <v>19.0</v>
      </c>
      <c r="E57" s="11">
        <v>20.0</v>
      </c>
      <c r="F57" s="11">
        <v>18.0</v>
      </c>
      <c r="G57" s="11">
        <v>16.0</v>
      </c>
      <c r="H57" s="11">
        <v>20.0</v>
      </c>
      <c r="I57" s="23"/>
      <c r="J57" s="23"/>
    </row>
    <row r="58">
      <c r="A58" s="14"/>
      <c r="B58" s="18" t="s">
        <v>26</v>
      </c>
      <c r="C58" s="10" t="s">
        <v>15</v>
      </c>
      <c r="D58" s="15">
        <v>20.0</v>
      </c>
      <c r="E58" s="15">
        <v>20.0</v>
      </c>
      <c r="F58" s="15">
        <v>19.0</v>
      </c>
      <c r="G58" s="15">
        <v>18.0</v>
      </c>
      <c r="H58" s="15">
        <v>20.0</v>
      </c>
      <c r="I58" s="23"/>
      <c r="J58" s="23"/>
    </row>
    <row r="59">
      <c r="A59" s="5" t="s">
        <v>3</v>
      </c>
      <c r="B59" s="5" t="s">
        <v>4</v>
      </c>
      <c r="C59" s="6" t="s">
        <v>5</v>
      </c>
      <c r="D59" s="5" t="s">
        <v>6</v>
      </c>
      <c r="E59" s="7" t="s">
        <v>7</v>
      </c>
      <c r="F59" s="5" t="s">
        <v>8</v>
      </c>
      <c r="G59" s="5" t="s">
        <v>9</v>
      </c>
      <c r="H59" s="5" t="s">
        <v>10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8">
        <v>12.0</v>
      </c>
      <c r="B60" s="18" t="s">
        <v>27</v>
      </c>
      <c r="C60" s="10" t="s">
        <v>12</v>
      </c>
      <c r="D60" s="11">
        <v>8.0</v>
      </c>
      <c r="E60" s="11">
        <v>8.0</v>
      </c>
      <c r="F60" s="11">
        <v>10.0</v>
      </c>
      <c r="G60" s="11">
        <v>9.0</v>
      </c>
      <c r="H60" s="11">
        <v>7.0</v>
      </c>
      <c r="J60" s="23"/>
    </row>
    <row r="61">
      <c r="A61" s="12"/>
      <c r="B61" s="18" t="s">
        <v>27</v>
      </c>
      <c r="C61" s="10" t="s">
        <v>13</v>
      </c>
      <c r="D61" s="11">
        <v>10.0</v>
      </c>
      <c r="E61" s="11">
        <v>16.0</v>
      </c>
      <c r="F61" s="11">
        <v>15.0</v>
      </c>
      <c r="G61" s="11">
        <v>9.0</v>
      </c>
      <c r="H61" s="11">
        <v>18.0</v>
      </c>
      <c r="J61" s="23"/>
    </row>
    <row r="62">
      <c r="A62" s="12"/>
      <c r="B62" s="18" t="s">
        <v>27</v>
      </c>
      <c r="C62" s="10" t="s">
        <v>14</v>
      </c>
      <c r="D62" s="11">
        <v>8.0</v>
      </c>
      <c r="E62" s="11">
        <v>9.0</v>
      </c>
      <c r="F62" s="11">
        <v>14.0</v>
      </c>
      <c r="G62" s="11">
        <v>12.0</v>
      </c>
      <c r="H62" s="11">
        <v>15.0</v>
      </c>
    </row>
    <row r="63">
      <c r="A63" s="14"/>
      <c r="B63" s="18" t="s">
        <v>27</v>
      </c>
      <c r="C63" s="10" t="s">
        <v>15</v>
      </c>
      <c r="D63" s="15">
        <v>14.0</v>
      </c>
      <c r="E63" s="15">
        <v>12.0</v>
      </c>
      <c r="F63" s="15">
        <v>19.0</v>
      </c>
      <c r="G63" s="15">
        <v>10.0</v>
      </c>
      <c r="H63" s="15">
        <v>19.0</v>
      </c>
    </row>
    <row r="64">
      <c r="A64" s="5" t="s">
        <v>3</v>
      </c>
      <c r="B64" s="5" t="s">
        <v>4</v>
      </c>
      <c r="C64" s="6" t="s">
        <v>5</v>
      </c>
      <c r="D64" s="5" t="s">
        <v>6</v>
      </c>
      <c r="E64" s="7" t="s">
        <v>7</v>
      </c>
      <c r="F64" s="5" t="s">
        <v>8</v>
      </c>
      <c r="G64" s="5" t="s">
        <v>9</v>
      </c>
      <c r="H64" s="5" t="s">
        <v>10</v>
      </c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8">
        <v>13.0</v>
      </c>
      <c r="B65" s="18" t="s">
        <v>28</v>
      </c>
      <c r="C65" s="10" t="s">
        <v>12</v>
      </c>
      <c r="D65" s="11">
        <v>11.0</v>
      </c>
      <c r="E65" s="11">
        <v>10.0</v>
      </c>
      <c r="F65" s="11">
        <v>10.0</v>
      </c>
      <c r="G65" s="11">
        <v>10.0</v>
      </c>
      <c r="H65" s="11">
        <v>12.0</v>
      </c>
    </row>
    <row r="66">
      <c r="A66" s="12"/>
      <c r="B66" s="18" t="s">
        <v>28</v>
      </c>
      <c r="C66" s="10" t="s">
        <v>13</v>
      </c>
      <c r="D66" s="11">
        <v>10.0</v>
      </c>
      <c r="E66" s="11">
        <v>18.0</v>
      </c>
      <c r="F66" s="11">
        <v>11.0</v>
      </c>
      <c r="G66" s="11">
        <v>11.0</v>
      </c>
      <c r="H66" s="11">
        <v>18.0</v>
      </c>
    </row>
    <row r="67">
      <c r="A67" s="12"/>
      <c r="B67" s="18" t="s">
        <v>28</v>
      </c>
      <c r="C67" s="10" t="s">
        <v>14</v>
      </c>
      <c r="D67" s="11">
        <v>10.0</v>
      </c>
      <c r="E67" s="11">
        <v>12.0</v>
      </c>
      <c r="F67" s="11">
        <v>13.0</v>
      </c>
      <c r="G67" s="11">
        <v>11.0</v>
      </c>
      <c r="H67" s="11">
        <v>15.0</v>
      </c>
    </row>
    <row r="68">
      <c r="A68" s="14"/>
      <c r="B68" s="18" t="s">
        <v>28</v>
      </c>
      <c r="C68" s="10" t="s">
        <v>15</v>
      </c>
      <c r="D68" s="15">
        <v>14.0</v>
      </c>
      <c r="E68" s="15">
        <v>11.0</v>
      </c>
      <c r="F68" s="15">
        <v>13.0</v>
      </c>
      <c r="G68" s="15">
        <v>11.0</v>
      </c>
      <c r="H68" s="15">
        <v>15.0</v>
      </c>
    </row>
    <row r="69">
      <c r="A69" s="5" t="s">
        <v>3</v>
      </c>
      <c r="B69" s="5" t="s">
        <v>4</v>
      </c>
      <c r="C69" s="6" t="s">
        <v>5</v>
      </c>
      <c r="D69" s="5" t="s">
        <v>6</v>
      </c>
      <c r="E69" s="7" t="s">
        <v>7</v>
      </c>
      <c r="F69" s="5" t="s">
        <v>8</v>
      </c>
      <c r="G69" s="5" t="s">
        <v>9</v>
      </c>
      <c r="H69" s="5" t="s">
        <v>10</v>
      </c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8">
        <v>14.0</v>
      </c>
      <c r="B70" s="18" t="s">
        <v>29</v>
      </c>
      <c r="C70" s="10" t="s">
        <v>12</v>
      </c>
      <c r="D70" s="11">
        <v>15.0</v>
      </c>
      <c r="E70" s="11">
        <v>19.0</v>
      </c>
      <c r="F70" s="11">
        <v>17.0</v>
      </c>
      <c r="G70" s="11">
        <v>16.0</v>
      </c>
      <c r="H70" s="11">
        <v>11.0</v>
      </c>
    </row>
    <row r="71">
      <c r="A71" s="12"/>
      <c r="B71" s="18" t="s">
        <v>29</v>
      </c>
      <c r="C71" s="10" t="s">
        <v>13</v>
      </c>
      <c r="D71" s="11">
        <v>11.0</v>
      </c>
      <c r="E71" s="11">
        <v>20.0</v>
      </c>
      <c r="F71" s="11">
        <v>18.0</v>
      </c>
      <c r="G71" s="11">
        <v>15.0</v>
      </c>
      <c r="H71" s="11">
        <v>20.0</v>
      </c>
    </row>
    <row r="72">
      <c r="A72" s="12"/>
      <c r="B72" s="18" t="s">
        <v>29</v>
      </c>
      <c r="C72" s="10" t="s">
        <v>14</v>
      </c>
      <c r="D72" s="11">
        <v>17.0</v>
      </c>
      <c r="E72" s="11">
        <v>17.0</v>
      </c>
      <c r="F72" s="11">
        <v>17.0</v>
      </c>
      <c r="G72" s="11">
        <v>13.0</v>
      </c>
      <c r="H72" s="11">
        <v>20.0</v>
      </c>
    </row>
    <row r="73">
      <c r="A73" s="14"/>
      <c r="B73" s="18" t="s">
        <v>29</v>
      </c>
      <c r="C73" s="10" t="s">
        <v>15</v>
      </c>
      <c r="D73" s="15">
        <v>17.0</v>
      </c>
      <c r="E73" s="15">
        <v>18.0</v>
      </c>
      <c r="F73" s="15">
        <v>17.0</v>
      </c>
      <c r="G73" s="15">
        <v>20.0</v>
      </c>
      <c r="H73" s="10"/>
    </row>
    <row r="74">
      <c r="A74" s="5" t="s">
        <v>3</v>
      </c>
      <c r="B74" s="5" t="s">
        <v>4</v>
      </c>
      <c r="C74" s="6" t="s">
        <v>5</v>
      </c>
      <c r="D74" s="5" t="s">
        <v>6</v>
      </c>
      <c r="E74" s="7" t="s">
        <v>7</v>
      </c>
      <c r="F74" s="5" t="s">
        <v>8</v>
      </c>
      <c r="G74" s="5" t="s">
        <v>9</v>
      </c>
      <c r="H74" s="5" t="s">
        <v>10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8">
        <v>15.0</v>
      </c>
      <c r="B75" s="18" t="s">
        <v>30</v>
      </c>
      <c r="C75" s="10" t="s">
        <v>12</v>
      </c>
      <c r="D75" s="11">
        <v>19.0</v>
      </c>
      <c r="E75" s="11">
        <v>20.0</v>
      </c>
      <c r="F75" s="11">
        <v>20.0</v>
      </c>
      <c r="G75" s="11">
        <v>18.0</v>
      </c>
      <c r="H75" s="11">
        <v>15.0</v>
      </c>
    </row>
    <row r="76">
      <c r="A76" s="12"/>
      <c r="B76" s="18" t="s">
        <v>30</v>
      </c>
      <c r="C76" s="10" t="s">
        <v>13</v>
      </c>
      <c r="D76" s="11">
        <v>18.0</v>
      </c>
      <c r="E76" s="11">
        <v>20.0</v>
      </c>
      <c r="F76" s="11">
        <v>18.0</v>
      </c>
      <c r="G76" s="11">
        <v>16.0</v>
      </c>
      <c r="H76" s="11">
        <v>20.0</v>
      </c>
    </row>
    <row r="77">
      <c r="A77" s="12"/>
      <c r="B77" s="18" t="s">
        <v>30</v>
      </c>
      <c r="C77" s="10" t="s">
        <v>14</v>
      </c>
      <c r="D77" s="11">
        <v>18.0</v>
      </c>
      <c r="E77" s="11">
        <v>20.0</v>
      </c>
      <c r="F77" s="11">
        <v>17.0</v>
      </c>
      <c r="G77" s="11">
        <v>16.0</v>
      </c>
      <c r="H77" s="11">
        <v>19.5</v>
      </c>
    </row>
    <row r="78">
      <c r="A78" s="14"/>
      <c r="B78" s="18" t="s">
        <v>30</v>
      </c>
      <c r="C78" s="10" t="s">
        <v>15</v>
      </c>
      <c r="D78" s="15">
        <v>20.0</v>
      </c>
      <c r="E78" s="15">
        <v>18.0</v>
      </c>
      <c r="F78" s="15">
        <v>18.0</v>
      </c>
      <c r="G78" s="15">
        <v>17.0</v>
      </c>
      <c r="H78" s="15">
        <v>20.0</v>
      </c>
    </row>
    <row r="79">
      <c r="A79" s="5" t="s">
        <v>3</v>
      </c>
      <c r="B79" s="5" t="s">
        <v>4</v>
      </c>
      <c r="C79" s="6" t="s">
        <v>5</v>
      </c>
      <c r="D79" s="5" t="s">
        <v>6</v>
      </c>
      <c r="E79" s="7" t="s">
        <v>7</v>
      </c>
      <c r="F79" s="5" t="s">
        <v>8</v>
      </c>
      <c r="G79" s="5" t="s">
        <v>9</v>
      </c>
      <c r="H79" s="5" t="s">
        <v>10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8">
        <v>16.0</v>
      </c>
      <c r="B80" s="18" t="s">
        <v>31</v>
      </c>
      <c r="C80" s="10" t="s">
        <v>12</v>
      </c>
      <c r="D80" s="11">
        <v>12.0</v>
      </c>
      <c r="E80" s="11">
        <v>17.0</v>
      </c>
      <c r="F80" s="11">
        <v>19.0</v>
      </c>
      <c r="G80" s="11">
        <v>9.0</v>
      </c>
      <c r="H80" s="11">
        <v>12.0</v>
      </c>
    </row>
    <row r="81">
      <c r="A81" s="12"/>
      <c r="B81" s="18" t="s">
        <v>31</v>
      </c>
      <c r="C81" s="10" t="s">
        <v>13</v>
      </c>
      <c r="D81" s="11">
        <v>13.0</v>
      </c>
      <c r="E81" s="11">
        <v>20.0</v>
      </c>
      <c r="F81" s="11">
        <v>13.0</v>
      </c>
      <c r="G81" s="11">
        <v>15.0</v>
      </c>
      <c r="H81" s="11">
        <v>18.0</v>
      </c>
    </row>
    <row r="82">
      <c r="A82" s="12"/>
      <c r="B82" s="18" t="s">
        <v>31</v>
      </c>
      <c r="C82" s="10" t="s">
        <v>14</v>
      </c>
      <c r="D82" s="11">
        <v>18.0</v>
      </c>
      <c r="E82" s="11">
        <v>15.0</v>
      </c>
      <c r="F82" s="11">
        <v>17.0</v>
      </c>
      <c r="G82" s="11">
        <v>13.0</v>
      </c>
      <c r="H82" s="11">
        <v>20.0</v>
      </c>
    </row>
    <row r="83">
      <c r="A83" s="14"/>
      <c r="B83" s="18" t="s">
        <v>31</v>
      </c>
      <c r="C83" s="10" t="s">
        <v>15</v>
      </c>
      <c r="D83" s="15">
        <v>16.0</v>
      </c>
      <c r="E83" s="15">
        <v>17.0</v>
      </c>
      <c r="F83" s="15">
        <v>17.0</v>
      </c>
      <c r="G83" s="15">
        <v>16.0</v>
      </c>
      <c r="H83" s="15">
        <v>18.0</v>
      </c>
    </row>
    <row r="84">
      <c r="A84" s="5" t="s">
        <v>3</v>
      </c>
      <c r="B84" s="5" t="s">
        <v>4</v>
      </c>
      <c r="C84" s="6" t="s">
        <v>5</v>
      </c>
      <c r="D84" s="5" t="s">
        <v>6</v>
      </c>
      <c r="E84" s="7" t="s">
        <v>7</v>
      </c>
      <c r="F84" s="5" t="s">
        <v>8</v>
      </c>
      <c r="G84" s="5" t="s">
        <v>9</v>
      </c>
      <c r="H84" s="5" t="s">
        <v>10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8">
        <v>17.0</v>
      </c>
      <c r="B85" s="18" t="s">
        <v>32</v>
      </c>
      <c r="C85" s="10" t="s">
        <v>12</v>
      </c>
      <c r="D85" s="11">
        <v>9.0</v>
      </c>
      <c r="E85" s="11">
        <v>15.0</v>
      </c>
      <c r="F85" s="11">
        <v>18.0</v>
      </c>
      <c r="G85" s="11">
        <v>17.0</v>
      </c>
      <c r="H85" s="11">
        <v>12.0</v>
      </c>
    </row>
    <row r="86">
      <c r="A86" s="12"/>
      <c r="B86" s="18" t="s">
        <v>32</v>
      </c>
      <c r="C86" s="10" t="s">
        <v>13</v>
      </c>
      <c r="D86" s="11">
        <v>16.0</v>
      </c>
      <c r="E86" s="11">
        <v>19.0</v>
      </c>
      <c r="F86" s="11">
        <v>16.0</v>
      </c>
      <c r="G86" s="11">
        <v>16.0</v>
      </c>
      <c r="H86" s="11">
        <v>18.0</v>
      </c>
    </row>
    <row r="87">
      <c r="A87" s="12"/>
      <c r="B87" s="18" t="s">
        <v>32</v>
      </c>
      <c r="C87" s="10" t="s">
        <v>14</v>
      </c>
      <c r="D87" s="11">
        <v>10.0</v>
      </c>
      <c r="E87" s="11">
        <v>8.0</v>
      </c>
      <c r="F87" s="11">
        <v>14.0</v>
      </c>
      <c r="G87" s="11">
        <v>10.0</v>
      </c>
      <c r="H87" s="11">
        <v>16.0</v>
      </c>
    </row>
    <row r="88">
      <c r="A88" s="14"/>
      <c r="B88" s="18" t="s">
        <v>32</v>
      </c>
      <c r="C88" s="10" t="s">
        <v>15</v>
      </c>
      <c r="D88" s="15">
        <v>15.0</v>
      </c>
      <c r="E88" s="15">
        <v>15.0</v>
      </c>
      <c r="F88" s="15">
        <v>17.0</v>
      </c>
      <c r="G88" s="15">
        <v>15.0</v>
      </c>
      <c r="H88" s="15">
        <v>20.0</v>
      </c>
    </row>
    <row r="89">
      <c r="A89" s="5" t="s">
        <v>3</v>
      </c>
      <c r="B89" s="5" t="s">
        <v>4</v>
      </c>
      <c r="C89" s="6" t="s">
        <v>5</v>
      </c>
      <c r="D89" s="5" t="s">
        <v>6</v>
      </c>
      <c r="E89" s="7" t="s">
        <v>7</v>
      </c>
      <c r="F89" s="5" t="s">
        <v>8</v>
      </c>
      <c r="G89" s="5" t="s">
        <v>9</v>
      </c>
      <c r="H89" s="5" t="s">
        <v>10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8">
        <v>18.0</v>
      </c>
      <c r="B90" s="18" t="s">
        <v>33</v>
      </c>
      <c r="C90" s="10" t="s">
        <v>12</v>
      </c>
      <c r="D90" s="11">
        <v>15.0</v>
      </c>
      <c r="E90" s="11">
        <v>15.0</v>
      </c>
      <c r="F90" s="11">
        <v>17.0</v>
      </c>
      <c r="G90" s="11">
        <v>15.0</v>
      </c>
      <c r="H90" s="11">
        <v>10.0</v>
      </c>
    </row>
    <row r="91">
      <c r="A91" s="12"/>
      <c r="B91" s="18" t="s">
        <v>33</v>
      </c>
      <c r="C91" s="10" t="s">
        <v>13</v>
      </c>
      <c r="D91" s="11">
        <v>15.0</v>
      </c>
      <c r="E91" s="11">
        <v>6.0</v>
      </c>
      <c r="F91" s="11">
        <v>16.0</v>
      </c>
      <c r="G91" s="11">
        <v>8.0</v>
      </c>
      <c r="H91" s="11">
        <v>20.0</v>
      </c>
    </row>
    <row r="92">
      <c r="A92" s="12"/>
      <c r="B92" s="18" t="s">
        <v>33</v>
      </c>
      <c r="C92" s="10" t="s">
        <v>14</v>
      </c>
      <c r="D92" s="11">
        <v>10.0</v>
      </c>
      <c r="E92" s="11">
        <v>10.0</v>
      </c>
      <c r="F92" s="11">
        <v>9.0</v>
      </c>
      <c r="G92" s="11">
        <v>13.0</v>
      </c>
      <c r="H92" s="11">
        <v>19.5</v>
      </c>
    </row>
    <row r="93">
      <c r="A93" s="14"/>
      <c r="B93" s="18" t="s">
        <v>33</v>
      </c>
      <c r="C93" s="10" t="s">
        <v>15</v>
      </c>
      <c r="D93" s="15">
        <v>13.0</v>
      </c>
      <c r="E93" s="15">
        <v>17.0</v>
      </c>
      <c r="F93" s="15">
        <v>18.0</v>
      </c>
      <c r="G93" s="15">
        <v>13.0</v>
      </c>
      <c r="H93" s="15">
        <v>19.0</v>
      </c>
    </row>
    <row r="94">
      <c r="A94" s="5" t="s">
        <v>3</v>
      </c>
      <c r="B94" s="5" t="s">
        <v>4</v>
      </c>
      <c r="C94" s="6" t="s">
        <v>5</v>
      </c>
      <c r="D94" s="5" t="s">
        <v>6</v>
      </c>
      <c r="E94" s="7" t="s">
        <v>7</v>
      </c>
      <c r="F94" s="5" t="s">
        <v>8</v>
      </c>
      <c r="G94" s="5" t="s">
        <v>9</v>
      </c>
      <c r="H94" s="5" t="s">
        <v>10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8">
        <v>19.0</v>
      </c>
      <c r="B95" s="18" t="s">
        <v>34</v>
      </c>
      <c r="C95" s="10" t="s">
        <v>12</v>
      </c>
      <c r="D95" s="11">
        <v>16.0</v>
      </c>
      <c r="E95" s="11">
        <v>19.0</v>
      </c>
      <c r="F95" s="11">
        <v>19.0</v>
      </c>
      <c r="G95" s="11">
        <v>15.0</v>
      </c>
      <c r="H95" s="11">
        <v>12.0</v>
      </c>
    </row>
    <row r="96">
      <c r="A96" s="12"/>
      <c r="B96" s="18" t="s">
        <v>34</v>
      </c>
      <c r="C96" s="10" t="s">
        <v>13</v>
      </c>
      <c r="D96" s="11">
        <v>17.0</v>
      </c>
      <c r="E96" s="11">
        <v>20.0</v>
      </c>
      <c r="F96" s="11">
        <v>19.0</v>
      </c>
      <c r="G96" s="11">
        <v>19.0</v>
      </c>
      <c r="H96" s="11">
        <v>19.0</v>
      </c>
    </row>
    <row r="97">
      <c r="A97" s="12"/>
      <c r="B97" s="18" t="s">
        <v>34</v>
      </c>
      <c r="C97" s="10" t="s">
        <v>14</v>
      </c>
      <c r="D97" s="11">
        <v>20.0</v>
      </c>
      <c r="E97" s="11">
        <v>20.0</v>
      </c>
      <c r="F97" s="11">
        <v>19.0</v>
      </c>
      <c r="G97" s="11">
        <v>15.0</v>
      </c>
      <c r="H97" s="11">
        <v>20.0</v>
      </c>
    </row>
    <row r="98">
      <c r="A98" s="14"/>
      <c r="B98" s="18" t="s">
        <v>34</v>
      </c>
      <c r="C98" s="10" t="s">
        <v>15</v>
      </c>
      <c r="D98" s="15">
        <v>20.0</v>
      </c>
      <c r="E98" s="15">
        <v>20.0</v>
      </c>
      <c r="F98" s="15">
        <v>18.0</v>
      </c>
      <c r="G98" s="15">
        <v>20.0</v>
      </c>
      <c r="H98" s="15">
        <v>20.0</v>
      </c>
    </row>
    <row r="99">
      <c r="A99" s="5" t="s">
        <v>3</v>
      </c>
      <c r="B99" s="5" t="s">
        <v>4</v>
      </c>
      <c r="C99" s="6" t="s">
        <v>5</v>
      </c>
      <c r="D99" s="5" t="s">
        <v>6</v>
      </c>
      <c r="E99" s="7" t="s">
        <v>7</v>
      </c>
      <c r="F99" s="5" t="s">
        <v>8</v>
      </c>
      <c r="G99" s="5" t="s">
        <v>9</v>
      </c>
      <c r="H99" s="5" t="s">
        <v>10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25">
        <v>20.0</v>
      </c>
      <c r="B100" s="18" t="s">
        <v>35</v>
      </c>
      <c r="C100" s="10" t="s">
        <v>12</v>
      </c>
      <c r="D100" s="11">
        <v>12.0</v>
      </c>
      <c r="E100" s="11">
        <v>18.0</v>
      </c>
      <c r="F100" s="11">
        <v>18.0</v>
      </c>
      <c r="G100" s="11">
        <v>16.0</v>
      </c>
      <c r="H100" s="11">
        <v>14.0</v>
      </c>
    </row>
    <row r="101">
      <c r="A101" s="12"/>
      <c r="B101" s="18" t="s">
        <v>35</v>
      </c>
      <c r="C101" s="10" t="s">
        <v>13</v>
      </c>
      <c r="D101" s="11">
        <v>15.0</v>
      </c>
      <c r="E101" s="11">
        <v>20.0</v>
      </c>
      <c r="F101" s="11">
        <v>11.0</v>
      </c>
      <c r="G101" s="11">
        <v>17.0</v>
      </c>
      <c r="H101" s="11">
        <v>16.0</v>
      </c>
    </row>
    <row r="102">
      <c r="A102" s="12"/>
      <c r="B102" s="18" t="s">
        <v>35</v>
      </c>
      <c r="C102" s="10" t="s">
        <v>14</v>
      </c>
      <c r="D102" s="11">
        <v>17.0</v>
      </c>
      <c r="E102" s="11">
        <v>17.0</v>
      </c>
      <c r="F102" s="11">
        <v>17.0</v>
      </c>
      <c r="G102" s="11">
        <v>15.0</v>
      </c>
      <c r="H102" s="11">
        <v>20.0</v>
      </c>
    </row>
    <row r="103">
      <c r="A103" s="14"/>
      <c r="B103" s="18" t="s">
        <v>35</v>
      </c>
      <c r="C103" s="10" t="s">
        <v>15</v>
      </c>
      <c r="D103" s="15">
        <v>19.0</v>
      </c>
      <c r="E103" s="15">
        <v>20.0</v>
      </c>
      <c r="F103" s="15">
        <v>19.0</v>
      </c>
      <c r="G103" s="15">
        <v>18.0</v>
      </c>
      <c r="H103" s="15">
        <v>18.0</v>
      </c>
    </row>
    <row r="104">
      <c r="A104" s="16" t="s">
        <v>3</v>
      </c>
      <c r="B104" s="5" t="s">
        <v>4</v>
      </c>
      <c r="C104" s="6" t="s">
        <v>5</v>
      </c>
      <c r="D104" s="5" t="s">
        <v>6</v>
      </c>
      <c r="E104" s="7" t="s">
        <v>7</v>
      </c>
      <c r="F104" s="5" t="s">
        <v>8</v>
      </c>
      <c r="G104" s="5" t="s">
        <v>9</v>
      </c>
      <c r="H104" s="5" t="s">
        <v>10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26">
        <v>21.0</v>
      </c>
      <c r="B105" s="18" t="s">
        <v>36</v>
      </c>
      <c r="C105" s="10" t="s">
        <v>12</v>
      </c>
      <c r="D105" s="11">
        <v>16.0</v>
      </c>
      <c r="E105" s="11">
        <v>8.0</v>
      </c>
      <c r="F105" s="11">
        <v>17.0</v>
      </c>
      <c r="G105" s="11">
        <v>18.0</v>
      </c>
      <c r="H105" s="11">
        <v>10.0</v>
      </c>
    </row>
    <row r="106">
      <c r="A106" s="12"/>
      <c r="B106" s="18" t="s">
        <v>36</v>
      </c>
      <c r="C106" s="10" t="s">
        <v>13</v>
      </c>
      <c r="D106" s="11">
        <v>12.0</v>
      </c>
      <c r="E106" s="11">
        <v>18.0</v>
      </c>
      <c r="F106" s="11">
        <v>11.0</v>
      </c>
      <c r="G106" s="11">
        <v>15.0</v>
      </c>
      <c r="H106" s="11">
        <v>19.0</v>
      </c>
    </row>
    <row r="107">
      <c r="A107" s="12"/>
      <c r="B107" s="18" t="s">
        <v>36</v>
      </c>
      <c r="C107" s="10" t="s">
        <v>14</v>
      </c>
      <c r="D107" s="11">
        <v>14.0</v>
      </c>
      <c r="E107" s="11">
        <v>15.0</v>
      </c>
      <c r="F107" s="11">
        <v>15.0</v>
      </c>
      <c r="G107" s="11">
        <v>13.0</v>
      </c>
      <c r="H107" s="11">
        <v>18.0</v>
      </c>
    </row>
    <row r="108">
      <c r="A108" s="14"/>
      <c r="B108" s="18" t="s">
        <v>36</v>
      </c>
      <c r="C108" s="10" t="s">
        <v>15</v>
      </c>
      <c r="D108" s="15">
        <v>20.0</v>
      </c>
      <c r="E108" s="15">
        <v>20.0</v>
      </c>
      <c r="F108" s="15">
        <v>19.0</v>
      </c>
      <c r="G108" s="15">
        <v>19.0</v>
      </c>
      <c r="H108" s="15">
        <v>20.0</v>
      </c>
    </row>
    <row r="109">
      <c r="A109" s="16" t="s">
        <v>3</v>
      </c>
      <c r="B109" s="5" t="s">
        <v>4</v>
      </c>
      <c r="C109" s="6" t="s">
        <v>5</v>
      </c>
      <c r="D109" s="5" t="s">
        <v>6</v>
      </c>
      <c r="E109" s="7" t="s">
        <v>7</v>
      </c>
      <c r="F109" s="5" t="s">
        <v>8</v>
      </c>
      <c r="G109" s="5" t="s">
        <v>9</v>
      </c>
      <c r="H109" s="5" t="s">
        <v>10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26">
        <v>22.0</v>
      </c>
      <c r="B110" s="18" t="s">
        <v>37</v>
      </c>
      <c r="C110" s="10" t="s">
        <v>12</v>
      </c>
      <c r="D110" s="11">
        <v>10.0</v>
      </c>
      <c r="E110" s="11">
        <v>19.0</v>
      </c>
      <c r="F110" s="11">
        <v>10.0</v>
      </c>
      <c r="G110" s="11">
        <v>17.0</v>
      </c>
      <c r="H110" s="11">
        <v>14.0</v>
      </c>
    </row>
    <row r="111">
      <c r="A111" s="12"/>
      <c r="B111" s="18" t="s">
        <v>37</v>
      </c>
      <c r="C111" s="10" t="s">
        <v>13</v>
      </c>
      <c r="D111" s="11">
        <v>12.0</v>
      </c>
      <c r="E111" s="11">
        <v>20.0</v>
      </c>
      <c r="F111" s="11">
        <v>17.0</v>
      </c>
      <c r="G111" s="11">
        <v>13.0</v>
      </c>
      <c r="H111" s="11">
        <v>17.0</v>
      </c>
    </row>
    <row r="112">
      <c r="A112" s="12"/>
      <c r="B112" s="18" t="s">
        <v>37</v>
      </c>
      <c r="C112" s="10" t="s">
        <v>14</v>
      </c>
      <c r="D112" s="11">
        <v>14.0</v>
      </c>
      <c r="E112" s="11">
        <v>12.0</v>
      </c>
      <c r="F112" s="11">
        <v>17.0</v>
      </c>
      <c r="G112" s="11">
        <v>11.0</v>
      </c>
      <c r="H112" s="11">
        <v>19.0</v>
      </c>
    </row>
    <row r="113">
      <c r="A113" s="14"/>
      <c r="B113" s="18" t="s">
        <v>37</v>
      </c>
      <c r="C113" s="10" t="s">
        <v>15</v>
      </c>
      <c r="D113" s="15">
        <v>19.0</v>
      </c>
      <c r="E113" s="15">
        <v>18.0</v>
      </c>
      <c r="F113" s="15">
        <v>18.0</v>
      </c>
      <c r="G113" s="15">
        <v>16.0</v>
      </c>
      <c r="H113" s="15">
        <v>20.0</v>
      </c>
    </row>
    <row r="114">
      <c r="A114" s="16" t="s">
        <v>3</v>
      </c>
      <c r="B114" s="5" t="s">
        <v>4</v>
      </c>
      <c r="C114" s="6" t="s">
        <v>5</v>
      </c>
      <c r="D114" s="5" t="s">
        <v>6</v>
      </c>
      <c r="E114" s="7" t="s">
        <v>7</v>
      </c>
      <c r="F114" s="5" t="s">
        <v>8</v>
      </c>
      <c r="G114" s="5" t="s">
        <v>9</v>
      </c>
      <c r="H114" s="5" t="s">
        <v>10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27">
        <v>23.0</v>
      </c>
      <c r="B115" s="18" t="s">
        <v>38</v>
      </c>
      <c r="C115" s="10" t="s">
        <v>12</v>
      </c>
      <c r="D115" s="11">
        <v>9.0</v>
      </c>
      <c r="E115" s="11">
        <v>10.0</v>
      </c>
      <c r="F115" s="11">
        <v>10.0</v>
      </c>
      <c r="G115" s="11">
        <v>10.0</v>
      </c>
      <c r="H115" s="11">
        <v>9.0</v>
      </c>
    </row>
    <row r="116">
      <c r="A116" s="12"/>
      <c r="B116" s="18" t="s">
        <v>38</v>
      </c>
      <c r="C116" s="10" t="s">
        <v>13</v>
      </c>
      <c r="D116" s="11">
        <v>10.0</v>
      </c>
      <c r="E116" s="11">
        <v>10.0</v>
      </c>
      <c r="F116" s="11">
        <v>11.0</v>
      </c>
      <c r="G116" s="11">
        <v>10.0</v>
      </c>
      <c r="H116" s="11">
        <v>9.0</v>
      </c>
    </row>
    <row r="117">
      <c r="A117" s="12"/>
      <c r="B117" s="18" t="s">
        <v>38</v>
      </c>
      <c r="C117" s="10" t="s">
        <v>14</v>
      </c>
      <c r="D117" s="11">
        <v>14.0</v>
      </c>
      <c r="E117" s="11">
        <v>17.0</v>
      </c>
      <c r="F117" s="11">
        <v>16.0</v>
      </c>
      <c r="G117" s="11">
        <v>13.0</v>
      </c>
      <c r="H117" s="11">
        <v>19.0</v>
      </c>
      <c r="I117" s="28"/>
    </row>
    <row r="118">
      <c r="A118" s="14"/>
      <c r="B118" s="18" t="s">
        <v>38</v>
      </c>
      <c r="C118" s="10" t="s">
        <v>15</v>
      </c>
      <c r="D118" s="15">
        <v>15.0</v>
      </c>
      <c r="E118" s="15">
        <v>16.0</v>
      </c>
      <c r="F118" s="15">
        <v>14.0</v>
      </c>
      <c r="G118" s="15">
        <v>13.0</v>
      </c>
      <c r="H118" s="15">
        <v>18.5</v>
      </c>
    </row>
  </sheetData>
  <mergeCells count="26">
    <mergeCell ref="A1:H1"/>
    <mergeCell ref="A2:H2"/>
    <mergeCell ref="A3:H3"/>
    <mergeCell ref="A5:A8"/>
    <mergeCell ref="A10:A13"/>
    <mergeCell ref="A15:A18"/>
    <mergeCell ref="A20:A23"/>
    <mergeCell ref="A25:A28"/>
    <mergeCell ref="A30:A33"/>
    <mergeCell ref="A35:A38"/>
    <mergeCell ref="A40:A43"/>
    <mergeCell ref="A45:A48"/>
    <mergeCell ref="A50:A53"/>
    <mergeCell ref="A55:A58"/>
    <mergeCell ref="A95:A98"/>
    <mergeCell ref="A100:A103"/>
    <mergeCell ref="A105:A108"/>
    <mergeCell ref="A110:A113"/>
    <mergeCell ref="A115:A118"/>
    <mergeCell ref="A60:A63"/>
    <mergeCell ref="A65:A68"/>
    <mergeCell ref="A70:A73"/>
    <mergeCell ref="A75:A78"/>
    <mergeCell ref="A80:A83"/>
    <mergeCell ref="A85:A88"/>
    <mergeCell ref="A90:A9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" t="s">
        <v>0</v>
      </c>
    </row>
    <row r="2">
      <c r="A2" s="29" t="s">
        <v>1</v>
      </c>
    </row>
    <row r="3">
      <c r="A3" s="30" t="s">
        <v>39</v>
      </c>
    </row>
    <row r="4">
      <c r="A4" s="31" t="s">
        <v>3</v>
      </c>
      <c r="B4" s="32" t="s">
        <v>4</v>
      </c>
      <c r="C4" s="33" t="s">
        <v>5</v>
      </c>
      <c r="D4" s="31" t="s">
        <v>6</v>
      </c>
      <c r="E4" s="34" t="s">
        <v>7</v>
      </c>
      <c r="F4" s="31" t="s">
        <v>8</v>
      </c>
      <c r="G4" s="31" t="s">
        <v>9</v>
      </c>
      <c r="H4" s="31" t="s">
        <v>10</v>
      </c>
    </row>
    <row r="5">
      <c r="A5" s="35">
        <v>1.0</v>
      </c>
      <c r="B5" s="36" t="s">
        <v>40</v>
      </c>
      <c r="C5" s="37" t="s">
        <v>12</v>
      </c>
      <c r="D5" s="38">
        <v>13.0</v>
      </c>
      <c r="E5" s="38">
        <v>14.0</v>
      </c>
      <c r="F5" s="38">
        <v>17.0</v>
      </c>
      <c r="G5" s="38">
        <v>8.0</v>
      </c>
      <c r="H5" s="38">
        <v>10.0</v>
      </c>
    </row>
    <row r="6">
      <c r="A6" s="12"/>
      <c r="B6" s="36" t="s">
        <v>40</v>
      </c>
      <c r="C6" s="37" t="s">
        <v>13</v>
      </c>
      <c r="D6" s="38">
        <v>13.0</v>
      </c>
      <c r="E6" s="38">
        <v>14.0</v>
      </c>
      <c r="F6" s="38">
        <v>10.0</v>
      </c>
      <c r="G6" s="38">
        <v>9.0</v>
      </c>
      <c r="H6" s="38">
        <v>19.0</v>
      </c>
    </row>
    <row r="7">
      <c r="A7" s="12"/>
      <c r="B7" s="36" t="s">
        <v>40</v>
      </c>
      <c r="C7" s="37" t="s">
        <v>14</v>
      </c>
      <c r="D7" s="38">
        <v>16.0</v>
      </c>
      <c r="E7" s="38">
        <v>15.0</v>
      </c>
      <c r="F7" s="38">
        <v>15.0</v>
      </c>
      <c r="G7" s="38">
        <v>14.0</v>
      </c>
      <c r="H7" s="38">
        <v>15.0</v>
      </c>
    </row>
    <row r="8">
      <c r="A8" s="14"/>
      <c r="B8" s="36" t="s">
        <v>40</v>
      </c>
      <c r="C8" s="37" t="s">
        <v>15</v>
      </c>
      <c r="D8" s="38">
        <v>13.0</v>
      </c>
      <c r="E8" s="38">
        <v>15.0</v>
      </c>
      <c r="F8" s="38">
        <v>17.0</v>
      </c>
      <c r="G8" s="38">
        <v>15.0</v>
      </c>
      <c r="H8" s="38">
        <v>18.0</v>
      </c>
    </row>
    <row r="9">
      <c r="A9" s="31" t="s">
        <v>3</v>
      </c>
      <c r="B9" s="31" t="s">
        <v>4</v>
      </c>
      <c r="C9" s="33" t="s">
        <v>5</v>
      </c>
      <c r="D9" s="31" t="s">
        <v>6</v>
      </c>
      <c r="E9" s="34" t="s">
        <v>7</v>
      </c>
      <c r="F9" s="31" t="s">
        <v>8</v>
      </c>
      <c r="G9" s="31" t="s">
        <v>9</v>
      </c>
      <c r="H9" s="31" t="s">
        <v>10</v>
      </c>
    </row>
    <row r="10">
      <c r="A10" s="35">
        <v>2.0</v>
      </c>
      <c r="B10" s="39" t="s">
        <v>41</v>
      </c>
      <c r="C10" s="37" t="s">
        <v>12</v>
      </c>
      <c r="D10" s="38">
        <v>14.0</v>
      </c>
      <c r="E10" s="38">
        <v>11.0</v>
      </c>
      <c r="F10" s="38">
        <v>15.0</v>
      </c>
      <c r="G10" s="38">
        <v>8.0</v>
      </c>
      <c r="H10" s="38">
        <v>16.0</v>
      </c>
    </row>
    <row r="11">
      <c r="A11" s="12"/>
      <c r="B11" s="12"/>
      <c r="C11" s="37" t="s">
        <v>13</v>
      </c>
      <c r="D11" s="38">
        <v>12.0</v>
      </c>
      <c r="E11" s="38">
        <v>10.0</v>
      </c>
      <c r="F11" s="38">
        <v>9.0</v>
      </c>
      <c r="G11" s="38">
        <v>13.0</v>
      </c>
      <c r="H11" s="38">
        <v>17.0</v>
      </c>
    </row>
    <row r="12">
      <c r="A12" s="12"/>
      <c r="B12" s="12"/>
      <c r="C12" s="37" t="s">
        <v>14</v>
      </c>
      <c r="D12" s="38">
        <v>12.0</v>
      </c>
      <c r="E12" s="38">
        <v>13.0</v>
      </c>
      <c r="F12" s="38">
        <v>11.0</v>
      </c>
      <c r="G12" s="38">
        <v>10.0</v>
      </c>
      <c r="H12" s="38">
        <v>15.0</v>
      </c>
      <c r="J12" s="40"/>
      <c r="K12" s="23"/>
    </row>
    <row r="13">
      <c r="A13" s="14"/>
      <c r="B13" s="14"/>
      <c r="C13" s="37" t="s">
        <v>15</v>
      </c>
      <c r="D13" s="38">
        <v>11.0</v>
      </c>
      <c r="E13" s="38">
        <v>12.0</v>
      </c>
      <c r="F13" s="38">
        <v>11.0</v>
      </c>
      <c r="G13" s="38">
        <v>14.0</v>
      </c>
      <c r="H13" s="38">
        <v>18.0</v>
      </c>
    </row>
    <row r="14">
      <c r="A14" s="31" t="s">
        <v>3</v>
      </c>
      <c r="B14" s="31" t="s">
        <v>4</v>
      </c>
      <c r="C14" s="33" t="s">
        <v>5</v>
      </c>
      <c r="D14" s="31" t="s">
        <v>6</v>
      </c>
      <c r="E14" s="34" t="s">
        <v>7</v>
      </c>
      <c r="F14" s="31" t="s">
        <v>8</v>
      </c>
      <c r="G14" s="31" t="s">
        <v>9</v>
      </c>
      <c r="H14" s="31" t="s">
        <v>10</v>
      </c>
    </row>
    <row r="15">
      <c r="A15" s="35">
        <v>3.0</v>
      </c>
      <c r="B15" s="41" t="s">
        <v>42</v>
      </c>
      <c r="C15" s="37" t="s">
        <v>12</v>
      </c>
      <c r="D15" s="38">
        <v>18.0</v>
      </c>
      <c r="E15" s="38">
        <v>13.0</v>
      </c>
      <c r="F15" s="38">
        <v>16.0</v>
      </c>
      <c r="G15" s="38">
        <v>10.0</v>
      </c>
      <c r="H15" s="38">
        <v>15.0</v>
      </c>
    </row>
    <row r="16">
      <c r="A16" s="12"/>
      <c r="B16" s="12"/>
      <c r="C16" s="37" t="s">
        <v>13</v>
      </c>
      <c r="D16" s="38">
        <v>14.0</v>
      </c>
      <c r="E16" s="38">
        <v>15.0</v>
      </c>
      <c r="F16" s="38">
        <v>18.0</v>
      </c>
      <c r="G16" s="38">
        <v>18.0</v>
      </c>
      <c r="H16" s="38">
        <v>19.0</v>
      </c>
    </row>
    <row r="17">
      <c r="A17" s="12"/>
      <c r="B17" s="12"/>
      <c r="C17" s="37" t="s">
        <v>14</v>
      </c>
      <c r="D17" s="38">
        <v>15.0</v>
      </c>
      <c r="E17" s="38">
        <v>12.0</v>
      </c>
      <c r="F17" s="38">
        <v>14.0</v>
      </c>
      <c r="G17" s="38">
        <v>9.0</v>
      </c>
      <c r="H17" s="38">
        <v>16.0</v>
      </c>
    </row>
    <row r="18">
      <c r="A18" s="14"/>
      <c r="B18" s="14"/>
      <c r="C18" s="37" t="s">
        <v>15</v>
      </c>
      <c r="D18" s="38">
        <v>17.0</v>
      </c>
      <c r="E18" s="38">
        <v>17.0</v>
      </c>
      <c r="F18" s="38">
        <v>16.0</v>
      </c>
      <c r="G18" s="38">
        <v>14.0</v>
      </c>
      <c r="H18" s="38">
        <v>19.0</v>
      </c>
    </row>
    <row r="19">
      <c r="A19" s="31" t="s">
        <v>3</v>
      </c>
      <c r="B19" s="31" t="s">
        <v>4</v>
      </c>
      <c r="C19" s="33" t="s">
        <v>5</v>
      </c>
      <c r="D19" s="31" t="s">
        <v>6</v>
      </c>
      <c r="E19" s="34" t="s">
        <v>7</v>
      </c>
      <c r="F19" s="31" t="s">
        <v>8</v>
      </c>
      <c r="G19" s="31" t="s">
        <v>9</v>
      </c>
      <c r="H19" s="31" t="s">
        <v>10</v>
      </c>
    </row>
    <row r="20">
      <c r="A20" s="35">
        <v>4.0</v>
      </c>
      <c r="B20" s="42" t="s">
        <v>43</v>
      </c>
      <c r="C20" s="37" t="s">
        <v>12</v>
      </c>
      <c r="D20" s="43">
        <v>16.0</v>
      </c>
      <c r="E20" s="38">
        <v>8.0</v>
      </c>
      <c r="F20" s="43">
        <v>18.0</v>
      </c>
      <c r="G20" s="43">
        <v>12.0</v>
      </c>
      <c r="H20" s="38">
        <v>11.0</v>
      </c>
    </row>
    <row r="21">
      <c r="A21" s="12"/>
      <c r="B21" s="12"/>
      <c r="C21" s="37" t="s">
        <v>13</v>
      </c>
      <c r="D21" s="43">
        <v>12.0</v>
      </c>
      <c r="E21" s="38">
        <v>13.0</v>
      </c>
      <c r="F21" s="43">
        <v>15.0</v>
      </c>
      <c r="G21" s="38">
        <v>19.0</v>
      </c>
      <c r="H21" s="38">
        <v>19.0</v>
      </c>
    </row>
    <row r="22">
      <c r="A22" s="12"/>
      <c r="B22" s="12"/>
      <c r="C22" s="37" t="s">
        <v>14</v>
      </c>
      <c r="D22" s="43">
        <v>18.0</v>
      </c>
      <c r="E22" s="38">
        <v>16.0</v>
      </c>
      <c r="F22" s="43">
        <v>13.0</v>
      </c>
      <c r="G22" s="43">
        <v>13.0</v>
      </c>
      <c r="H22" s="38">
        <v>16.0</v>
      </c>
    </row>
    <row r="23">
      <c r="A23" s="14"/>
      <c r="B23" s="14"/>
      <c r="C23" s="37" t="s">
        <v>15</v>
      </c>
      <c r="D23" s="43">
        <v>18.0</v>
      </c>
      <c r="E23" s="38">
        <v>19.0</v>
      </c>
      <c r="F23" s="43">
        <v>12.0</v>
      </c>
      <c r="G23" s="43">
        <v>16.0</v>
      </c>
      <c r="H23" s="38">
        <v>18.0</v>
      </c>
    </row>
    <row r="24">
      <c r="A24" s="31" t="s">
        <v>3</v>
      </c>
      <c r="B24" s="31" t="s">
        <v>4</v>
      </c>
      <c r="C24" s="33" t="s">
        <v>5</v>
      </c>
      <c r="D24" s="31" t="s">
        <v>6</v>
      </c>
      <c r="E24" s="34" t="s">
        <v>7</v>
      </c>
      <c r="F24" s="31" t="s">
        <v>8</v>
      </c>
      <c r="G24" s="31" t="s">
        <v>9</v>
      </c>
      <c r="H24" s="31" t="s">
        <v>10</v>
      </c>
    </row>
    <row r="25">
      <c r="A25" s="35">
        <v>5.0</v>
      </c>
      <c r="B25" s="39" t="s">
        <v>44</v>
      </c>
      <c r="C25" s="37" t="s">
        <v>12</v>
      </c>
      <c r="D25" s="38">
        <v>16.0</v>
      </c>
      <c r="E25" s="38">
        <v>13.0</v>
      </c>
      <c r="F25" s="38">
        <v>17.0</v>
      </c>
      <c r="G25" s="38">
        <v>8.0</v>
      </c>
      <c r="H25" s="38">
        <v>17.0</v>
      </c>
    </row>
    <row r="26">
      <c r="A26" s="12"/>
      <c r="B26" s="12"/>
      <c r="C26" s="37" t="s">
        <v>13</v>
      </c>
      <c r="D26" s="38">
        <v>11.0</v>
      </c>
      <c r="E26" s="38">
        <v>12.0</v>
      </c>
      <c r="F26" s="38">
        <v>13.0</v>
      </c>
      <c r="G26" s="38">
        <v>9.0</v>
      </c>
      <c r="H26" s="38">
        <v>20.0</v>
      </c>
    </row>
    <row r="27">
      <c r="A27" s="12"/>
      <c r="B27" s="12"/>
      <c r="C27" s="37" t="s">
        <v>14</v>
      </c>
      <c r="D27" s="38">
        <v>10.0</v>
      </c>
      <c r="E27" s="38">
        <v>12.0</v>
      </c>
      <c r="F27" s="38">
        <v>14.0</v>
      </c>
      <c r="G27" s="38">
        <v>14.0</v>
      </c>
      <c r="H27" s="38">
        <v>15.0</v>
      </c>
    </row>
    <row r="28">
      <c r="A28" s="14"/>
      <c r="B28" s="14"/>
      <c r="C28" s="37" t="s">
        <v>15</v>
      </c>
      <c r="D28" s="38">
        <v>17.0</v>
      </c>
      <c r="E28" s="38">
        <v>12.0</v>
      </c>
      <c r="F28" s="38">
        <v>13.0</v>
      </c>
      <c r="G28" s="38">
        <v>11.0</v>
      </c>
      <c r="H28" s="38">
        <v>18.0</v>
      </c>
    </row>
    <row r="29">
      <c r="A29" s="31" t="s">
        <v>3</v>
      </c>
      <c r="B29" s="31" t="s">
        <v>4</v>
      </c>
      <c r="C29" s="33" t="s">
        <v>5</v>
      </c>
      <c r="D29" s="31" t="s">
        <v>6</v>
      </c>
      <c r="E29" s="34" t="s">
        <v>7</v>
      </c>
      <c r="F29" s="31" t="s">
        <v>8</v>
      </c>
      <c r="G29" s="31" t="s">
        <v>9</v>
      </c>
      <c r="H29" s="31" t="s">
        <v>10</v>
      </c>
    </row>
    <row r="30">
      <c r="A30" s="35">
        <v>6.0</v>
      </c>
      <c r="B30" s="39" t="s">
        <v>45</v>
      </c>
      <c r="C30" s="37" t="s">
        <v>12</v>
      </c>
      <c r="D30" s="38">
        <v>10.0</v>
      </c>
      <c r="E30" s="38">
        <v>10.0</v>
      </c>
      <c r="F30" s="38">
        <v>10.0</v>
      </c>
      <c r="G30" s="38">
        <v>14.0</v>
      </c>
      <c r="H30" s="38">
        <v>10.0</v>
      </c>
    </row>
    <row r="31">
      <c r="A31" s="12"/>
      <c r="B31" s="12"/>
      <c r="C31" s="37" t="s">
        <v>13</v>
      </c>
      <c r="D31" s="38">
        <v>14.0</v>
      </c>
      <c r="E31" s="38">
        <v>14.0</v>
      </c>
      <c r="F31" s="38">
        <v>18.0</v>
      </c>
      <c r="G31" s="38">
        <v>12.0</v>
      </c>
      <c r="H31" s="38">
        <v>20.0</v>
      </c>
    </row>
    <row r="32">
      <c r="A32" s="12"/>
      <c r="B32" s="12"/>
      <c r="C32" s="37" t="s">
        <v>14</v>
      </c>
      <c r="D32" s="38">
        <v>18.0</v>
      </c>
      <c r="E32" s="38">
        <v>20.0</v>
      </c>
      <c r="F32" s="38">
        <v>19.0</v>
      </c>
      <c r="G32" s="38">
        <v>13.0</v>
      </c>
      <c r="H32" s="38">
        <v>20.0</v>
      </c>
    </row>
    <row r="33">
      <c r="A33" s="14"/>
      <c r="B33" s="14"/>
      <c r="C33" s="37" t="s">
        <v>15</v>
      </c>
      <c r="D33" s="38">
        <v>19.0</v>
      </c>
      <c r="E33" s="38">
        <v>19.0</v>
      </c>
      <c r="F33" s="38">
        <v>19.0</v>
      </c>
      <c r="G33" s="38">
        <v>18.0</v>
      </c>
      <c r="H33" s="38">
        <v>20.0</v>
      </c>
    </row>
    <row r="34">
      <c r="A34" s="31" t="s">
        <v>3</v>
      </c>
      <c r="B34" s="32" t="s">
        <v>4</v>
      </c>
      <c r="C34" s="33" t="s">
        <v>5</v>
      </c>
      <c r="D34" s="31" t="s">
        <v>6</v>
      </c>
      <c r="E34" s="34" t="s">
        <v>7</v>
      </c>
      <c r="F34" s="31" t="s">
        <v>8</v>
      </c>
      <c r="G34" s="31" t="s">
        <v>9</v>
      </c>
      <c r="H34" s="31" t="s">
        <v>10</v>
      </c>
    </row>
    <row r="35">
      <c r="A35" s="35">
        <v>7.0</v>
      </c>
      <c r="B35" s="39" t="s">
        <v>46</v>
      </c>
      <c r="C35" s="37" t="s">
        <v>12</v>
      </c>
      <c r="D35" s="38">
        <v>17.0</v>
      </c>
      <c r="E35" s="38">
        <v>15.0</v>
      </c>
      <c r="F35" s="38">
        <v>18.0</v>
      </c>
      <c r="G35" s="38">
        <v>8.0</v>
      </c>
      <c r="H35" s="38">
        <v>10.0</v>
      </c>
    </row>
    <row r="36">
      <c r="A36" s="12"/>
      <c r="B36" s="12"/>
      <c r="C36" s="37" t="s">
        <v>13</v>
      </c>
      <c r="D36" s="38">
        <v>13.0</v>
      </c>
      <c r="E36" s="38">
        <v>15.0</v>
      </c>
      <c r="F36" s="38">
        <v>15.0</v>
      </c>
      <c r="G36" s="38">
        <v>18.0</v>
      </c>
      <c r="H36" s="38">
        <v>20.0</v>
      </c>
    </row>
    <row r="37">
      <c r="A37" s="12"/>
      <c r="B37" s="12"/>
      <c r="C37" s="37" t="s">
        <v>14</v>
      </c>
      <c r="D37" s="38">
        <v>18.0</v>
      </c>
      <c r="E37" s="38">
        <v>16.0</v>
      </c>
      <c r="F37" s="38">
        <v>19.0</v>
      </c>
      <c r="G37" s="38">
        <v>16.0</v>
      </c>
      <c r="H37" s="38">
        <v>20.0</v>
      </c>
    </row>
    <row r="38">
      <c r="A38" s="14"/>
      <c r="B38" s="14"/>
      <c r="C38" s="37" t="s">
        <v>15</v>
      </c>
      <c r="D38" s="38">
        <v>18.0</v>
      </c>
      <c r="E38" s="38">
        <v>19.0</v>
      </c>
      <c r="F38" s="38">
        <v>18.0</v>
      </c>
      <c r="G38" s="38">
        <v>12.0</v>
      </c>
      <c r="H38" s="38">
        <v>19.0</v>
      </c>
    </row>
    <row r="39">
      <c r="A39" s="31" t="s">
        <v>3</v>
      </c>
      <c r="B39" s="31" t="s">
        <v>4</v>
      </c>
      <c r="C39" s="33" t="s">
        <v>5</v>
      </c>
      <c r="D39" s="31" t="s">
        <v>6</v>
      </c>
      <c r="E39" s="34" t="s">
        <v>7</v>
      </c>
      <c r="F39" s="31" t="s">
        <v>8</v>
      </c>
      <c r="G39" s="31" t="s">
        <v>9</v>
      </c>
      <c r="H39" s="31" t="s">
        <v>10</v>
      </c>
    </row>
    <row r="40">
      <c r="A40" s="35">
        <v>8.0</v>
      </c>
      <c r="B40" s="39" t="s">
        <v>47</v>
      </c>
      <c r="C40" s="37" t="s">
        <v>12</v>
      </c>
      <c r="D40" s="38">
        <v>10.0</v>
      </c>
      <c r="E40" s="38">
        <v>8.0</v>
      </c>
      <c r="F40" s="38">
        <v>10.0</v>
      </c>
      <c r="G40" s="38">
        <v>9.0</v>
      </c>
      <c r="H40" s="38">
        <v>9.0</v>
      </c>
    </row>
    <row r="41">
      <c r="A41" s="12"/>
      <c r="B41" s="12"/>
      <c r="C41" s="37" t="s">
        <v>13</v>
      </c>
      <c r="D41" s="38">
        <v>9.0</v>
      </c>
      <c r="E41" s="38">
        <v>11.0</v>
      </c>
      <c r="F41" s="38">
        <v>11.0</v>
      </c>
      <c r="G41" s="38">
        <v>10.0</v>
      </c>
      <c r="H41" s="38">
        <v>19.0</v>
      </c>
    </row>
    <row r="42">
      <c r="A42" s="12"/>
      <c r="B42" s="12"/>
      <c r="C42" s="37" t="s">
        <v>14</v>
      </c>
      <c r="D42" s="44" t="s">
        <v>48</v>
      </c>
      <c r="E42" s="44" t="s">
        <v>48</v>
      </c>
      <c r="F42" s="44" t="s">
        <v>48</v>
      </c>
      <c r="G42" s="44" t="s">
        <v>48</v>
      </c>
      <c r="H42" s="44" t="s">
        <v>48</v>
      </c>
    </row>
    <row r="43">
      <c r="A43" s="14"/>
      <c r="B43" s="14"/>
      <c r="C43" s="37" t="s">
        <v>15</v>
      </c>
      <c r="D43" s="44" t="s">
        <v>48</v>
      </c>
      <c r="E43" s="44" t="s">
        <v>48</v>
      </c>
      <c r="F43" s="44" t="s">
        <v>48</v>
      </c>
      <c r="G43" s="44" t="s">
        <v>48</v>
      </c>
      <c r="H43" s="44" t="s">
        <v>48</v>
      </c>
    </row>
    <row r="44">
      <c r="A44" s="31" t="s">
        <v>3</v>
      </c>
      <c r="B44" s="31" t="s">
        <v>4</v>
      </c>
      <c r="C44" s="33" t="s">
        <v>5</v>
      </c>
      <c r="D44" s="31" t="s">
        <v>6</v>
      </c>
      <c r="E44" s="34" t="s">
        <v>7</v>
      </c>
      <c r="F44" s="31" t="s">
        <v>8</v>
      </c>
      <c r="G44" s="31" t="s">
        <v>9</v>
      </c>
      <c r="H44" s="31" t="s">
        <v>10</v>
      </c>
    </row>
    <row r="45">
      <c r="A45" s="35">
        <v>9.0</v>
      </c>
      <c r="B45" s="39" t="s">
        <v>49</v>
      </c>
      <c r="C45" s="37" t="s">
        <v>12</v>
      </c>
      <c r="D45" s="38">
        <v>13.0</v>
      </c>
      <c r="E45" s="38">
        <v>13.0</v>
      </c>
      <c r="F45" s="38">
        <v>11.0</v>
      </c>
      <c r="G45" s="38">
        <v>6.0</v>
      </c>
      <c r="H45" s="38">
        <v>14.0</v>
      </c>
    </row>
    <row r="46">
      <c r="A46" s="12"/>
      <c r="B46" s="12"/>
      <c r="C46" s="37" t="s">
        <v>13</v>
      </c>
      <c r="D46" s="38">
        <v>11.0</v>
      </c>
      <c r="E46" s="38">
        <v>9.0</v>
      </c>
      <c r="F46" s="38">
        <v>15.0</v>
      </c>
      <c r="G46" s="38">
        <v>12.0</v>
      </c>
      <c r="H46" s="38">
        <v>16.0</v>
      </c>
    </row>
    <row r="47">
      <c r="A47" s="12"/>
      <c r="B47" s="12"/>
      <c r="C47" s="37" t="s">
        <v>14</v>
      </c>
      <c r="D47" s="38">
        <v>14.0</v>
      </c>
      <c r="E47" s="38">
        <v>13.0</v>
      </c>
      <c r="F47" s="38">
        <v>13.0</v>
      </c>
      <c r="G47" s="38">
        <v>10.0</v>
      </c>
      <c r="H47" s="38">
        <v>15.0</v>
      </c>
    </row>
    <row r="48">
      <c r="A48" s="14"/>
      <c r="B48" s="14"/>
      <c r="C48" s="37" t="s">
        <v>15</v>
      </c>
      <c r="D48" s="43">
        <v>12.0</v>
      </c>
      <c r="E48" s="38">
        <v>13.0</v>
      </c>
      <c r="F48" s="43">
        <v>13.0</v>
      </c>
      <c r="G48" s="43">
        <v>11.0</v>
      </c>
      <c r="H48" s="38">
        <v>16.0</v>
      </c>
    </row>
    <row r="49">
      <c r="A49" s="31" t="s">
        <v>3</v>
      </c>
      <c r="B49" s="31" t="s">
        <v>4</v>
      </c>
      <c r="C49" s="33" t="s">
        <v>5</v>
      </c>
      <c r="D49" s="31" t="s">
        <v>6</v>
      </c>
      <c r="E49" s="34" t="s">
        <v>7</v>
      </c>
      <c r="F49" s="31" t="s">
        <v>8</v>
      </c>
      <c r="G49" s="31" t="s">
        <v>9</v>
      </c>
      <c r="H49" s="31" t="s">
        <v>10</v>
      </c>
    </row>
    <row r="50">
      <c r="A50" s="35">
        <v>10.0</v>
      </c>
      <c r="B50" s="39" t="s">
        <v>50</v>
      </c>
      <c r="C50" s="37" t="s">
        <v>12</v>
      </c>
      <c r="D50" s="38">
        <v>10.0</v>
      </c>
      <c r="E50" s="38">
        <v>9.0</v>
      </c>
      <c r="F50" s="38">
        <v>10.0</v>
      </c>
      <c r="G50" s="38">
        <v>9.0</v>
      </c>
      <c r="H50" s="38">
        <v>9.0</v>
      </c>
    </row>
    <row r="51">
      <c r="A51" s="12"/>
      <c r="B51" s="12"/>
      <c r="C51" s="37" t="s">
        <v>13</v>
      </c>
      <c r="D51" s="38">
        <v>12.0</v>
      </c>
      <c r="E51" s="38">
        <v>15.0</v>
      </c>
      <c r="F51" s="38">
        <v>16.0</v>
      </c>
      <c r="G51" s="38">
        <v>17.0</v>
      </c>
      <c r="H51" s="38">
        <v>17.0</v>
      </c>
    </row>
    <row r="52">
      <c r="A52" s="12"/>
      <c r="B52" s="12"/>
      <c r="C52" s="37" t="s">
        <v>14</v>
      </c>
      <c r="D52" s="38">
        <v>16.0</v>
      </c>
      <c r="E52" s="38">
        <v>17.0</v>
      </c>
      <c r="F52" s="38">
        <v>18.0</v>
      </c>
      <c r="G52" s="38">
        <v>12.0</v>
      </c>
      <c r="H52" s="38">
        <v>18.0</v>
      </c>
    </row>
    <row r="53">
      <c r="A53" s="14"/>
      <c r="B53" s="14"/>
      <c r="C53" s="37" t="s">
        <v>15</v>
      </c>
      <c r="D53" s="38">
        <v>18.0</v>
      </c>
      <c r="E53" s="38">
        <v>19.0</v>
      </c>
      <c r="F53" s="38">
        <v>18.0</v>
      </c>
      <c r="G53" s="38">
        <v>17.0</v>
      </c>
      <c r="H53" s="38">
        <v>18.0</v>
      </c>
    </row>
    <row r="54">
      <c r="A54" s="31" t="s">
        <v>3</v>
      </c>
      <c r="B54" s="31" t="s">
        <v>4</v>
      </c>
      <c r="C54" s="33" t="s">
        <v>5</v>
      </c>
      <c r="D54" s="31" t="s">
        <v>6</v>
      </c>
      <c r="E54" s="34" t="s">
        <v>7</v>
      </c>
      <c r="F54" s="31" t="s">
        <v>8</v>
      </c>
      <c r="G54" s="31" t="s">
        <v>9</v>
      </c>
      <c r="H54" s="31" t="s">
        <v>10</v>
      </c>
    </row>
    <row r="55">
      <c r="A55" s="35">
        <v>11.0</v>
      </c>
      <c r="B55" s="39" t="s">
        <v>51</v>
      </c>
      <c r="C55" s="37" t="s">
        <v>12</v>
      </c>
      <c r="D55" s="38">
        <v>18.0</v>
      </c>
      <c r="E55" s="38">
        <v>15.0</v>
      </c>
      <c r="F55" s="38">
        <v>16.0</v>
      </c>
      <c r="G55" s="38">
        <v>12.0</v>
      </c>
      <c r="H55" s="38">
        <v>9.0</v>
      </c>
    </row>
    <row r="56">
      <c r="A56" s="12"/>
      <c r="B56" s="12"/>
      <c r="C56" s="37" t="s">
        <v>13</v>
      </c>
      <c r="D56" s="38">
        <v>11.0</v>
      </c>
      <c r="E56" s="38">
        <v>14.0</v>
      </c>
      <c r="F56" s="38">
        <v>15.0</v>
      </c>
      <c r="G56" s="38">
        <v>17.0</v>
      </c>
      <c r="H56" s="38">
        <v>17.0</v>
      </c>
    </row>
    <row r="57">
      <c r="A57" s="12"/>
      <c r="B57" s="12"/>
      <c r="C57" s="37" t="s">
        <v>14</v>
      </c>
      <c r="D57" s="38">
        <v>17.0</v>
      </c>
      <c r="E57" s="38">
        <v>15.0</v>
      </c>
      <c r="F57" s="38">
        <v>12.0</v>
      </c>
      <c r="G57" s="38">
        <v>15.0</v>
      </c>
      <c r="H57" s="38">
        <v>16.0</v>
      </c>
    </row>
    <row r="58">
      <c r="A58" s="14"/>
      <c r="B58" s="14"/>
      <c r="C58" s="37" t="s">
        <v>15</v>
      </c>
      <c r="D58" s="38">
        <v>16.0</v>
      </c>
      <c r="E58" s="38">
        <v>15.0</v>
      </c>
      <c r="F58" s="38">
        <v>16.0</v>
      </c>
      <c r="G58" s="38">
        <v>17.0</v>
      </c>
      <c r="H58" s="38">
        <v>16.0</v>
      </c>
    </row>
    <row r="59">
      <c r="A59" s="31" t="s">
        <v>3</v>
      </c>
      <c r="B59" s="31" t="s">
        <v>4</v>
      </c>
      <c r="C59" s="33" t="s">
        <v>5</v>
      </c>
      <c r="D59" s="31" t="s">
        <v>6</v>
      </c>
      <c r="E59" s="34" t="s">
        <v>7</v>
      </c>
      <c r="F59" s="31" t="s">
        <v>8</v>
      </c>
      <c r="G59" s="31" t="s">
        <v>9</v>
      </c>
      <c r="H59" s="31" t="s">
        <v>10</v>
      </c>
    </row>
    <row r="60">
      <c r="A60" s="35">
        <v>12.0</v>
      </c>
      <c r="B60" s="39" t="s">
        <v>52</v>
      </c>
      <c r="C60" s="37" t="s">
        <v>12</v>
      </c>
      <c r="D60" s="38">
        <v>19.0</v>
      </c>
      <c r="E60" s="38">
        <v>13.0</v>
      </c>
      <c r="F60" s="38">
        <v>20.0</v>
      </c>
      <c r="G60" s="38">
        <v>8.0</v>
      </c>
      <c r="H60" s="38">
        <v>14.0</v>
      </c>
    </row>
    <row r="61">
      <c r="A61" s="12"/>
      <c r="B61" s="12"/>
      <c r="C61" s="37" t="s">
        <v>13</v>
      </c>
      <c r="D61" s="38">
        <v>13.0</v>
      </c>
      <c r="E61" s="38">
        <v>11.0</v>
      </c>
      <c r="F61" s="38">
        <v>13.0</v>
      </c>
      <c r="G61" s="38">
        <v>12.0</v>
      </c>
      <c r="H61" s="38">
        <v>20.0</v>
      </c>
    </row>
    <row r="62">
      <c r="A62" s="12"/>
      <c r="B62" s="12"/>
      <c r="C62" s="37" t="s">
        <v>14</v>
      </c>
      <c r="D62" s="38">
        <v>13.0</v>
      </c>
      <c r="E62" s="38">
        <v>15.0</v>
      </c>
      <c r="F62" s="38">
        <v>15.0</v>
      </c>
      <c r="G62" s="38">
        <v>12.0</v>
      </c>
      <c r="H62" s="38">
        <v>19.0</v>
      </c>
    </row>
    <row r="63">
      <c r="A63" s="14"/>
      <c r="B63" s="14"/>
      <c r="C63" s="37" t="s">
        <v>15</v>
      </c>
      <c r="D63" s="38">
        <v>19.0</v>
      </c>
      <c r="E63" s="38">
        <v>13.0</v>
      </c>
      <c r="F63" s="38">
        <v>17.0</v>
      </c>
      <c r="G63" s="38">
        <v>13.0</v>
      </c>
      <c r="H63" s="38">
        <v>19.0</v>
      </c>
    </row>
    <row r="64">
      <c r="A64" s="31" t="s">
        <v>3</v>
      </c>
      <c r="B64" s="31" t="s">
        <v>4</v>
      </c>
      <c r="C64" s="33" t="s">
        <v>5</v>
      </c>
      <c r="D64" s="31" t="s">
        <v>6</v>
      </c>
      <c r="E64" s="34" t="s">
        <v>7</v>
      </c>
      <c r="F64" s="31" t="s">
        <v>8</v>
      </c>
      <c r="G64" s="31" t="s">
        <v>9</v>
      </c>
      <c r="H64" s="31" t="s">
        <v>10</v>
      </c>
    </row>
    <row r="65">
      <c r="A65" s="35">
        <v>13.0</v>
      </c>
      <c r="B65" s="39" t="s">
        <v>53</v>
      </c>
      <c r="C65" s="37" t="s">
        <v>12</v>
      </c>
      <c r="D65" s="38">
        <v>18.0</v>
      </c>
      <c r="E65" s="38">
        <v>16.0</v>
      </c>
      <c r="F65" s="38">
        <v>20.0</v>
      </c>
      <c r="G65" s="38">
        <v>12.0</v>
      </c>
      <c r="H65" s="38">
        <v>16.0</v>
      </c>
    </row>
    <row r="66">
      <c r="A66" s="12"/>
      <c r="B66" s="12"/>
      <c r="C66" s="37" t="s">
        <v>13</v>
      </c>
      <c r="D66" s="38">
        <v>13.0</v>
      </c>
      <c r="E66" s="38">
        <v>14.0</v>
      </c>
      <c r="F66" s="38">
        <v>17.0</v>
      </c>
      <c r="G66" s="38">
        <v>17.0</v>
      </c>
      <c r="H66" s="38">
        <v>19.0</v>
      </c>
    </row>
    <row r="67">
      <c r="A67" s="12"/>
      <c r="B67" s="12"/>
      <c r="C67" s="37" t="s">
        <v>14</v>
      </c>
      <c r="D67" s="38">
        <v>15.0</v>
      </c>
      <c r="E67" s="38">
        <v>17.0</v>
      </c>
      <c r="F67" s="38">
        <v>17.0</v>
      </c>
      <c r="G67" s="38">
        <v>13.0</v>
      </c>
      <c r="H67" s="38">
        <v>19.0</v>
      </c>
    </row>
    <row r="68">
      <c r="A68" s="14"/>
      <c r="B68" s="14"/>
      <c r="C68" s="37" t="s">
        <v>15</v>
      </c>
      <c r="D68" s="38">
        <v>17.0</v>
      </c>
      <c r="E68" s="38">
        <v>18.0</v>
      </c>
      <c r="F68" s="38">
        <v>19.0</v>
      </c>
      <c r="G68" s="38">
        <v>15.0</v>
      </c>
      <c r="H68" s="38">
        <v>20.0</v>
      </c>
    </row>
    <row r="69">
      <c r="A69" s="31" t="s">
        <v>3</v>
      </c>
      <c r="B69" s="31" t="s">
        <v>4</v>
      </c>
      <c r="C69" s="33" t="s">
        <v>5</v>
      </c>
      <c r="D69" s="31" t="s">
        <v>6</v>
      </c>
      <c r="E69" s="34" t="s">
        <v>7</v>
      </c>
      <c r="F69" s="31" t="s">
        <v>8</v>
      </c>
      <c r="G69" s="31" t="s">
        <v>9</v>
      </c>
      <c r="H69" s="31" t="s">
        <v>10</v>
      </c>
    </row>
    <row r="70">
      <c r="A70" s="35">
        <v>14.0</v>
      </c>
      <c r="B70" s="39" t="s">
        <v>54</v>
      </c>
      <c r="C70" s="37" t="s">
        <v>12</v>
      </c>
      <c r="D70" s="38">
        <v>15.0</v>
      </c>
      <c r="E70" s="38">
        <v>13.0</v>
      </c>
      <c r="F70" s="38">
        <v>18.0</v>
      </c>
      <c r="G70" s="38">
        <v>10.0</v>
      </c>
      <c r="H70" s="38">
        <v>10.0</v>
      </c>
    </row>
    <row r="71">
      <c r="A71" s="12"/>
      <c r="B71" s="12"/>
      <c r="C71" s="37" t="s">
        <v>13</v>
      </c>
      <c r="D71" s="38">
        <v>11.0</v>
      </c>
      <c r="E71" s="38">
        <v>15.0</v>
      </c>
      <c r="F71" s="38">
        <v>15.0</v>
      </c>
      <c r="G71" s="38">
        <v>14.0</v>
      </c>
      <c r="H71" s="38">
        <v>17.0</v>
      </c>
    </row>
    <row r="72">
      <c r="A72" s="12"/>
      <c r="B72" s="12"/>
      <c r="C72" s="37" t="s">
        <v>14</v>
      </c>
      <c r="D72" s="38">
        <v>15.0</v>
      </c>
      <c r="E72" s="38">
        <v>20.0</v>
      </c>
      <c r="F72" s="38">
        <v>18.0</v>
      </c>
      <c r="G72" s="38">
        <v>12.0</v>
      </c>
      <c r="H72" s="38">
        <v>18.0</v>
      </c>
    </row>
    <row r="73">
      <c r="A73" s="14"/>
      <c r="B73" s="14"/>
      <c r="C73" s="37" t="s">
        <v>15</v>
      </c>
      <c r="D73" s="38">
        <v>18.0</v>
      </c>
      <c r="E73" s="38">
        <v>18.0</v>
      </c>
      <c r="F73" s="38">
        <v>18.0</v>
      </c>
      <c r="G73" s="38">
        <v>16.0</v>
      </c>
      <c r="H73" s="38">
        <v>19.0</v>
      </c>
    </row>
    <row r="74">
      <c r="A74" s="31" t="s">
        <v>3</v>
      </c>
      <c r="B74" s="31" t="s">
        <v>4</v>
      </c>
      <c r="C74" s="33" t="s">
        <v>5</v>
      </c>
      <c r="D74" s="31" t="s">
        <v>6</v>
      </c>
      <c r="E74" s="34" t="s">
        <v>7</v>
      </c>
      <c r="F74" s="31" t="s">
        <v>8</v>
      </c>
      <c r="G74" s="31" t="s">
        <v>9</v>
      </c>
      <c r="H74" s="31" t="s">
        <v>10</v>
      </c>
    </row>
    <row r="75">
      <c r="A75" s="35">
        <v>15.0</v>
      </c>
      <c r="B75" s="39" t="s">
        <v>55</v>
      </c>
      <c r="C75" s="37" t="s">
        <v>12</v>
      </c>
      <c r="D75" s="38">
        <v>10.0</v>
      </c>
      <c r="E75" s="38">
        <v>8.0</v>
      </c>
      <c r="F75" s="38">
        <v>10.0</v>
      </c>
      <c r="G75" s="38">
        <v>9.0</v>
      </c>
      <c r="H75" s="38">
        <v>10.0</v>
      </c>
    </row>
    <row r="76">
      <c r="A76" s="12"/>
      <c r="B76" s="12"/>
      <c r="C76" s="37" t="s">
        <v>13</v>
      </c>
      <c r="D76" s="38">
        <v>11.0</v>
      </c>
      <c r="E76" s="38">
        <v>15.0</v>
      </c>
      <c r="F76" s="38">
        <v>13.0</v>
      </c>
      <c r="G76" s="38">
        <v>11.0</v>
      </c>
      <c r="H76" s="38">
        <v>19.0</v>
      </c>
    </row>
    <row r="77">
      <c r="A77" s="12"/>
      <c r="B77" s="12"/>
      <c r="C77" s="37" t="s">
        <v>14</v>
      </c>
      <c r="D77" s="38">
        <v>11.0</v>
      </c>
      <c r="E77" s="38">
        <v>17.0</v>
      </c>
      <c r="F77" s="38">
        <v>16.0</v>
      </c>
      <c r="G77" s="38">
        <v>13.0</v>
      </c>
      <c r="H77" s="38">
        <v>18.0</v>
      </c>
    </row>
    <row r="78">
      <c r="A78" s="14"/>
      <c r="B78" s="14"/>
      <c r="C78" s="37" t="s">
        <v>15</v>
      </c>
      <c r="D78" s="38">
        <v>16.0</v>
      </c>
      <c r="E78" s="38">
        <v>17.0</v>
      </c>
      <c r="F78" s="38">
        <v>15.0</v>
      </c>
      <c r="G78" s="38">
        <v>16.0</v>
      </c>
      <c r="H78" s="38">
        <v>18.0</v>
      </c>
    </row>
    <row r="79">
      <c r="A79" s="31" t="s">
        <v>3</v>
      </c>
      <c r="B79" s="31" t="s">
        <v>4</v>
      </c>
      <c r="C79" s="33" t="s">
        <v>5</v>
      </c>
      <c r="D79" s="31" t="s">
        <v>6</v>
      </c>
      <c r="E79" s="34" t="s">
        <v>7</v>
      </c>
      <c r="F79" s="31" t="s">
        <v>8</v>
      </c>
      <c r="G79" s="31" t="s">
        <v>9</v>
      </c>
      <c r="H79" s="31" t="s">
        <v>10</v>
      </c>
    </row>
    <row r="80">
      <c r="A80" s="35">
        <v>16.0</v>
      </c>
      <c r="B80" s="39" t="s">
        <v>56</v>
      </c>
      <c r="C80" s="37" t="s">
        <v>12</v>
      </c>
      <c r="D80" s="38">
        <v>18.0</v>
      </c>
      <c r="E80" s="38">
        <v>15.0</v>
      </c>
      <c r="F80" s="38">
        <v>13.0</v>
      </c>
      <c r="G80" s="38">
        <v>9.0</v>
      </c>
      <c r="H80" s="38">
        <v>17.0</v>
      </c>
    </row>
    <row r="81">
      <c r="A81" s="12"/>
      <c r="B81" s="12"/>
      <c r="C81" s="37" t="s">
        <v>13</v>
      </c>
      <c r="D81" s="38">
        <v>14.0</v>
      </c>
      <c r="E81" s="38">
        <v>15.0</v>
      </c>
      <c r="F81" s="38">
        <v>16.0</v>
      </c>
      <c r="G81" s="38">
        <v>19.0</v>
      </c>
      <c r="H81" s="38">
        <v>20.0</v>
      </c>
    </row>
    <row r="82">
      <c r="A82" s="12"/>
      <c r="B82" s="12"/>
      <c r="C82" s="37" t="s">
        <v>14</v>
      </c>
      <c r="D82" s="38">
        <v>19.0</v>
      </c>
      <c r="E82" s="38">
        <v>18.0</v>
      </c>
      <c r="F82" s="38">
        <v>15.0</v>
      </c>
      <c r="G82" s="38">
        <v>17.0</v>
      </c>
      <c r="H82" s="38">
        <v>20.0</v>
      </c>
    </row>
    <row r="83">
      <c r="A83" s="14"/>
      <c r="B83" s="14"/>
      <c r="C83" s="37" t="s">
        <v>15</v>
      </c>
      <c r="D83" s="38">
        <v>17.0</v>
      </c>
      <c r="E83" s="38">
        <v>17.0</v>
      </c>
      <c r="F83" s="38">
        <v>18.0</v>
      </c>
      <c r="G83" s="38">
        <v>18.0</v>
      </c>
      <c r="H83" s="38">
        <v>20.0</v>
      </c>
    </row>
    <row r="84">
      <c r="A84" s="31" t="s">
        <v>3</v>
      </c>
      <c r="B84" s="31" t="s">
        <v>4</v>
      </c>
      <c r="C84" s="33" t="s">
        <v>5</v>
      </c>
      <c r="D84" s="31" t="s">
        <v>6</v>
      </c>
      <c r="E84" s="34" t="s">
        <v>7</v>
      </c>
      <c r="F84" s="31" t="s">
        <v>8</v>
      </c>
      <c r="G84" s="31" t="s">
        <v>9</v>
      </c>
      <c r="H84" s="31" t="s">
        <v>10</v>
      </c>
    </row>
    <row r="85">
      <c r="A85" s="35">
        <v>17.0</v>
      </c>
      <c r="B85" s="39" t="s">
        <v>57</v>
      </c>
      <c r="C85" s="37" t="s">
        <v>12</v>
      </c>
      <c r="D85" s="38">
        <v>18.0</v>
      </c>
      <c r="E85" s="38">
        <v>13.0</v>
      </c>
      <c r="F85" s="38">
        <v>10.0</v>
      </c>
      <c r="G85" s="38">
        <v>11.0</v>
      </c>
      <c r="H85" s="38">
        <v>10.0</v>
      </c>
    </row>
    <row r="86">
      <c r="A86" s="12"/>
      <c r="B86" s="12"/>
      <c r="C86" s="37" t="s">
        <v>13</v>
      </c>
      <c r="D86" s="38">
        <v>12.0</v>
      </c>
      <c r="E86" s="38">
        <v>15.0</v>
      </c>
      <c r="F86" s="38">
        <v>15.0</v>
      </c>
      <c r="G86" s="38">
        <v>13.0</v>
      </c>
      <c r="H86" s="38">
        <v>19.0</v>
      </c>
    </row>
    <row r="87">
      <c r="A87" s="12"/>
      <c r="B87" s="12"/>
      <c r="C87" s="37" t="s">
        <v>14</v>
      </c>
      <c r="D87" s="38">
        <v>16.0</v>
      </c>
      <c r="E87" s="38">
        <v>20.0</v>
      </c>
      <c r="F87" s="38">
        <v>19.0</v>
      </c>
      <c r="G87" s="38">
        <v>14.0</v>
      </c>
      <c r="H87" s="38">
        <v>16.0</v>
      </c>
    </row>
    <row r="88">
      <c r="A88" s="14"/>
      <c r="B88" s="14"/>
      <c r="C88" s="37" t="s">
        <v>15</v>
      </c>
      <c r="D88" s="38">
        <v>18.0</v>
      </c>
      <c r="E88" s="38">
        <v>19.0</v>
      </c>
      <c r="F88" s="38">
        <v>18.0</v>
      </c>
      <c r="G88" s="38">
        <v>13.0</v>
      </c>
      <c r="H88" s="38">
        <v>20.0</v>
      </c>
    </row>
    <row r="89">
      <c r="A89" s="31" t="s">
        <v>3</v>
      </c>
      <c r="B89" s="31" t="s">
        <v>4</v>
      </c>
      <c r="C89" s="33" t="s">
        <v>5</v>
      </c>
      <c r="D89" s="31" t="s">
        <v>6</v>
      </c>
      <c r="E89" s="34" t="s">
        <v>7</v>
      </c>
      <c r="F89" s="31" t="s">
        <v>8</v>
      </c>
      <c r="G89" s="31" t="s">
        <v>9</v>
      </c>
      <c r="H89" s="31" t="s">
        <v>10</v>
      </c>
    </row>
    <row r="90">
      <c r="A90" s="35">
        <v>18.0</v>
      </c>
      <c r="B90" s="39" t="s">
        <v>58</v>
      </c>
      <c r="C90" s="37" t="s">
        <v>12</v>
      </c>
      <c r="D90" s="38">
        <v>17.0</v>
      </c>
      <c r="E90" s="38">
        <v>16.0</v>
      </c>
      <c r="F90" s="38">
        <v>18.0</v>
      </c>
      <c r="G90" s="38">
        <v>9.0</v>
      </c>
      <c r="H90" s="38">
        <v>18.0</v>
      </c>
    </row>
    <row r="91">
      <c r="A91" s="12"/>
      <c r="B91" s="12"/>
      <c r="C91" s="37" t="s">
        <v>13</v>
      </c>
      <c r="D91" s="38">
        <v>13.0</v>
      </c>
      <c r="E91" s="38">
        <v>15.0</v>
      </c>
      <c r="F91" s="38">
        <v>17.0</v>
      </c>
      <c r="G91" s="38">
        <v>17.0</v>
      </c>
      <c r="H91" s="38">
        <v>20.0</v>
      </c>
    </row>
    <row r="92">
      <c r="A92" s="12"/>
      <c r="B92" s="12"/>
      <c r="C92" s="37" t="s">
        <v>14</v>
      </c>
      <c r="D92" s="38">
        <v>13.0</v>
      </c>
      <c r="E92" s="38">
        <v>17.0</v>
      </c>
      <c r="F92" s="38">
        <v>19.0</v>
      </c>
      <c r="G92" s="38">
        <v>13.0</v>
      </c>
      <c r="H92" s="38">
        <v>20.0</v>
      </c>
    </row>
    <row r="93">
      <c r="A93" s="14"/>
      <c r="B93" s="14"/>
      <c r="C93" s="37" t="s">
        <v>15</v>
      </c>
      <c r="D93" s="38">
        <v>19.0</v>
      </c>
      <c r="E93" s="38">
        <v>17.0</v>
      </c>
      <c r="F93" s="38">
        <v>17.0</v>
      </c>
      <c r="G93" s="38">
        <v>16.0</v>
      </c>
      <c r="H93" s="38">
        <v>18.0</v>
      </c>
    </row>
    <row r="94">
      <c r="A94" s="31" t="s">
        <v>3</v>
      </c>
      <c r="B94" s="31" t="s">
        <v>4</v>
      </c>
      <c r="C94" s="33" t="s">
        <v>5</v>
      </c>
      <c r="D94" s="31" t="s">
        <v>6</v>
      </c>
      <c r="E94" s="34" t="s">
        <v>7</v>
      </c>
      <c r="F94" s="31" t="s">
        <v>8</v>
      </c>
      <c r="G94" s="31" t="s">
        <v>9</v>
      </c>
      <c r="H94" s="31" t="s">
        <v>10</v>
      </c>
    </row>
    <row r="95">
      <c r="A95" s="35">
        <v>19.0</v>
      </c>
      <c r="B95" s="39" t="s">
        <v>59</v>
      </c>
      <c r="C95" s="37" t="s">
        <v>12</v>
      </c>
      <c r="D95" s="38">
        <v>9.0</v>
      </c>
      <c r="E95" s="38">
        <v>9.0</v>
      </c>
      <c r="F95" s="38">
        <v>10.0</v>
      </c>
      <c r="G95" s="38">
        <v>9.0</v>
      </c>
      <c r="H95" s="38">
        <v>16.0</v>
      </c>
    </row>
    <row r="96">
      <c r="A96" s="12"/>
      <c r="B96" s="12"/>
      <c r="C96" s="37" t="s">
        <v>13</v>
      </c>
      <c r="D96" s="38">
        <v>13.0</v>
      </c>
      <c r="E96" s="38">
        <v>14.0</v>
      </c>
      <c r="F96" s="38">
        <v>16.0</v>
      </c>
      <c r="G96" s="38">
        <v>14.0</v>
      </c>
      <c r="H96" s="38">
        <v>19.0</v>
      </c>
    </row>
    <row r="97">
      <c r="A97" s="12"/>
      <c r="B97" s="12"/>
      <c r="C97" s="37" t="s">
        <v>14</v>
      </c>
      <c r="D97" s="38">
        <v>16.0</v>
      </c>
      <c r="E97" s="38">
        <v>18.0</v>
      </c>
      <c r="F97" s="38">
        <v>14.0</v>
      </c>
      <c r="G97" s="38">
        <v>12.0</v>
      </c>
      <c r="H97" s="38">
        <v>16.0</v>
      </c>
    </row>
    <row r="98">
      <c r="A98" s="14"/>
      <c r="B98" s="14"/>
      <c r="C98" s="37" t="s">
        <v>15</v>
      </c>
      <c r="D98" s="38">
        <v>16.0</v>
      </c>
      <c r="E98" s="38">
        <v>15.0</v>
      </c>
      <c r="F98" s="38">
        <v>16.0</v>
      </c>
      <c r="G98" s="38">
        <v>13.0</v>
      </c>
      <c r="H98" s="38">
        <v>19.0</v>
      </c>
    </row>
    <row r="99">
      <c r="A99" s="31" t="s">
        <v>3</v>
      </c>
      <c r="B99" s="31" t="s">
        <v>4</v>
      </c>
      <c r="C99" s="33" t="s">
        <v>5</v>
      </c>
      <c r="D99" s="31" t="s">
        <v>6</v>
      </c>
      <c r="E99" s="34" t="s">
        <v>7</v>
      </c>
      <c r="F99" s="31" t="s">
        <v>8</v>
      </c>
      <c r="G99" s="31" t="s">
        <v>9</v>
      </c>
      <c r="H99" s="31" t="s">
        <v>10</v>
      </c>
    </row>
    <row r="100">
      <c r="A100" s="45">
        <v>20.0</v>
      </c>
      <c r="B100" s="39" t="s">
        <v>60</v>
      </c>
      <c r="C100" s="37" t="s">
        <v>12</v>
      </c>
      <c r="D100" s="38">
        <v>15.0</v>
      </c>
      <c r="E100" s="38">
        <v>11.0</v>
      </c>
      <c r="F100" s="38">
        <v>17.0</v>
      </c>
      <c r="G100" s="38">
        <v>8.0</v>
      </c>
      <c r="H100" s="38">
        <v>14.0</v>
      </c>
    </row>
    <row r="101">
      <c r="A101" s="12"/>
      <c r="B101" s="12"/>
      <c r="C101" s="37" t="s">
        <v>13</v>
      </c>
      <c r="D101" s="38">
        <v>10.0</v>
      </c>
      <c r="E101" s="38">
        <v>14.0</v>
      </c>
      <c r="F101" s="38">
        <v>11.0</v>
      </c>
      <c r="G101" s="38">
        <v>10.0</v>
      </c>
      <c r="H101" s="38">
        <v>20.0</v>
      </c>
    </row>
    <row r="102">
      <c r="A102" s="12"/>
      <c r="B102" s="12"/>
      <c r="C102" s="37" t="s">
        <v>14</v>
      </c>
      <c r="D102" s="38">
        <v>16.0</v>
      </c>
      <c r="E102" s="38">
        <v>16.0</v>
      </c>
      <c r="F102" s="38">
        <v>15.0</v>
      </c>
      <c r="G102" s="38">
        <v>14.0</v>
      </c>
      <c r="H102" s="38">
        <v>15.0</v>
      </c>
    </row>
    <row r="103">
      <c r="A103" s="14"/>
      <c r="B103" s="14"/>
      <c r="C103" s="37" t="s">
        <v>15</v>
      </c>
      <c r="D103" s="38">
        <v>19.0</v>
      </c>
      <c r="E103" s="38">
        <v>17.0</v>
      </c>
      <c r="F103" s="38">
        <v>16.0</v>
      </c>
      <c r="G103" s="38">
        <v>13.0</v>
      </c>
      <c r="H103" s="38">
        <v>16.0</v>
      </c>
    </row>
    <row r="104">
      <c r="A104" s="31" t="s">
        <v>3</v>
      </c>
      <c r="B104" s="31" t="s">
        <v>4</v>
      </c>
      <c r="C104" s="33" t="s">
        <v>5</v>
      </c>
      <c r="D104" s="31" t="s">
        <v>6</v>
      </c>
      <c r="E104" s="34" t="s">
        <v>7</v>
      </c>
      <c r="F104" s="31" t="s">
        <v>8</v>
      </c>
      <c r="G104" s="31" t="s">
        <v>9</v>
      </c>
      <c r="H104" s="31" t="s">
        <v>10</v>
      </c>
    </row>
    <row r="105">
      <c r="A105" s="46">
        <v>21.0</v>
      </c>
      <c r="B105" s="39" t="s">
        <v>61</v>
      </c>
      <c r="C105" s="37" t="s">
        <v>12</v>
      </c>
      <c r="D105" s="38">
        <v>10.0</v>
      </c>
      <c r="E105" s="38">
        <v>8.0</v>
      </c>
      <c r="F105" s="38">
        <v>10.0</v>
      </c>
      <c r="G105" s="38">
        <v>8.0</v>
      </c>
      <c r="H105" s="38">
        <v>10.0</v>
      </c>
    </row>
    <row r="106">
      <c r="A106" s="12"/>
      <c r="B106" s="12"/>
      <c r="C106" s="37" t="s">
        <v>13</v>
      </c>
      <c r="D106" s="38">
        <v>10.0</v>
      </c>
      <c r="E106" s="38">
        <v>8.0</v>
      </c>
      <c r="F106" s="38">
        <v>15.0</v>
      </c>
      <c r="G106" s="38">
        <v>10.0</v>
      </c>
      <c r="H106" s="38">
        <v>20.0</v>
      </c>
    </row>
    <row r="107">
      <c r="A107" s="12"/>
      <c r="B107" s="12"/>
      <c r="C107" s="37" t="s">
        <v>14</v>
      </c>
      <c r="D107" s="38">
        <v>10.0</v>
      </c>
      <c r="E107" s="38">
        <v>13.0</v>
      </c>
      <c r="F107" s="38">
        <v>15.0</v>
      </c>
      <c r="G107" s="38">
        <v>12.0</v>
      </c>
      <c r="H107" s="38">
        <v>19.0</v>
      </c>
    </row>
    <row r="108">
      <c r="A108" s="14"/>
      <c r="B108" s="14"/>
      <c r="C108" s="37" t="s">
        <v>15</v>
      </c>
      <c r="D108" s="38">
        <v>12.0</v>
      </c>
      <c r="E108" s="38">
        <v>16.0</v>
      </c>
      <c r="F108" s="38">
        <v>5.0</v>
      </c>
      <c r="G108" s="38">
        <v>11.0</v>
      </c>
      <c r="H108" s="38">
        <v>16.0</v>
      </c>
    </row>
    <row r="109">
      <c r="A109" s="31" t="s">
        <v>3</v>
      </c>
      <c r="B109" s="31" t="s">
        <v>4</v>
      </c>
      <c r="C109" s="33" t="s">
        <v>5</v>
      </c>
      <c r="D109" s="31" t="s">
        <v>6</v>
      </c>
      <c r="E109" s="34" t="s">
        <v>7</v>
      </c>
      <c r="F109" s="31" t="s">
        <v>8</v>
      </c>
      <c r="G109" s="31" t="s">
        <v>9</v>
      </c>
      <c r="H109" s="31" t="s">
        <v>10</v>
      </c>
    </row>
    <row r="110">
      <c r="A110" s="46">
        <v>22.0</v>
      </c>
      <c r="B110" s="39" t="s">
        <v>62</v>
      </c>
      <c r="C110" s="37" t="s">
        <v>12</v>
      </c>
      <c r="D110" s="38">
        <v>13.0</v>
      </c>
      <c r="E110" s="38">
        <v>9.0</v>
      </c>
      <c r="F110" s="38">
        <v>11.0</v>
      </c>
      <c r="G110" s="38">
        <v>8.0</v>
      </c>
      <c r="H110" s="38">
        <v>17.0</v>
      </c>
    </row>
    <row r="111">
      <c r="A111" s="12"/>
      <c r="B111" s="12"/>
      <c r="C111" s="37" t="s">
        <v>13</v>
      </c>
      <c r="D111" s="38">
        <v>10.0</v>
      </c>
      <c r="E111" s="38">
        <v>14.0</v>
      </c>
      <c r="F111" s="38">
        <v>15.0</v>
      </c>
      <c r="G111" s="38">
        <v>9.0</v>
      </c>
      <c r="H111" s="38">
        <v>17.0</v>
      </c>
    </row>
    <row r="112">
      <c r="A112" s="12"/>
      <c r="B112" s="12"/>
      <c r="C112" s="37" t="s">
        <v>14</v>
      </c>
      <c r="D112" s="38">
        <v>15.0</v>
      </c>
      <c r="E112" s="38">
        <v>15.0</v>
      </c>
      <c r="F112" s="38">
        <v>16.0</v>
      </c>
      <c r="G112" s="38">
        <v>12.0</v>
      </c>
      <c r="H112" s="38">
        <v>16.0</v>
      </c>
    </row>
    <row r="113">
      <c r="A113" s="14"/>
      <c r="B113" s="14"/>
      <c r="C113" s="37" t="s">
        <v>15</v>
      </c>
      <c r="D113" s="38">
        <v>15.0</v>
      </c>
      <c r="E113" s="38">
        <v>12.0</v>
      </c>
      <c r="F113" s="38">
        <v>9.0</v>
      </c>
      <c r="G113" s="38">
        <v>11.0</v>
      </c>
      <c r="H113" s="38">
        <v>15.0</v>
      </c>
    </row>
    <row r="114">
      <c r="A114" s="31" t="s">
        <v>3</v>
      </c>
      <c r="B114" s="31" t="s">
        <v>4</v>
      </c>
      <c r="C114" s="33" t="s">
        <v>5</v>
      </c>
      <c r="D114" s="31" t="s">
        <v>6</v>
      </c>
      <c r="E114" s="34" t="s">
        <v>7</v>
      </c>
      <c r="F114" s="31" t="s">
        <v>8</v>
      </c>
      <c r="G114" s="31" t="s">
        <v>9</v>
      </c>
      <c r="H114" s="31" t="s">
        <v>10</v>
      </c>
    </row>
    <row r="115">
      <c r="A115" s="46">
        <v>23.0</v>
      </c>
      <c r="B115" s="39" t="s">
        <v>63</v>
      </c>
      <c r="C115" s="37" t="s">
        <v>12</v>
      </c>
      <c r="D115" s="38">
        <v>15.0</v>
      </c>
      <c r="E115" s="38">
        <v>13.0</v>
      </c>
      <c r="F115" s="38">
        <v>11.0</v>
      </c>
      <c r="G115" s="38">
        <v>8.0</v>
      </c>
      <c r="H115" s="38">
        <v>10.0</v>
      </c>
    </row>
    <row r="116">
      <c r="A116" s="12"/>
      <c r="B116" s="12"/>
      <c r="C116" s="37" t="s">
        <v>13</v>
      </c>
      <c r="D116" s="38">
        <v>16.0</v>
      </c>
      <c r="E116" s="38">
        <v>13.0</v>
      </c>
      <c r="F116" s="38">
        <v>18.0</v>
      </c>
      <c r="G116" s="38">
        <v>15.0</v>
      </c>
      <c r="H116" s="38">
        <v>19.0</v>
      </c>
    </row>
    <row r="117">
      <c r="A117" s="12"/>
      <c r="B117" s="12"/>
      <c r="C117" s="37" t="s">
        <v>14</v>
      </c>
      <c r="D117" s="38">
        <v>16.0</v>
      </c>
      <c r="E117" s="38">
        <v>17.0</v>
      </c>
      <c r="F117" s="38">
        <v>17.0</v>
      </c>
      <c r="G117" s="38">
        <v>13.0</v>
      </c>
      <c r="H117" s="38">
        <v>19.0</v>
      </c>
    </row>
    <row r="118">
      <c r="A118" s="14"/>
      <c r="B118" s="14"/>
      <c r="C118" s="37" t="s">
        <v>15</v>
      </c>
      <c r="D118" s="38">
        <v>18.0</v>
      </c>
      <c r="E118" s="38">
        <v>19.0</v>
      </c>
      <c r="F118" s="38">
        <v>17.0</v>
      </c>
      <c r="G118" s="38">
        <v>17.0</v>
      </c>
      <c r="H118" s="38">
        <v>18.0</v>
      </c>
    </row>
    <row r="119">
      <c r="A119" s="31" t="s">
        <v>3</v>
      </c>
      <c r="B119" s="31" t="s">
        <v>4</v>
      </c>
      <c r="C119" s="33" t="s">
        <v>5</v>
      </c>
      <c r="D119" s="31" t="s">
        <v>6</v>
      </c>
      <c r="E119" s="34" t="s">
        <v>7</v>
      </c>
      <c r="F119" s="31" t="s">
        <v>8</v>
      </c>
      <c r="G119" s="31" t="s">
        <v>9</v>
      </c>
      <c r="H119" s="31" t="s">
        <v>10</v>
      </c>
    </row>
    <row r="120">
      <c r="A120" s="46">
        <v>24.0</v>
      </c>
      <c r="B120" s="39" t="s">
        <v>64</v>
      </c>
      <c r="C120" s="37" t="s">
        <v>12</v>
      </c>
      <c r="D120" s="38">
        <v>14.0</v>
      </c>
      <c r="E120" s="38">
        <v>12.0</v>
      </c>
      <c r="F120" s="38">
        <v>11.0</v>
      </c>
      <c r="G120" s="38">
        <v>11.0</v>
      </c>
      <c r="H120" s="38">
        <v>14.0</v>
      </c>
    </row>
    <row r="121">
      <c r="A121" s="12"/>
      <c r="B121" s="12"/>
      <c r="C121" s="37" t="s">
        <v>13</v>
      </c>
      <c r="D121" s="38">
        <v>10.0</v>
      </c>
      <c r="E121" s="38">
        <v>14.0</v>
      </c>
      <c r="F121" s="38">
        <v>10.0</v>
      </c>
      <c r="G121" s="38">
        <v>9.0</v>
      </c>
      <c r="H121" s="38">
        <v>19.0</v>
      </c>
    </row>
    <row r="122">
      <c r="A122" s="12"/>
      <c r="B122" s="12"/>
      <c r="C122" s="37" t="s">
        <v>14</v>
      </c>
      <c r="D122" s="38">
        <v>11.0</v>
      </c>
      <c r="E122" s="38">
        <v>12.0</v>
      </c>
      <c r="F122" s="38">
        <v>16.0</v>
      </c>
      <c r="G122" s="38">
        <v>10.0</v>
      </c>
      <c r="H122" s="38">
        <v>17.0</v>
      </c>
    </row>
    <row r="123">
      <c r="A123" s="14"/>
      <c r="B123" s="14"/>
      <c r="C123" s="37" t="s">
        <v>15</v>
      </c>
      <c r="D123" s="38">
        <v>15.0</v>
      </c>
      <c r="E123" s="38">
        <v>18.0</v>
      </c>
      <c r="F123" s="38">
        <v>17.0</v>
      </c>
      <c r="G123" s="38">
        <v>9.0</v>
      </c>
      <c r="H123" s="38">
        <v>19.0</v>
      </c>
    </row>
    <row r="124">
      <c r="A124" s="31" t="s">
        <v>3</v>
      </c>
      <c r="B124" s="31" t="s">
        <v>4</v>
      </c>
      <c r="C124" s="33" t="s">
        <v>5</v>
      </c>
      <c r="D124" s="31" t="s">
        <v>6</v>
      </c>
      <c r="E124" s="34" t="s">
        <v>7</v>
      </c>
      <c r="F124" s="31" t="s">
        <v>8</v>
      </c>
      <c r="G124" s="31" t="s">
        <v>9</v>
      </c>
      <c r="H124" s="31" t="s">
        <v>10</v>
      </c>
    </row>
    <row r="125">
      <c r="A125" s="46">
        <v>25.0</v>
      </c>
      <c r="B125" s="39" t="s">
        <v>65</v>
      </c>
      <c r="C125" s="37" t="s">
        <v>12</v>
      </c>
      <c r="D125" s="38">
        <v>14.0</v>
      </c>
      <c r="E125" s="38">
        <v>8.0</v>
      </c>
      <c r="F125" s="38">
        <v>12.0</v>
      </c>
      <c r="G125" s="38">
        <v>8.0</v>
      </c>
      <c r="H125" s="38">
        <v>13.0</v>
      </c>
    </row>
    <row r="126">
      <c r="A126" s="12"/>
      <c r="B126" s="12"/>
      <c r="C126" s="37" t="s">
        <v>13</v>
      </c>
      <c r="D126" s="38">
        <v>11.0</v>
      </c>
      <c r="E126" s="38">
        <v>8.0</v>
      </c>
      <c r="F126" s="38">
        <v>14.0</v>
      </c>
      <c r="G126" s="38">
        <v>8.0</v>
      </c>
      <c r="H126" s="38">
        <v>20.0</v>
      </c>
    </row>
    <row r="127">
      <c r="A127" s="12"/>
      <c r="B127" s="12"/>
      <c r="C127" s="37" t="s">
        <v>14</v>
      </c>
      <c r="D127" s="38">
        <v>15.0</v>
      </c>
      <c r="E127" s="38">
        <v>15.0</v>
      </c>
      <c r="F127" s="38">
        <v>16.0</v>
      </c>
      <c r="G127" s="38">
        <v>11.0</v>
      </c>
      <c r="H127" s="38">
        <v>17.0</v>
      </c>
    </row>
    <row r="128">
      <c r="A128" s="14"/>
      <c r="B128" s="14"/>
      <c r="C128" s="37" t="s">
        <v>15</v>
      </c>
      <c r="D128" s="38">
        <v>17.0</v>
      </c>
      <c r="E128" s="38">
        <v>18.0</v>
      </c>
      <c r="F128" s="38">
        <v>15.0</v>
      </c>
      <c r="G128" s="38">
        <v>11.0</v>
      </c>
      <c r="H128" s="38">
        <v>18.0</v>
      </c>
    </row>
  </sheetData>
  <mergeCells count="52">
    <mergeCell ref="A1:H1"/>
    <mergeCell ref="A2:H2"/>
    <mergeCell ref="A3:H3"/>
    <mergeCell ref="A5:A8"/>
    <mergeCell ref="A10:A13"/>
    <mergeCell ref="B10:B13"/>
    <mergeCell ref="B15:B18"/>
    <mergeCell ref="A15:A18"/>
    <mergeCell ref="A20:A23"/>
    <mergeCell ref="B20:B23"/>
    <mergeCell ref="A25:A28"/>
    <mergeCell ref="B25:B28"/>
    <mergeCell ref="A30:A33"/>
    <mergeCell ref="B30:B33"/>
    <mergeCell ref="A35:A38"/>
    <mergeCell ref="B35:B38"/>
    <mergeCell ref="A40:A43"/>
    <mergeCell ref="B40:B43"/>
    <mergeCell ref="A45:A48"/>
    <mergeCell ref="B45:B48"/>
    <mergeCell ref="B50:B53"/>
    <mergeCell ref="A50:A53"/>
    <mergeCell ref="A55:A58"/>
    <mergeCell ref="B55:B58"/>
    <mergeCell ref="A60:A63"/>
    <mergeCell ref="B60:B63"/>
    <mergeCell ref="A65:A68"/>
    <mergeCell ref="B65:B68"/>
    <mergeCell ref="A70:A73"/>
    <mergeCell ref="B70:B73"/>
    <mergeCell ref="A75:A78"/>
    <mergeCell ref="B75:B78"/>
    <mergeCell ref="A80:A83"/>
    <mergeCell ref="B80:B83"/>
    <mergeCell ref="B85:B88"/>
    <mergeCell ref="A85:A88"/>
    <mergeCell ref="A90:A93"/>
    <mergeCell ref="B90:B93"/>
    <mergeCell ref="A95:A98"/>
    <mergeCell ref="B95:B98"/>
    <mergeCell ref="A100:A103"/>
    <mergeCell ref="B100:B103"/>
    <mergeCell ref="A120:A123"/>
    <mergeCell ref="A125:A128"/>
    <mergeCell ref="B125:B128"/>
    <mergeCell ref="A105:A108"/>
    <mergeCell ref="B105:B108"/>
    <mergeCell ref="A110:A113"/>
    <mergeCell ref="B110:B113"/>
    <mergeCell ref="A115:A118"/>
    <mergeCell ref="B115:B118"/>
    <mergeCell ref="B120:B123"/>
  </mergeCells>
  <drawing r:id="rId1"/>
</worksheet>
</file>