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报告概览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卡片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四色卡片分布统计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'卡片分布'!$A$2:$A$5</f>
            </numRef>
          </cat>
          <val>
            <numRef>
              <f>'卡片分布'!$B$2:$B$5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Antinet 智能分析报告</t>
        </is>
      </c>
    </row>
    <row r="3">
      <c r="A3" s="2" t="inlineStr">
        <is>
          <t>分析日期</t>
        </is>
      </c>
      <c r="B3" t="inlineStr">
        <is>
          <t>2026-02-01</t>
        </is>
      </c>
    </row>
    <row r="4">
      <c r="A4" s="2" t="inlineStr">
        <is>
          <t>分析师</t>
        </is>
      </c>
      <c r="B4" t="inlineStr">
        <is>
          <t>Antinet 智能知识管家</t>
        </is>
      </c>
    </row>
    <row r="5">
      <c r="A5" s="2" t="inlineStr">
        <is>
          <t>分析架构</t>
        </is>
      </c>
      <c r="B5" t="inlineStr">
        <is>
          <t>8-Agent 协作系统</t>
        </is>
      </c>
    </row>
    <row r="6">
      <c r="A6" s="2" t="inlineStr">
        <is>
          <t>数据来源</t>
        </is>
      </c>
      <c r="B6" t="inlineStr">
        <is>
          <t>真实业务数据</t>
        </is>
      </c>
    </row>
    <row r="8">
      <c r="A8" s="3" t="inlineStr">
        <is>
          <t>四色卡片统计</t>
        </is>
      </c>
    </row>
    <row r="9">
      <c r="A9" s="4" t="inlineStr">
        <is>
          <t>🔵 事实卡片</t>
        </is>
      </c>
      <c r="B9" t="n">
        <v>0</v>
      </c>
    </row>
    <row r="10">
      <c r="A10" s="5" t="inlineStr">
        <is>
          <t>🟢 解释卡片</t>
        </is>
      </c>
      <c r="B10" t="n">
        <v>0</v>
      </c>
    </row>
    <row r="11">
      <c r="A11" s="6" t="inlineStr">
        <is>
          <t>🟡 风险卡片</t>
        </is>
      </c>
      <c r="B11" t="n">
        <v>0</v>
      </c>
    </row>
    <row r="12">
      <c r="A12" s="7" t="inlineStr">
        <is>
          <t>🔴 行动建议</t>
        </is>
      </c>
      <c r="B12" t="n">
        <v>0</v>
      </c>
    </row>
    <row r="14">
      <c r="A14" s="3" t="inlineStr">
        <is>
          <t>报告摘要</t>
        </is>
      </c>
    </row>
    <row r="15">
      <c r="A15" s="8" t="inlineStr">
        <is>
          <t>本报告基于真实业务数据进行智能分析，通过 8-Agent 协作系统生成了 0 张四色卡片。</t>
        </is>
      </c>
    </row>
    <row r="16"/>
    <row r="17"/>
    <row r="18"/>
    <row r="19"/>
    <row r="20"/>
  </sheetData>
  <mergeCells count="2">
    <mergeCell ref="A15:D2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3" customWidth="1" min="3" max="3"/>
    <col width="28" customWidth="1" min="4" max="4"/>
    <col width="6" customWidth="1" min="5" max="5"/>
    <col width="21" customWidth="1" min="6" max="6"/>
    <col width="13" customWidth="1" min="7" max="7"/>
  </cols>
  <sheetData>
    <row r="1">
      <c r="A1" s="9" t="inlineStr">
        <is>
          <t>卡片ID</t>
        </is>
      </c>
      <c r="B1" s="9" t="inlineStr">
        <is>
          <t>类型</t>
        </is>
      </c>
      <c r="C1" s="9" t="inlineStr">
        <is>
          <t>标题</t>
        </is>
      </c>
      <c r="D1" s="9" t="inlineStr">
        <is>
          <t>内容</t>
        </is>
      </c>
      <c r="E1" s="9" t="inlineStr">
        <is>
          <t>置信度</t>
        </is>
      </c>
      <c r="F1" s="9" t="inlineStr">
        <is>
          <t>创建时间</t>
        </is>
      </c>
      <c r="G1" s="9" t="inlineStr">
        <is>
          <t>标签</t>
        </is>
      </c>
    </row>
    <row r="2">
      <c r="A2" t="inlineStr">
        <is>
          <t>fact_001</t>
        </is>
      </c>
      <c r="B2" t="inlineStr">
        <is>
          <t>🔵 事实卡片</t>
        </is>
      </c>
      <c r="C2" t="inlineStr">
        <is>
          <t>2025年1月销售数据</t>
        </is>
      </c>
      <c r="D2" t="inlineStr">
        <is>
          <t>总销售额为100万元，同比增长15%</t>
        </is>
      </c>
      <c r="E2" t="n">
        <v>0.95</v>
      </c>
      <c r="F2" t="inlineStr">
        <is>
          <t>2025-01-26 10:00:00</t>
        </is>
      </c>
      <c r="G2" t="inlineStr">
        <is>
          <t>销售, 数据, 增长</t>
        </is>
      </c>
    </row>
    <row r="3">
      <c r="A3" t="inlineStr">
        <is>
          <t>interpret_001</t>
        </is>
      </c>
      <c r="B3" t="inlineStr">
        <is>
          <t>🟢 解释卡片</t>
        </is>
      </c>
      <c r="C3" t="inlineStr">
        <is>
          <t>销售增长原因分析</t>
        </is>
      </c>
      <c r="D3" t="inlineStr">
        <is>
          <t>销售增长主要归因于新产品线的推出和市场推广活动的成功</t>
        </is>
      </c>
      <c r="E3" t="n">
        <v>0.88</v>
      </c>
      <c r="F3" t="inlineStr">
        <is>
          <t>2025-01-26 10:05:00</t>
        </is>
      </c>
      <c r="G3" t="inlineStr">
        <is>
          <t>分析, 原因, 营销</t>
        </is>
      </c>
    </row>
    <row r="4">
      <c r="A4" t="inlineStr">
        <is>
          <t>risk_001</t>
        </is>
      </c>
      <c r="B4" t="inlineStr">
        <is>
          <t>🟡 风险卡片</t>
        </is>
      </c>
      <c r="C4" t="inlineStr">
        <is>
          <t>库存不足风险</t>
        </is>
      </c>
      <c r="D4" t="inlineStr">
        <is>
          <t>热销产品库存仅剩30%，可能导致断货</t>
        </is>
      </c>
      <c r="E4" t="n">
        <v>0.92</v>
      </c>
      <c r="F4" t="inlineStr">
        <is>
          <t>2025-01-26 10:10:00</t>
        </is>
      </c>
      <c r="G4" t="inlineStr">
        <is>
          <t>风险, 库存, 供应链</t>
        </is>
      </c>
    </row>
    <row r="5">
      <c r="A5" t="inlineStr">
        <is>
          <t>action_001</t>
        </is>
      </c>
      <c r="B5" t="inlineStr">
        <is>
          <t>🔴 行动建议</t>
        </is>
      </c>
      <c r="C5" t="inlineStr">
        <is>
          <t>紧急补货建议</t>
        </is>
      </c>
      <c r="D5" t="inlineStr">
        <is>
          <t>建议立即联系供应商，追加订单至少50%</t>
        </is>
      </c>
      <c r="E5" t="n">
        <v>0.9</v>
      </c>
      <c r="F5" t="inlineStr">
        <is>
          <t>2025-01-26 10:15:00</t>
        </is>
      </c>
      <c r="G5" t="inlineStr">
        <is>
          <t>行动, 采购, 紧急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9" t="inlineStr">
        <is>
          <t>置信度</t>
        </is>
      </c>
    </row>
    <row r="2">
      <c r="A2" t="n">
        <v>4</v>
      </c>
    </row>
    <row r="3">
      <c r="A3" t="n">
        <v>0.9125</v>
      </c>
    </row>
    <row r="4">
      <c r="A4" t="n">
        <v>0.02986078811194818</v>
      </c>
    </row>
    <row r="5">
      <c r="A5" t="n">
        <v>0.88</v>
      </c>
    </row>
    <row r="6">
      <c r="A6" t="n">
        <v>0.895</v>
      </c>
    </row>
    <row r="7">
      <c r="A7" t="n">
        <v>0.91</v>
      </c>
    </row>
    <row r="8">
      <c r="A8" t="n">
        <v>0.9275</v>
      </c>
    </row>
    <row r="9">
      <c r="A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数量</t>
        </is>
      </c>
    </row>
    <row r="2">
      <c r="A2" t="inlineStr">
        <is>
          <t>事实</t>
        </is>
      </c>
      <c r="B2" t="n">
        <v>0</v>
      </c>
    </row>
    <row r="3">
      <c r="A3" t="inlineStr">
        <is>
          <t>解释</t>
        </is>
      </c>
      <c r="B3" t="n">
        <v>0</v>
      </c>
    </row>
    <row r="4">
      <c r="A4" t="inlineStr">
        <is>
          <t>风险</t>
        </is>
      </c>
      <c r="B4" t="n">
        <v>0</v>
      </c>
    </row>
    <row r="5">
      <c r="A5" t="inlineStr">
        <is>
          <t>行动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2026-02-01T15:47:33Z</dcterms:created>
  <dcterms:modified xmlns:dcterms="http://purl.org/dc/terms/" xmlns:xsi="http://www.w3.org/2001/XMLSchema-instance" xsi:type="dcterms:W3CDTF">2026-02-01T15:47:33Z</dcterms:modified>
</cp:coreProperties>
</file>