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bla\GWU-ARL-DATA-PT-09-2019-U-C\02-Homework\01-Excel-Complete\"/>
    </mc:Choice>
  </mc:AlternateContent>
  <xr:revisionPtr revIDLastSave="0" documentId="8_{D968701A-D918-4A3C-825E-87D86D4C721B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<sst xmlns="http://schemas.openxmlformats.org/spreadsheetml/2006/main" count="89493" uniqueCount="13689">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</sst>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vs. Global Sales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B-4C55-81AF-64BAAADF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97376"/>
        <c:axId val="1208311520"/>
      </c:scatterChart>
      <c:valAx>
        <c:axId val="120829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11520"/>
        <c:crosses val="autoZero"/>
        <c:crossBetween val="midCat"/>
      </c:valAx>
      <c:valAx>
        <c:axId val="120831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9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vs. Global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30-4624-A33F-2D7EE49B7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94880"/>
        <c:axId val="1208287392"/>
      </c:scatterChart>
      <c:valAx>
        <c:axId val="120829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 Sales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286189836026594"/>
              <c:y val="0.886312193622218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87392"/>
        <c:crosses val="autoZero"/>
        <c:crossBetween val="midCat"/>
      </c:valAx>
      <c:valAx>
        <c:axId val="12082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9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vs. Global Sales</a:t>
            </a:r>
          </a:p>
        </c:rich>
      </c:tx>
      <c:layout>
        <c:manualLayout>
          <c:xMode val="edge"/>
          <c:yMode val="edge"/>
          <c:x val="0.3773552785068533"/>
          <c:y val="1.735357917570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51428988043162"/>
          <c:y val="0.16091106290672452"/>
          <c:w val="0.85941163604549431"/>
          <c:h val="0.64644986079560007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9-4E09-90D9-BBC4A0A9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96544"/>
        <c:axId val="1208296960"/>
      </c:scatterChart>
      <c:valAx>
        <c:axId val="120829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82917760279965"/>
              <c:y val="0.886312193622218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96960"/>
        <c:crosses val="autoZero"/>
        <c:crossBetween val="midCat"/>
        <c:majorUnit val="5"/>
      </c:valAx>
      <c:valAx>
        <c:axId val="12082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9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v. Global</a:t>
            </a:r>
            <a:r>
              <a:rPr lang="en-US" baseline="0"/>
              <a:t> Sales </a:t>
            </a:r>
            <a:endParaRPr lang="en-US"/>
          </a:p>
        </c:rich>
      </c:tx>
      <c:layout>
        <c:manualLayout>
          <c:xMode val="edge"/>
          <c:yMode val="edge"/>
          <c:x val="0.3579594920577124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44895544126348"/>
          <c:y val="0.15323144104803493"/>
          <c:w val="0.85957416594601976"/>
          <c:h val="0.64413403018945781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6-4A78-A9A5-43F39050C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318176"/>
        <c:axId val="1208314016"/>
      </c:scatterChart>
      <c:valAx>
        <c:axId val="12083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14016"/>
        <c:crosses val="autoZero"/>
        <c:crossBetween val="midCat"/>
        <c:majorUnit val="5"/>
      </c:valAx>
      <c:valAx>
        <c:axId val="12083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1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0</xdr:rowOff>
    </xdr:from>
    <xdr:to>
      <xdr:col>24</xdr:col>
      <xdr:colOff>596900</xdr:colOff>
      <xdr:row>17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</xdr:colOff>
      <xdr:row>18</xdr:row>
      <xdr:rowOff>25400</xdr:rowOff>
    </xdr:from>
    <xdr:to>
      <xdr:col>25</xdr:col>
      <xdr:colOff>0</xdr:colOff>
      <xdr:row>31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38100</xdr:colOff>
      <xdr:row>32</xdr:row>
      <xdr:rowOff>6350</xdr:rowOff>
    </xdr:from>
    <xdr:to>
      <xdr:col>25</xdr:col>
      <xdr:colOff>38100</xdr:colOff>
      <xdr:row>47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876300</xdr:colOff>
      <xdr:row>48</xdr:row>
      <xdr:rowOff>19050</xdr:rowOff>
    </xdr:from>
    <xdr:to>
      <xdr:col>24</xdr:col>
      <xdr:colOff>603250</xdr:colOff>
      <xdr:row>60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G37" workbookViewId="0">
      <selection activeCell="AA44" sqref="AA44"/>
    </sheetView>
  </sheetViews>
  <sheetFormatPr defaultRowHeight="14.75" x14ac:dyDescent="0.7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7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7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7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7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7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7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7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7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7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7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7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7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7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7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7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7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7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7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7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.5" x14ac:dyDescent="0.7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7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7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7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7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7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7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.5" x14ac:dyDescent="0.7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7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7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7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.5" x14ac:dyDescent="0.7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7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7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7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7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7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7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7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7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7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7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7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7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7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7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7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.5" x14ac:dyDescent="0.7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.5" x14ac:dyDescent="0.7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7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7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7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7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7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7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7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7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7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7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.5" x14ac:dyDescent="0.7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7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7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7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7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7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7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7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7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7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7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7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7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7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7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7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7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7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7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7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7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7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7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7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7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7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7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7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.5" x14ac:dyDescent="0.7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7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7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7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7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.5" x14ac:dyDescent="0.7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7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.5" x14ac:dyDescent="0.7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7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.5" x14ac:dyDescent="0.7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.5" x14ac:dyDescent="0.7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7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7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7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7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7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7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7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7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7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7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.5" x14ac:dyDescent="0.7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7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7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7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7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7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7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7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7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7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7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7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7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7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7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7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7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7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7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7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7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7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7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7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7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7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7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7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7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7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7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7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7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7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7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7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7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7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7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7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.5" x14ac:dyDescent="0.7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7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7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7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7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.5" x14ac:dyDescent="0.7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7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7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.5" x14ac:dyDescent="0.7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7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7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7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7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7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7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7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7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7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7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7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7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7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.5" x14ac:dyDescent="0.7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7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7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7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7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7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7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7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7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7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7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7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7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7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7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7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7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.5" x14ac:dyDescent="0.7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7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.5" x14ac:dyDescent="0.7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7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7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.5" x14ac:dyDescent="0.7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7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7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7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7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7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7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.5" x14ac:dyDescent="0.7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7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.5" x14ac:dyDescent="0.7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7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7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7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7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7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7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7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7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7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4.25" x14ac:dyDescent="0.7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7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7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7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7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7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.5" x14ac:dyDescent="0.7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7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7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7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7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7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.5" x14ac:dyDescent="0.7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7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7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7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7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7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.5" x14ac:dyDescent="0.7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7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7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.5" x14ac:dyDescent="0.7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.5" x14ac:dyDescent="0.7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.5" x14ac:dyDescent="0.7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7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7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7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.5" x14ac:dyDescent="0.7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7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7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7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7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7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7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7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7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7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7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7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7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.5" x14ac:dyDescent="0.7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7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7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7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7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7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7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7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7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.5" x14ac:dyDescent="0.7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7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7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7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7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7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7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7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7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7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7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7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7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7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7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7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7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7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7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7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7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7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7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7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7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7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7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7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7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.5" x14ac:dyDescent="0.7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7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7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7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7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7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7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7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7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7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7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7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7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7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7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7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7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7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.5" x14ac:dyDescent="0.7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7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.5" x14ac:dyDescent="0.7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7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7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7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7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7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7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7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7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7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7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.5" x14ac:dyDescent="0.7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7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7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.5" x14ac:dyDescent="0.7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7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.5" x14ac:dyDescent="0.7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7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7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7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7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.5" x14ac:dyDescent="0.7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7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7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.5" x14ac:dyDescent="0.7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.5" x14ac:dyDescent="0.7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7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7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7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7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7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7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7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7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7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7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7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7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7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.5" x14ac:dyDescent="0.7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7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7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7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7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7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7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7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7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7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7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7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7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.5" x14ac:dyDescent="0.7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7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7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.5" x14ac:dyDescent="0.7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7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.5" x14ac:dyDescent="0.7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7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7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7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7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7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7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.5" x14ac:dyDescent="0.7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7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7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7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7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7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7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7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7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7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.5" x14ac:dyDescent="0.7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7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7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7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7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7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7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7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.5" x14ac:dyDescent="0.7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7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7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7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7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7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7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7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7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7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.5" x14ac:dyDescent="0.7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7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7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.5" x14ac:dyDescent="0.7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7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7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7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.5" x14ac:dyDescent="0.7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7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7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7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.5" x14ac:dyDescent="0.7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7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7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7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.5" x14ac:dyDescent="0.7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7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7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7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7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7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7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7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7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7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.5" x14ac:dyDescent="0.7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7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7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.5" x14ac:dyDescent="0.7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7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7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7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7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7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7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7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7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7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7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7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7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7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7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7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7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7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7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7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.5" x14ac:dyDescent="0.7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7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7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7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7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7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7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7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7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.5" x14ac:dyDescent="0.7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7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7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7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7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7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7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7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7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7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7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.5" x14ac:dyDescent="0.7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7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7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7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7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7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7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7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7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7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.5" x14ac:dyDescent="0.7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7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7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7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7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7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7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7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7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7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7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7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7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7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7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7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7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7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7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7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.5" x14ac:dyDescent="0.7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7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7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7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7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7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7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7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7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7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7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7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7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7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7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7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7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7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7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7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7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7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7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7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7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7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7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.5" x14ac:dyDescent="0.7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7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7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7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7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.5" x14ac:dyDescent="0.7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7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7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7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7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7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7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7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7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7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7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7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7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7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7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7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7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7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7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7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7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7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7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.5" x14ac:dyDescent="0.7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7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7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7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7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7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.5" x14ac:dyDescent="0.7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7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7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7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7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7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.5" x14ac:dyDescent="0.7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.5" x14ac:dyDescent="0.7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7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7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7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7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7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7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7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7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7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7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7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7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7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7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7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7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7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7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7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7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.5" x14ac:dyDescent="0.7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7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7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7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7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7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7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7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.5" x14ac:dyDescent="0.7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7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7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7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.5" x14ac:dyDescent="0.7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.5" x14ac:dyDescent="0.7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7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7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.5" x14ac:dyDescent="0.7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7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7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7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7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7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7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7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7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7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7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7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7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7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7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7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7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4.25" x14ac:dyDescent="0.7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7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7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7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7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7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7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7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7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7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7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7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7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7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7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7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7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7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7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7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7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7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7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7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7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7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7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.5" x14ac:dyDescent="0.7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7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7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7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7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7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7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7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7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7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.5" x14ac:dyDescent="0.7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7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7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7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7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7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7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7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7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7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7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7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7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7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7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7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7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7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7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7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.5" x14ac:dyDescent="0.7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.5" x14ac:dyDescent="0.7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7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7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7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7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7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7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.5" x14ac:dyDescent="0.7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7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7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7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7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7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7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7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7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7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.5" x14ac:dyDescent="0.7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7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7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7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7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7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7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7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7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7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7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7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7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7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7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7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7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.5" x14ac:dyDescent="0.7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7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7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7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7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7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7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7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7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7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7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7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7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.5" x14ac:dyDescent="0.7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7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7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7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7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7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.5" x14ac:dyDescent="0.7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7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7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7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.5" x14ac:dyDescent="0.7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7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7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7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7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7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7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7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.5" x14ac:dyDescent="0.7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7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.5" x14ac:dyDescent="0.7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.5" x14ac:dyDescent="0.7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7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7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7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7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7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7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7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7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7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7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7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7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7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7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7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7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7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7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7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7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7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7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7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7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.5" x14ac:dyDescent="0.7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7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7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7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7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7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.5" x14ac:dyDescent="0.7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7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7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7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7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7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7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7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7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7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7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.5" x14ac:dyDescent="0.7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7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7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7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7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7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7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7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7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7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7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7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7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7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7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7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7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7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7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7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7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7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.5" x14ac:dyDescent="0.7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7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7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.5" x14ac:dyDescent="0.7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7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7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7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7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7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7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.5" x14ac:dyDescent="0.7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7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7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7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.5" x14ac:dyDescent="0.7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7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7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7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.5" x14ac:dyDescent="0.7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7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7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7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7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.5" x14ac:dyDescent="0.7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.5" x14ac:dyDescent="0.7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7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7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7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7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7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7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7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7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7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.5" x14ac:dyDescent="0.7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7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7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7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7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7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7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7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7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7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7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7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7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7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.5" x14ac:dyDescent="0.7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7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7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7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.5" x14ac:dyDescent="0.7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7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7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7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7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7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7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7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7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7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7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7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7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7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7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7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7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7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7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7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7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7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7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7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7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7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7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7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7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7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7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7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7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7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7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7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7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7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7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7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7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7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7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7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7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7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7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.5" x14ac:dyDescent="0.7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7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7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7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7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7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7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7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7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7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7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.5" x14ac:dyDescent="0.7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7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7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7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7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7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7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7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7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.5" x14ac:dyDescent="0.7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.5" x14ac:dyDescent="0.7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7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7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7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7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7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7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7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7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7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7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.5" x14ac:dyDescent="0.7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7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7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7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7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7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7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7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7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.5" x14ac:dyDescent="0.7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7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7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7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7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7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7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7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7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.5" x14ac:dyDescent="0.7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7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7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7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7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7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.5" x14ac:dyDescent="0.7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7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7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7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7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7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7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7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7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7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7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7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7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.5" x14ac:dyDescent="0.7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7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.5" x14ac:dyDescent="0.7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7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.5" x14ac:dyDescent="0.7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7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7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7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7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7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7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7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7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7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7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7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7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7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7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7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7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7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7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4.25" x14ac:dyDescent="0.7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7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7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7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7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7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7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7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7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7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7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7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7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7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7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7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.5" x14ac:dyDescent="0.7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7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.5" x14ac:dyDescent="0.7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.5" x14ac:dyDescent="0.7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7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7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7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7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7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7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7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7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7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.5" x14ac:dyDescent="0.7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.5" x14ac:dyDescent="0.7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.5" x14ac:dyDescent="0.7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7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4.25" x14ac:dyDescent="0.7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7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.5" x14ac:dyDescent="0.7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7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7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7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7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7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.5" x14ac:dyDescent="0.7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7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7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7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9" x14ac:dyDescent="0.7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7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7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7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7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7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7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7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7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.5" x14ac:dyDescent="0.7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7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7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7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7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7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7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7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7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7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.5" x14ac:dyDescent="0.7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7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7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7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7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7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7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.5" x14ac:dyDescent="0.7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7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7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7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7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7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7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7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7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7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7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.5" x14ac:dyDescent="0.7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7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7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7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7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7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7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7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7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7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7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7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7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.5" x14ac:dyDescent="0.7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7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7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.5" x14ac:dyDescent="0.7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7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.5" x14ac:dyDescent="0.7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7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7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7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7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7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7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7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7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7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7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.5" x14ac:dyDescent="0.7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7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7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.5" x14ac:dyDescent="0.7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7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7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7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7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7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7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7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7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7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7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7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7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7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7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7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7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7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7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7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7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.5" x14ac:dyDescent="0.7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7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7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7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7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7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7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.5" x14ac:dyDescent="0.7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7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7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7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7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7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7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7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7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7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7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7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7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7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7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7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7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7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7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.5" x14ac:dyDescent="0.7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7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7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7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7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7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.5" x14ac:dyDescent="0.7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.5" x14ac:dyDescent="0.7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7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7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7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7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7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7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7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7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7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7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7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7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7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7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7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7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.5" x14ac:dyDescent="0.7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7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7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7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7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7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7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7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7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7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.5" x14ac:dyDescent="0.7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7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7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7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.5" x14ac:dyDescent="0.7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7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7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7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7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7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7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7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7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7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7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7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7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7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7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.5" x14ac:dyDescent="0.7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7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7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7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7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7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7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7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7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7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7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7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7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.5" x14ac:dyDescent="0.7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7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7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.5" x14ac:dyDescent="0.7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7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7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7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7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7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7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7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7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7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7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7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7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7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.5" x14ac:dyDescent="0.7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7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7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7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7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7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7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7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.5" x14ac:dyDescent="0.7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7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7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7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7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7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7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.5" x14ac:dyDescent="0.7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7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7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7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7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7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7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7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7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7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7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7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7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7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7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7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7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7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7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7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7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7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7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.5" x14ac:dyDescent="0.7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7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7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7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7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7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.5" x14ac:dyDescent="0.7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7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7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7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7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7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.5" x14ac:dyDescent="0.7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7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7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7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7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7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7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7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7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7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7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7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.5" x14ac:dyDescent="0.7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7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7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7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7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7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7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7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7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7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7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7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7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7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7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7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7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.5" x14ac:dyDescent="0.7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7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.5" x14ac:dyDescent="0.7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7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7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7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7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7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7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7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7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7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7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7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7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.5" x14ac:dyDescent="0.7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7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7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.5" x14ac:dyDescent="0.7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7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7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7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7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7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7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7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.5" x14ac:dyDescent="0.7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7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.5" x14ac:dyDescent="0.7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7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7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7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7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7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7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7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7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7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7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7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7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7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7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7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7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7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7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7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7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7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7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7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.5" x14ac:dyDescent="0.7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7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7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7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.5" x14ac:dyDescent="0.7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7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7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7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7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7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7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7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7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7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.5" x14ac:dyDescent="0.7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7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.5" x14ac:dyDescent="0.7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7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7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7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7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7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7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7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7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7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7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7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7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7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7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7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.5" x14ac:dyDescent="0.7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7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.5" x14ac:dyDescent="0.7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7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7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7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.5" x14ac:dyDescent="0.7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7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7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7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7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7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7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7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7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7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7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.5" x14ac:dyDescent="0.7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7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7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7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7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7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7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7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7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7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7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7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7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7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7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7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7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7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7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7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7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7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7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7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7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7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7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.5" x14ac:dyDescent="0.7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7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7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7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7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7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7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7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7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7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7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7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7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7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7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.5" x14ac:dyDescent="0.7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7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7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7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7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7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7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7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7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7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7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7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7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7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.5" x14ac:dyDescent="0.7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7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7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7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7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7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7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.5" x14ac:dyDescent="0.7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7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7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7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.5" x14ac:dyDescent="0.7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7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7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7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7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7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7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7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7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7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7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7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7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7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7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7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7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7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7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7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7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7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7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7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7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7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7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7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.5" x14ac:dyDescent="0.7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7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.5" x14ac:dyDescent="0.7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7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.5" x14ac:dyDescent="0.7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7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7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7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7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7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7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7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7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7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.5" x14ac:dyDescent="0.7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7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7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7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7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7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7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7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7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7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7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7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7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7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7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7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7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7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.5" x14ac:dyDescent="0.7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7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7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7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7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7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7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7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7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7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.5" x14ac:dyDescent="0.7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7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7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7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7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7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7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7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7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7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.5" x14ac:dyDescent="0.7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7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7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7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7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7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.5" x14ac:dyDescent="0.7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7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7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7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7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7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7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7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7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.5" x14ac:dyDescent="0.7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7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.5" x14ac:dyDescent="0.7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7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7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7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7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7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7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7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7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7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.5" x14ac:dyDescent="0.7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.5" x14ac:dyDescent="0.7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7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7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.5" x14ac:dyDescent="0.7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7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7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7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7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7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7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.5" x14ac:dyDescent="0.7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7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.5" x14ac:dyDescent="0.7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7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7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7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7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7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.5" x14ac:dyDescent="0.7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7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7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9" x14ac:dyDescent="0.7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7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7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7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.5" x14ac:dyDescent="0.7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7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7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7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7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7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.5" x14ac:dyDescent="0.7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7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7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7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7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7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7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7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7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7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7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7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7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7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7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7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7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7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7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7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7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7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7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7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7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7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.5" x14ac:dyDescent="0.7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7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.5" x14ac:dyDescent="0.7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7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.5" x14ac:dyDescent="0.7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.5" x14ac:dyDescent="0.7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7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.5" x14ac:dyDescent="0.7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7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7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.5" x14ac:dyDescent="0.7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7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7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7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.5" x14ac:dyDescent="0.7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.5" x14ac:dyDescent="0.7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7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7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7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7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7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7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7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7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7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.5" x14ac:dyDescent="0.7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7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7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7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7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7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7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7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7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7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.5" x14ac:dyDescent="0.7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7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7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7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.5" x14ac:dyDescent="0.7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7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.5" x14ac:dyDescent="0.7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7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7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7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7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7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.5" x14ac:dyDescent="0.7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7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7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.5" x14ac:dyDescent="0.7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.5" x14ac:dyDescent="0.7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7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7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7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7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7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7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7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7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7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7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7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7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.5" x14ac:dyDescent="0.7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7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.5" x14ac:dyDescent="0.7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.5" x14ac:dyDescent="0.7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7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7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7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7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7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7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7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7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7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7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7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7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7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7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7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7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7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.5" x14ac:dyDescent="0.7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7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7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7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7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.5" x14ac:dyDescent="0.7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7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7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7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7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7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7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.5" x14ac:dyDescent="0.7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7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7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7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7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7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7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7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7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7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7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7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7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7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7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.5" x14ac:dyDescent="0.7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7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7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7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7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7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7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7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7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7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7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7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7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7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7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7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7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7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7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7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7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7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7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.5" x14ac:dyDescent="0.7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7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7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.5" x14ac:dyDescent="0.7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.5" x14ac:dyDescent="0.7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7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7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.5" x14ac:dyDescent="0.7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7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.5" x14ac:dyDescent="0.7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7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7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7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7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7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7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.5" x14ac:dyDescent="0.7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7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7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7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7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7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7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.5" x14ac:dyDescent="0.7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7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.5" x14ac:dyDescent="0.7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7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7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7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7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7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.5" x14ac:dyDescent="0.7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7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7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7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7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7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7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7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7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7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7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7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7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7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.5" x14ac:dyDescent="0.7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7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7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7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.5" x14ac:dyDescent="0.7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7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7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7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7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7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7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7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7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7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7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7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7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7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7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7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7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7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7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.5" x14ac:dyDescent="0.7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7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7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7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7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7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7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7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7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7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7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7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7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7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7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7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7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7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7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.5" x14ac:dyDescent="0.7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7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7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7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7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7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7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7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7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7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7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7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7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7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.5" x14ac:dyDescent="0.7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7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7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7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7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7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7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7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7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7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7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7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.5" x14ac:dyDescent="0.7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7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7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7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7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7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7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7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7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.5" x14ac:dyDescent="0.7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7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7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.5" x14ac:dyDescent="0.7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7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7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7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7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7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.5" x14ac:dyDescent="0.7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7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7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7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7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7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7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7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7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7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.5" x14ac:dyDescent="0.7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7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7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7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7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7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7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7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7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.5" x14ac:dyDescent="0.7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7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7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7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7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7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7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7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7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7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7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7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7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7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7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7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7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7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7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7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7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7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7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7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.5" x14ac:dyDescent="0.7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.5" x14ac:dyDescent="0.7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7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.5" x14ac:dyDescent="0.7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7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7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7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7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7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7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7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7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7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7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7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7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7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7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7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7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7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7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7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7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7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.5" x14ac:dyDescent="0.7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7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7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7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7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7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7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7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7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7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7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7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7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7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.5" x14ac:dyDescent="0.7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.5" x14ac:dyDescent="0.7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7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.5" x14ac:dyDescent="0.7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7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7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7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.5" x14ac:dyDescent="0.7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.5" x14ac:dyDescent="0.7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7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7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7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7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7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7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7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7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7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7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7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.5" x14ac:dyDescent="0.7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7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7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7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7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7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.5" x14ac:dyDescent="0.7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7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7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7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7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7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7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.5" x14ac:dyDescent="0.7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7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7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7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7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.5" x14ac:dyDescent="0.7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7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7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7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7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7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7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7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7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.5" x14ac:dyDescent="0.7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7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7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7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7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7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7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7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7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7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7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7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7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7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.5" x14ac:dyDescent="0.7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7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7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.5" x14ac:dyDescent="0.7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.5" x14ac:dyDescent="0.7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7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7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.5" x14ac:dyDescent="0.7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7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7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7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7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7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7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7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7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7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7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7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7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7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7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7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7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7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7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7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7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7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7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7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7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7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7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7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7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7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7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7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7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7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7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7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7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7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7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7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7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7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7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7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7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7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7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.5" x14ac:dyDescent="0.7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7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7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7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7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7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7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7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7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7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7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7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7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.5" x14ac:dyDescent="0.7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7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7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7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7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7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7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7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.5" x14ac:dyDescent="0.7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7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7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7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7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7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7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.5" x14ac:dyDescent="0.7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7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7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7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7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7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7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7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7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7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7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7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.5" x14ac:dyDescent="0.7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7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.5" x14ac:dyDescent="0.7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.5" x14ac:dyDescent="0.7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7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7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7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.5" x14ac:dyDescent="0.7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7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7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7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.5" x14ac:dyDescent="0.7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7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7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.5" x14ac:dyDescent="0.7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7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7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7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7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7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7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7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.5" x14ac:dyDescent="0.7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7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7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7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7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7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7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.5" x14ac:dyDescent="0.7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7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7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7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7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7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7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7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7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7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7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7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7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7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7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7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7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7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7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7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.5" x14ac:dyDescent="0.7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7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7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7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7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7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.5" x14ac:dyDescent="0.7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7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7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7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7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.5" x14ac:dyDescent="0.7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7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7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7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7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7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7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7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7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7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.5" x14ac:dyDescent="0.7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7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7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7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7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7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7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7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7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7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7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7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7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7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7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7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7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7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7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7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7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7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7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7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7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.5" x14ac:dyDescent="0.7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7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7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7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7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7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7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7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7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7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7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7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7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7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7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7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7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7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7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7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7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7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7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7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7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7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7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7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7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7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7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7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.5" x14ac:dyDescent="0.7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7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7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7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7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.5" x14ac:dyDescent="0.7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7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7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7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7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7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7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7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7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7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7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7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7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7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7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7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7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7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7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7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.5" x14ac:dyDescent="0.7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7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7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7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7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7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7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7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7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7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.5" x14ac:dyDescent="0.7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7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7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7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7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.5" x14ac:dyDescent="0.7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7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7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7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.5" x14ac:dyDescent="0.7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7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7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7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7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7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7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7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7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7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7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.5" x14ac:dyDescent="0.7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7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7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7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7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7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.5" x14ac:dyDescent="0.7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7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7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7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7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7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.5" x14ac:dyDescent="0.7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7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7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7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7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7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7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7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7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.5" x14ac:dyDescent="0.7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7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.5" x14ac:dyDescent="0.7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7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7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7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.5" x14ac:dyDescent="0.7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7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7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7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7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7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.5" x14ac:dyDescent="0.7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.5" x14ac:dyDescent="0.7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7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7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7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7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7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.5" x14ac:dyDescent="0.7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7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7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7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7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7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.5" x14ac:dyDescent="0.7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7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7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7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7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7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7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7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7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7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7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7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7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7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7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7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7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7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7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7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7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7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7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7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7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7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.5" x14ac:dyDescent="0.7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7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7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7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.5" x14ac:dyDescent="0.7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7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7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7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7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7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7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.5" x14ac:dyDescent="0.7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7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7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7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7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7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7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7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7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7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7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7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7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7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7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7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7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7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7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7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7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7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7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7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7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7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7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7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.5" x14ac:dyDescent="0.7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7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7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7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7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7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7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7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7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7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7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7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7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7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7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7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.5" x14ac:dyDescent="0.7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7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7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7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7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7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7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7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7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7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7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7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7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7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7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7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7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7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7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7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7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7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7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7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7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7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7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7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7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7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7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7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7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7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7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7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7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7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7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7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7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7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7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7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7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7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7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7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7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7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7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7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7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.5" x14ac:dyDescent="0.7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7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7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7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7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7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7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7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7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7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.5" x14ac:dyDescent="0.7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.5" x14ac:dyDescent="0.7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7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7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7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7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7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7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7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7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7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7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7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7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7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7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7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.5" x14ac:dyDescent="0.7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.5" x14ac:dyDescent="0.7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7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7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7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7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7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.5" x14ac:dyDescent="0.7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.5" x14ac:dyDescent="0.7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7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7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.5" x14ac:dyDescent="0.7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7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7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7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7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7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7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7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7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7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7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7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7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7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7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7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7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7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7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7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7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.5" x14ac:dyDescent="0.7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7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7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7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7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7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7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7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7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7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7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7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7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7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.5" x14ac:dyDescent="0.7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7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7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7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7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7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.5" x14ac:dyDescent="0.7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.5" x14ac:dyDescent="0.7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7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7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7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7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7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7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7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7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7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7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7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7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7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7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.5" x14ac:dyDescent="0.7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7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.5" x14ac:dyDescent="0.7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7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.5" x14ac:dyDescent="0.7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7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7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.5" x14ac:dyDescent="0.7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7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7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7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.5" x14ac:dyDescent="0.7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7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7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7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7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.5" x14ac:dyDescent="0.7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7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7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.5" x14ac:dyDescent="0.7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7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7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7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7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7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7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7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.5" x14ac:dyDescent="0.7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7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7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7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7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.5" x14ac:dyDescent="0.7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7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7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7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7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.5" x14ac:dyDescent="0.7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.5" x14ac:dyDescent="0.7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7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7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7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7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7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.5" x14ac:dyDescent="0.7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7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.5" x14ac:dyDescent="0.7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7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7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7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7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7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7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7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7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7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7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7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7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7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7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7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7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.5" x14ac:dyDescent="0.7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7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7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.5" x14ac:dyDescent="0.7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7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7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7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7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.5" x14ac:dyDescent="0.7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.5" x14ac:dyDescent="0.7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7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7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.5" x14ac:dyDescent="0.7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.5" x14ac:dyDescent="0.7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7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7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7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7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7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7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7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7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.5" x14ac:dyDescent="0.7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7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7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7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7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7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7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7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7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7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.5" x14ac:dyDescent="0.7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7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.5" x14ac:dyDescent="0.7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7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7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.5" x14ac:dyDescent="0.7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7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7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.5" x14ac:dyDescent="0.7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.5" x14ac:dyDescent="0.7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7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7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7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7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7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7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7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7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7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7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7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7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7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7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7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7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7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.5" x14ac:dyDescent="0.7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7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7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7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7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.5" x14ac:dyDescent="0.7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7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7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7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7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7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7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7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7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7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7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7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7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7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7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7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7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7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7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7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.5" x14ac:dyDescent="0.7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7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.5" x14ac:dyDescent="0.7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7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7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7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7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.5" x14ac:dyDescent="0.7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7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7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7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7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7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7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7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7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7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7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7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7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7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7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7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.5" x14ac:dyDescent="0.7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7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.5" x14ac:dyDescent="0.7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7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7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7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7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7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7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7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7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7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7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7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7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7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7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7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7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7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7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7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7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7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7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7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7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.5" x14ac:dyDescent="0.7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7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.5" x14ac:dyDescent="0.7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7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7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.5" x14ac:dyDescent="0.7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.5" x14ac:dyDescent="0.7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7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7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7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7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7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7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7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7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7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7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.5" x14ac:dyDescent="0.7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7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7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7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7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7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7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7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7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7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7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7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7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7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7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7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7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7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7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7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7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7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.5" x14ac:dyDescent="0.7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7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7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7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7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7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7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7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.5" x14ac:dyDescent="0.7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7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7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7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7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7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7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7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7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7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7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.5" x14ac:dyDescent="0.7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7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7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7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7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7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7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7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7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7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7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7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7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7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.5" x14ac:dyDescent="0.7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7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7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7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7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7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7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7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7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7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.5" x14ac:dyDescent="0.7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7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7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7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7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7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.5" x14ac:dyDescent="0.7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7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7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.5" x14ac:dyDescent="0.7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7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7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7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7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7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7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7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7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7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7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7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7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7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7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7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7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7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7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7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7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.5" x14ac:dyDescent="0.7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7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7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7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7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.5" x14ac:dyDescent="0.7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7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7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7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7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7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7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7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7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7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7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7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4.25" x14ac:dyDescent="0.7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7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7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7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7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7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7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7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7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7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7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7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7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7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7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.5" x14ac:dyDescent="0.7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.5" x14ac:dyDescent="0.7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.5" x14ac:dyDescent="0.7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.5" x14ac:dyDescent="0.7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7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7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7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7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7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7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7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7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7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7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7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7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7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7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7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.5" x14ac:dyDescent="0.7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7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7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7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7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7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.5" x14ac:dyDescent="0.7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7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7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7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7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7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.5" x14ac:dyDescent="0.7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7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7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7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7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7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.5" x14ac:dyDescent="0.7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.5" x14ac:dyDescent="0.7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7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7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7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7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7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7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7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4.25" x14ac:dyDescent="0.7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7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7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7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7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7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.5" x14ac:dyDescent="0.7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7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7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7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7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7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.5" x14ac:dyDescent="0.7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7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.5" x14ac:dyDescent="0.7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.5" x14ac:dyDescent="0.7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7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7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7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7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.5" x14ac:dyDescent="0.7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7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7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9" x14ac:dyDescent="0.7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7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7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.5" x14ac:dyDescent="0.7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7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7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7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7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7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7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7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7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7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7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7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7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7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7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7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7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7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7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.5" x14ac:dyDescent="0.7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7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7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7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7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7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7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7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.5" x14ac:dyDescent="0.7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.5" x14ac:dyDescent="0.7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.5" x14ac:dyDescent="0.7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7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7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7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7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7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7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7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7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7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7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7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7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7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7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7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7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7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.5" x14ac:dyDescent="0.7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7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7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7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7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.5" x14ac:dyDescent="0.7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7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7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7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7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7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.5" x14ac:dyDescent="0.7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7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7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7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7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7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7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7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7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7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.5" x14ac:dyDescent="0.7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4.25" x14ac:dyDescent="0.7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7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.5" x14ac:dyDescent="0.7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7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.5" x14ac:dyDescent="0.7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7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7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7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7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7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7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7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7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7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7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7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7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.5" x14ac:dyDescent="0.7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7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.5" x14ac:dyDescent="0.7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7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7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7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7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7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7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.5" x14ac:dyDescent="0.7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7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7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.5" x14ac:dyDescent="0.7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.5" x14ac:dyDescent="0.7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7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7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7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7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7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7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.5" x14ac:dyDescent="0.7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7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7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7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7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7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.5" x14ac:dyDescent="0.7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7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7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7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7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7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.5" x14ac:dyDescent="0.7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7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7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7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7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7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7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7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7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7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7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.5" x14ac:dyDescent="0.7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.5" x14ac:dyDescent="0.7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7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7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7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7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7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7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7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7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.5" x14ac:dyDescent="0.7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7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.5" x14ac:dyDescent="0.7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7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7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7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.5" x14ac:dyDescent="0.7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7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7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7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7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7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7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7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7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.5" x14ac:dyDescent="0.7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7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7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7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7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7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7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7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7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7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.5" x14ac:dyDescent="0.7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7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7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7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7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7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7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7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7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7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7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7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7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7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7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.5" x14ac:dyDescent="0.7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7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7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7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7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7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7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4.25" x14ac:dyDescent="0.7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7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7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7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7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7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7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7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7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7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7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7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7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7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7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7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7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7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7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7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.5" x14ac:dyDescent="0.7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7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7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.5" x14ac:dyDescent="0.7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7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7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7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7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.5" x14ac:dyDescent="0.7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7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7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7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7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.5" x14ac:dyDescent="0.7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7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7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7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7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7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7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.5" x14ac:dyDescent="0.7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7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.5" x14ac:dyDescent="0.7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7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7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.5" x14ac:dyDescent="0.7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7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7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.5" x14ac:dyDescent="0.7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7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7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7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7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.5" x14ac:dyDescent="0.7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7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7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.5" x14ac:dyDescent="0.7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7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7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7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7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7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7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7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7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7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.5" x14ac:dyDescent="0.7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7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7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7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7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7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7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7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7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7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7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7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7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7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7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7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7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7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7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7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7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7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7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7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7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7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7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7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7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7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7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7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7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7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7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7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7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7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7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7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7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7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7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7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7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7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7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.5" x14ac:dyDescent="0.7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7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7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.5" x14ac:dyDescent="0.7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7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7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7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7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7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7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7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7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7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7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7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7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7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7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7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7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7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7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7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7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.5" x14ac:dyDescent="0.7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.5" x14ac:dyDescent="0.7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7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7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.5" x14ac:dyDescent="0.7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7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7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7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7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7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7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7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7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7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.5" x14ac:dyDescent="0.7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7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7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7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7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7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7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7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7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7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7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7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7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.5" x14ac:dyDescent="0.7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7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.5" x14ac:dyDescent="0.7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7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7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7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7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7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7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7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.5" x14ac:dyDescent="0.7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7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7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7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7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7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7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.5" x14ac:dyDescent="0.7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7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7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7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7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7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7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7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7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.5" x14ac:dyDescent="0.7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7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7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7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7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7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7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7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7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7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7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.5" x14ac:dyDescent="0.7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7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7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7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7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7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7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7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7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7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.5" x14ac:dyDescent="0.7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7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.5" x14ac:dyDescent="0.7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7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.5" x14ac:dyDescent="0.7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7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7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7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7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7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7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.5" x14ac:dyDescent="0.7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7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.5" x14ac:dyDescent="0.7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7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.5" x14ac:dyDescent="0.7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7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7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.5" x14ac:dyDescent="0.7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.5" x14ac:dyDescent="0.7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.5" x14ac:dyDescent="0.7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7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7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7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7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7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7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7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7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7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7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7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7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7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7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7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7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.5" x14ac:dyDescent="0.7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7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7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7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.5" x14ac:dyDescent="0.7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7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.5" x14ac:dyDescent="0.7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7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7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7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7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7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.5" x14ac:dyDescent="0.7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7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.5" x14ac:dyDescent="0.7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7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7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7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7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7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7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.5" x14ac:dyDescent="0.7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7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7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.5" x14ac:dyDescent="0.7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7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7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7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7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7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7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7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.5" x14ac:dyDescent="0.7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7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.5" x14ac:dyDescent="0.7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7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7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7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7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7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7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7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7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.5" x14ac:dyDescent="0.7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7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7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.5" x14ac:dyDescent="0.7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7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7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7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7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7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7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7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7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.5" x14ac:dyDescent="0.7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7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7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7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7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7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7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7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7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7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.5" x14ac:dyDescent="0.7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.5" x14ac:dyDescent="0.7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7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7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7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7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7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7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7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7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7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7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7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7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7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7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7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7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7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7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7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7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7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7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7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7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7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7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7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7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.5" x14ac:dyDescent="0.7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7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.5" x14ac:dyDescent="0.7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7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7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7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7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7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7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7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.5" x14ac:dyDescent="0.7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.5" x14ac:dyDescent="0.7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7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7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7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7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7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7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7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7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7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.5" x14ac:dyDescent="0.7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7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7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7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7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7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7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7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.5" x14ac:dyDescent="0.7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7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7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7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7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7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7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7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7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7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7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7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7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7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7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7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7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7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7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7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7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7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7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7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.5" x14ac:dyDescent="0.7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7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.5" x14ac:dyDescent="0.7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7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7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.5" x14ac:dyDescent="0.7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7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7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7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.5" x14ac:dyDescent="0.7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7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7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7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7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7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7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7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7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7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7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.5" x14ac:dyDescent="0.7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7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7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7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7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7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7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7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7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7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7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7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7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7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7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7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7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7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7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7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7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7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7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7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7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7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.5" x14ac:dyDescent="0.7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7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.5" x14ac:dyDescent="0.7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7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7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7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7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7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7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7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7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7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7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7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7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.5" x14ac:dyDescent="0.7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7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7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7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7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.5" x14ac:dyDescent="0.7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7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7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7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7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7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7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7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7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.5" x14ac:dyDescent="0.7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7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.5" x14ac:dyDescent="0.7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7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.5" x14ac:dyDescent="0.7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7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7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7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.5" x14ac:dyDescent="0.7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7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7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7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7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7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7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7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7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7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7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7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7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7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.5" x14ac:dyDescent="0.7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7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7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7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7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7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7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4.25" x14ac:dyDescent="0.7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7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7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7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7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7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.5" x14ac:dyDescent="0.7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.5" x14ac:dyDescent="0.7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7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7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7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7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7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7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.5" x14ac:dyDescent="0.7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7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7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7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7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7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7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7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.5" x14ac:dyDescent="0.7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7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.5" x14ac:dyDescent="0.7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7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7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.5" x14ac:dyDescent="0.7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7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7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7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7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7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7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7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7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.5" x14ac:dyDescent="0.7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.5" x14ac:dyDescent="0.7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7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.5" x14ac:dyDescent="0.7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7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7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7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7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7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.5" x14ac:dyDescent="0.7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7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7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7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7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7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7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7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7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7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7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.5" x14ac:dyDescent="0.7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7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7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.5" x14ac:dyDescent="0.7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7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7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.5" x14ac:dyDescent="0.7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.5" x14ac:dyDescent="0.7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7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7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7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.5" x14ac:dyDescent="0.7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7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.5" x14ac:dyDescent="0.7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7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7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.5" x14ac:dyDescent="0.7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7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7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7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7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7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7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7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.5" x14ac:dyDescent="0.7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7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.5" x14ac:dyDescent="0.7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.5" x14ac:dyDescent="0.7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7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7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.5" x14ac:dyDescent="0.7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7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7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7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7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7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7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7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7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7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7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.5" x14ac:dyDescent="0.7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7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7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7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7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7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7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7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.5" x14ac:dyDescent="0.7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7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.5" x14ac:dyDescent="0.7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7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7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7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7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7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7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7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.5" x14ac:dyDescent="0.7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7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.5" x14ac:dyDescent="0.7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7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.5" x14ac:dyDescent="0.7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7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7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7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7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7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7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7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7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7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7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7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7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7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7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.5" x14ac:dyDescent="0.7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7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7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7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7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.5" x14ac:dyDescent="0.7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7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7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7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7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.5" x14ac:dyDescent="0.7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7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7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7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7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7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7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.5" x14ac:dyDescent="0.7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.5" x14ac:dyDescent="0.7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7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7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7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7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7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7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7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7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7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7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.5" x14ac:dyDescent="0.7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7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7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7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7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7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7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7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7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7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7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7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7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7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7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7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7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7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7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7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7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7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7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7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.5" x14ac:dyDescent="0.7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7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7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.5" x14ac:dyDescent="0.7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7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7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7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7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7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.5" x14ac:dyDescent="0.7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.5" x14ac:dyDescent="0.7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7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7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7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7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7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7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7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.5" x14ac:dyDescent="0.7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7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7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7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7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7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7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7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7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7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7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7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7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7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7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7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.5" x14ac:dyDescent="0.7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7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7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7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7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7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7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7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7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7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7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7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7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7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7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7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.5" x14ac:dyDescent="0.7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7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7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7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7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7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7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7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7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7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7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.5" x14ac:dyDescent="0.7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7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7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7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7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7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7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.5" x14ac:dyDescent="0.7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7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7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.5" x14ac:dyDescent="0.7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7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7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7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7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7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7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7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7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7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7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.5" x14ac:dyDescent="0.7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7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7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7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7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7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7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7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7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7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7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7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7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7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7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7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7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7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7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7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7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7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7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7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7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7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7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7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7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7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.5" x14ac:dyDescent="0.7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.5" x14ac:dyDescent="0.7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7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7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7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7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7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7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7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.5" x14ac:dyDescent="0.7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7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7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7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7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7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7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7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7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.5" x14ac:dyDescent="0.7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7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7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.5" x14ac:dyDescent="0.7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7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7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7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7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7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.5" x14ac:dyDescent="0.7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7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7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.5" x14ac:dyDescent="0.7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.5" x14ac:dyDescent="0.7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7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7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7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.5" x14ac:dyDescent="0.7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7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7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7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.5" x14ac:dyDescent="0.7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7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7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4.25" x14ac:dyDescent="0.7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7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7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7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7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7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.5" x14ac:dyDescent="0.7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7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7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7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7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7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7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7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7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.5" x14ac:dyDescent="0.7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7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7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7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.5" x14ac:dyDescent="0.7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7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7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7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7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7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7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7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7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7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7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7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7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7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7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7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7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7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7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.5" x14ac:dyDescent="0.7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7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7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7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7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7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7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7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7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7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7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4.25" x14ac:dyDescent="0.7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7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7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7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7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7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7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.5" x14ac:dyDescent="0.7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7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7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7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7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7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7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7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7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7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7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7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7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7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7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7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7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7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7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7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7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.5" x14ac:dyDescent="0.7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7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7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7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7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7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7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7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7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7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7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7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7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7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.5" x14ac:dyDescent="0.7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7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7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4.25" x14ac:dyDescent="0.7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7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7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.5" x14ac:dyDescent="0.7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7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7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.5" x14ac:dyDescent="0.7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7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7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7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7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7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7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7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7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7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7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7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7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7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7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7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7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7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7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7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7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7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.5" x14ac:dyDescent="0.7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7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7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7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7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.5" x14ac:dyDescent="0.7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7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7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7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.5" x14ac:dyDescent="0.7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7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7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7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7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7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7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7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.5" x14ac:dyDescent="0.7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7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7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7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7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7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7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.5" x14ac:dyDescent="0.7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7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7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7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7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.5" x14ac:dyDescent="0.7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7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7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7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7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7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7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7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7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7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7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.5" x14ac:dyDescent="0.7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7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.5" x14ac:dyDescent="0.7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7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7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.5" x14ac:dyDescent="0.7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7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7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7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7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.5" x14ac:dyDescent="0.7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7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7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7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7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7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7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7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7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7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7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7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7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7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7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.5" x14ac:dyDescent="0.7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7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7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7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7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7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7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7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7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7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.5" x14ac:dyDescent="0.7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7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7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7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7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7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7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7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7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7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7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7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7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7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7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7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7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7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7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7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7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7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4.25" x14ac:dyDescent="0.7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.5" x14ac:dyDescent="0.7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7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7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7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7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7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7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7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7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7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7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7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7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.5" x14ac:dyDescent="0.7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7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.5" x14ac:dyDescent="0.7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7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.5" x14ac:dyDescent="0.7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7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7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7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7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7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7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7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7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7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.5" x14ac:dyDescent="0.7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7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7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7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.5" x14ac:dyDescent="0.7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7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7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7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7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7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7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7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7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7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7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7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7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.5" x14ac:dyDescent="0.7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7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.5" x14ac:dyDescent="0.7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7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7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7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7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7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7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.5" x14ac:dyDescent="0.7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7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7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7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7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7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7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.5" x14ac:dyDescent="0.7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7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7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.5" x14ac:dyDescent="0.7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7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7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7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7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.5" x14ac:dyDescent="0.7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7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7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7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7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7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7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7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7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7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7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.5" x14ac:dyDescent="0.7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.5" x14ac:dyDescent="0.7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7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7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7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7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7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7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7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7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7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7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7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7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7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7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7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7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.5" x14ac:dyDescent="0.7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7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7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7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7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7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7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7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7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.5" x14ac:dyDescent="0.7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.5" x14ac:dyDescent="0.7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7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7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7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7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.5" x14ac:dyDescent="0.7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.5" x14ac:dyDescent="0.7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7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7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7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.5" x14ac:dyDescent="0.7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7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7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7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7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7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7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7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7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7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7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7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.5" x14ac:dyDescent="0.7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.5" x14ac:dyDescent="0.7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7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7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7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.5" x14ac:dyDescent="0.7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7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7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7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7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7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.5" x14ac:dyDescent="0.7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7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7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.5" x14ac:dyDescent="0.7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.5" x14ac:dyDescent="0.7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.5" x14ac:dyDescent="0.7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.5" x14ac:dyDescent="0.7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7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7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7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.5" x14ac:dyDescent="0.7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7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7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7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7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7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7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7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7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7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7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7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.5" x14ac:dyDescent="0.7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.5" x14ac:dyDescent="0.7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7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7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7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7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.5" x14ac:dyDescent="0.7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7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7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7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7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7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7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7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7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7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7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7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7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7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7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7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7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7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7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7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7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7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7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7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7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7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7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7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7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7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7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7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7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7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7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7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.5" x14ac:dyDescent="0.7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7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.5" x14ac:dyDescent="0.7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7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.5" x14ac:dyDescent="0.7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7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7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7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7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.5" x14ac:dyDescent="0.7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7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7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7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7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7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7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7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7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7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.5" x14ac:dyDescent="0.7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7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7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7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.5" x14ac:dyDescent="0.7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7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7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.5" x14ac:dyDescent="0.7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.5" x14ac:dyDescent="0.7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7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7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7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7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7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7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7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7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7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7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7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7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7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7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7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7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7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7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7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.5" x14ac:dyDescent="0.7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7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7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7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7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7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7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7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7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7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7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.5" x14ac:dyDescent="0.7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7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7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7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7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7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7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.5" x14ac:dyDescent="0.7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.5" x14ac:dyDescent="0.7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7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7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7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.5" x14ac:dyDescent="0.7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.5" x14ac:dyDescent="0.7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7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7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7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7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7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7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7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7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7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7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7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7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.5" x14ac:dyDescent="0.7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7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7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7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7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7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7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7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7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7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7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7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7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7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7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7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.5" x14ac:dyDescent="0.7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7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.5" x14ac:dyDescent="0.7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7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7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7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7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.5" x14ac:dyDescent="0.7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7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.5" x14ac:dyDescent="0.7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.5" x14ac:dyDescent="0.7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7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7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7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.5" x14ac:dyDescent="0.7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.5" x14ac:dyDescent="0.7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7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7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7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.5" x14ac:dyDescent="0.7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.5" x14ac:dyDescent="0.7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7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7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7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7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7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.5" x14ac:dyDescent="0.7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7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7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7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7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7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7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7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.5" x14ac:dyDescent="0.7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7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7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7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.5" x14ac:dyDescent="0.7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7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7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7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7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7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7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.5" x14ac:dyDescent="0.7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7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7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.5" x14ac:dyDescent="0.7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7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7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7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.5" x14ac:dyDescent="0.7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7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7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7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.5" x14ac:dyDescent="0.7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7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7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7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7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.5" x14ac:dyDescent="0.7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7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7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7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.5" x14ac:dyDescent="0.7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7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7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7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7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7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.5" x14ac:dyDescent="0.7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7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7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7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7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7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.5" x14ac:dyDescent="0.7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7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7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7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7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7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7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7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7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7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7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7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7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.5" x14ac:dyDescent="0.7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.5" x14ac:dyDescent="0.7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7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7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7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7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4.25" x14ac:dyDescent="0.7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.5" x14ac:dyDescent="0.7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7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7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7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7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7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7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7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7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7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7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7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.5" x14ac:dyDescent="0.7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7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7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7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7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7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.5" x14ac:dyDescent="0.7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7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7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7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.5" x14ac:dyDescent="0.7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7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.5" x14ac:dyDescent="0.7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7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7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7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7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.5" x14ac:dyDescent="0.7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.5" x14ac:dyDescent="0.7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7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7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7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7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7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7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7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7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7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.5" x14ac:dyDescent="0.7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7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7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7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7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7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7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7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7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7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7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7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7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.5" x14ac:dyDescent="0.7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7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7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7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7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7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7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7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7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7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7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7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7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.5" x14ac:dyDescent="0.7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7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7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7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7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7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7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7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7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7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7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7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4.25" x14ac:dyDescent="0.7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7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7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7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7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7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7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7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7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7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7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.5" x14ac:dyDescent="0.7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.5" x14ac:dyDescent="0.7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.5" x14ac:dyDescent="0.7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7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.5" x14ac:dyDescent="0.7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.5" x14ac:dyDescent="0.7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7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7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7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7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.5" x14ac:dyDescent="0.7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7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7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7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7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7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7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.5" x14ac:dyDescent="0.7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.5" x14ac:dyDescent="0.7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7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7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7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7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7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7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7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7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7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7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4.25" x14ac:dyDescent="0.7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7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7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.5" x14ac:dyDescent="0.7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.5" x14ac:dyDescent="0.7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7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.5" x14ac:dyDescent="0.7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7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7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7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4.25" x14ac:dyDescent="0.7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7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7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7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7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7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7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7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7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7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7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7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7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.5" x14ac:dyDescent="0.7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7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7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7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7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7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7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.5" x14ac:dyDescent="0.7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7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7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7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7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7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7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7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7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.5" x14ac:dyDescent="0.7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7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7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7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7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7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.5" x14ac:dyDescent="0.7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7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7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.5" x14ac:dyDescent="0.7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.5" x14ac:dyDescent="0.7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7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7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7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7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7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7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7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7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7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7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7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7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7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.5" x14ac:dyDescent="0.7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.5" x14ac:dyDescent="0.7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7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7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7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.5" x14ac:dyDescent="0.7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7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7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7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.5" x14ac:dyDescent="0.7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7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7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7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7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.5" x14ac:dyDescent="0.7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7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7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7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7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7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7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7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.5" x14ac:dyDescent="0.7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7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7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7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7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7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7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7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7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7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7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7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7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.5" x14ac:dyDescent="0.7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.5" x14ac:dyDescent="0.7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7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.5" x14ac:dyDescent="0.7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7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7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7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7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7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7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7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7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7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7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7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7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7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.5" x14ac:dyDescent="0.7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.5" x14ac:dyDescent="0.7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7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7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7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7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7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7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7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.5" x14ac:dyDescent="0.7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7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7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7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7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7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7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7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.5" x14ac:dyDescent="0.7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7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7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.5" x14ac:dyDescent="0.7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7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7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7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7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7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7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7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7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7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.5" x14ac:dyDescent="0.7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7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7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7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.5" x14ac:dyDescent="0.7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7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.5" x14ac:dyDescent="0.7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7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7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7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.5" x14ac:dyDescent="0.7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7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7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7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7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7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7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7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7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7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.5" x14ac:dyDescent="0.7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7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7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7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7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.5" x14ac:dyDescent="0.7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7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7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7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7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7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7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7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7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.5" x14ac:dyDescent="0.7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7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7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7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7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.5" x14ac:dyDescent="0.7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.5" x14ac:dyDescent="0.7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7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7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7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7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7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7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7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.5" x14ac:dyDescent="0.7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7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.5" x14ac:dyDescent="0.7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7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7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7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7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7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7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7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.5" x14ac:dyDescent="0.7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7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7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7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7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7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7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7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7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7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7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7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7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.5" x14ac:dyDescent="0.7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7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7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.5" x14ac:dyDescent="0.7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7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7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7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7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.5" x14ac:dyDescent="0.7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7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7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7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7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7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7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7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7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7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7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7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7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.5" x14ac:dyDescent="0.7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.5" x14ac:dyDescent="0.7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7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7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7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7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7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7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7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7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.5" x14ac:dyDescent="0.7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7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7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7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7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7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7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7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7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.5" x14ac:dyDescent="0.7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7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7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7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7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7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7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.5" x14ac:dyDescent="0.7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7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7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7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7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7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7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7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7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.5" x14ac:dyDescent="0.7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7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7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7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7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7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7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7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7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7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7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7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7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7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7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7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7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7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7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7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7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7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7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7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7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.5" x14ac:dyDescent="0.7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7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7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7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7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7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7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7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7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7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7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7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7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7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9.5" x14ac:dyDescent="0.7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7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7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7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7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7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.5" x14ac:dyDescent="0.7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7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.5" x14ac:dyDescent="0.7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7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7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7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7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7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7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.5" x14ac:dyDescent="0.7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7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7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.5" x14ac:dyDescent="0.7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7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7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.5" x14ac:dyDescent="0.7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7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7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7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7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7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7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7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7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7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.5" x14ac:dyDescent="0.7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7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.5" x14ac:dyDescent="0.7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7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.5" x14ac:dyDescent="0.7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7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7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7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7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7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7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7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7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.5" x14ac:dyDescent="0.7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7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7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7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7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7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.5" x14ac:dyDescent="0.7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7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7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7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7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7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7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7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.5" x14ac:dyDescent="0.7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7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7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.5" x14ac:dyDescent="0.7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7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7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7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.5" x14ac:dyDescent="0.7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7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7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7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7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7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7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.5" x14ac:dyDescent="0.7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7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7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7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7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7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7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7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.5" x14ac:dyDescent="0.7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7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.5" x14ac:dyDescent="0.7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7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7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7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7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.5" x14ac:dyDescent="0.7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7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7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7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7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7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.5" x14ac:dyDescent="0.7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7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7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7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7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.5" x14ac:dyDescent="0.7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7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7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.5" x14ac:dyDescent="0.7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.5" x14ac:dyDescent="0.7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7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7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7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7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7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7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7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7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7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7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.5" x14ac:dyDescent="0.7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7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.5" x14ac:dyDescent="0.7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7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7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7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7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7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7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7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7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7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7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7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.5" x14ac:dyDescent="0.7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7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7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4.25" x14ac:dyDescent="0.7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7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7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.5" x14ac:dyDescent="0.7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7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7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7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7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7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7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7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7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7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7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.5" x14ac:dyDescent="0.7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7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7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7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7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7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7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7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7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7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7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7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.5" x14ac:dyDescent="0.7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7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7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7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7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7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.5" x14ac:dyDescent="0.7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7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7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7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7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7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7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7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7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7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7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7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7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7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7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7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7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7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7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7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.5" x14ac:dyDescent="0.7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.5" x14ac:dyDescent="0.7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7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7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7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.5" x14ac:dyDescent="0.7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7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7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.5" x14ac:dyDescent="0.7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7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.5" x14ac:dyDescent="0.7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7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.5" x14ac:dyDescent="0.7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7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.5" x14ac:dyDescent="0.7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7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7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7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.5" x14ac:dyDescent="0.7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7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7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7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7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7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7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.5" x14ac:dyDescent="0.7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.5" x14ac:dyDescent="0.7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7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7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7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7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7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7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7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7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7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7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7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7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7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7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7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7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.5" x14ac:dyDescent="0.7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7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7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7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7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7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7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7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7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.5" x14ac:dyDescent="0.7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7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7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7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.5" x14ac:dyDescent="0.7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7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7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7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7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7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7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7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7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7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.5" x14ac:dyDescent="0.7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7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7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7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7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7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7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7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7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.5" x14ac:dyDescent="0.7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7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7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7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.5" x14ac:dyDescent="0.7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7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7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7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7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7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7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7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.5" x14ac:dyDescent="0.7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.5" x14ac:dyDescent="0.7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7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7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7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7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7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7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7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7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4.25" x14ac:dyDescent="0.7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.5" x14ac:dyDescent="0.7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7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.5" x14ac:dyDescent="0.7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7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7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7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7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7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7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7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7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.5" x14ac:dyDescent="0.7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7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.5" x14ac:dyDescent="0.7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.5" x14ac:dyDescent="0.7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7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7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7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7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7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7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.5" x14ac:dyDescent="0.7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7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7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7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7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7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7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7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7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7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7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7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7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7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.5" x14ac:dyDescent="0.7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7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7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7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7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7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7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7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.5" x14ac:dyDescent="0.7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7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.5" x14ac:dyDescent="0.7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7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7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.5" x14ac:dyDescent="0.7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7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7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7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7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7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7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7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7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7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7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.5" x14ac:dyDescent="0.7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7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.5" x14ac:dyDescent="0.7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7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7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.5" x14ac:dyDescent="0.7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.5" x14ac:dyDescent="0.7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.5" x14ac:dyDescent="0.7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7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7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7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7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7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7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7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7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7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7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7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7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7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7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7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7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7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7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7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7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7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7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7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.5" x14ac:dyDescent="0.7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7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7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7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7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7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7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7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7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7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7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7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7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7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7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7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7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7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7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7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7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7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7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7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7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7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.5" x14ac:dyDescent="0.7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7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7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7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.5" x14ac:dyDescent="0.7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7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.5" x14ac:dyDescent="0.7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7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7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7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7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.5" x14ac:dyDescent="0.7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.5" x14ac:dyDescent="0.7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7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7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7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7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.5" x14ac:dyDescent="0.7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7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4.25" x14ac:dyDescent="0.7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7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7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7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7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.5" x14ac:dyDescent="0.7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7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.5" x14ac:dyDescent="0.7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7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7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7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7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7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7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7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7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.5" x14ac:dyDescent="0.7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7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.5" x14ac:dyDescent="0.7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7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7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7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.5" x14ac:dyDescent="0.7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7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7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7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7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.5" x14ac:dyDescent="0.7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7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.5" x14ac:dyDescent="0.7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7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.5" x14ac:dyDescent="0.7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7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7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7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7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7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.5" x14ac:dyDescent="0.7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7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7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7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7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7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7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7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7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7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7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7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7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7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7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7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7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7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7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7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7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7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7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7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7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7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7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7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7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7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.5" x14ac:dyDescent="0.7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7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7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7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.5" x14ac:dyDescent="0.7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7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.5" x14ac:dyDescent="0.7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7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7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7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.5" x14ac:dyDescent="0.7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7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7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7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.5" x14ac:dyDescent="0.7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7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7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7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7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7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7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7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7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7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7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.5" x14ac:dyDescent="0.7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7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7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7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.5" x14ac:dyDescent="0.7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7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7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7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7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7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7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7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7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7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.5" x14ac:dyDescent="0.7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7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7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.5" x14ac:dyDescent="0.7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4.25" x14ac:dyDescent="0.7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4.25" x14ac:dyDescent="0.7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.5" x14ac:dyDescent="0.7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7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.5" x14ac:dyDescent="0.7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7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7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7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7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7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7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7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7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7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7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7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7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7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7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.5" x14ac:dyDescent="0.7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7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.5" x14ac:dyDescent="0.7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7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7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.5" x14ac:dyDescent="0.7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.5" x14ac:dyDescent="0.7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7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7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7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7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7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7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7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7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.5" x14ac:dyDescent="0.7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7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7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7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7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7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7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7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7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7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7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7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7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7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7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7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.5" x14ac:dyDescent="0.7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7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7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7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7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7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7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7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7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7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7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7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7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7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7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7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.5" x14ac:dyDescent="0.7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7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7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7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.5" x14ac:dyDescent="0.7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7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7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.5" x14ac:dyDescent="0.7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7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7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7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4.25" x14ac:dyDescent="0.7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.5" x14ac:dyDescent="0.7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7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7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.5" x14ac:dyDescent="0.7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7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7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7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7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7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7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7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7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7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.5" x14ac:dyDescent="0.7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7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7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7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7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7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7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7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4.25" x14ac:dyDescent="0.7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.5" x14ac:dyDescent="0.7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7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.5" x14ac:dyDescent="0.7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7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7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7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7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.5" x14ac:dyDescent="0.7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7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7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7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.5" x14ac:dyDescent="0.7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7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7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7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7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7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.5" x14ac:dyDescent="0.7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.5" x14ac:dyDescent="0.7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7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7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7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7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7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7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.5" x14ac:dyDescent="0.7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7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7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7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7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7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7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7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7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7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.5" x14ac:dyDescent="0.7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7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.5" x14ac:dyDescent="0.7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7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7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7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7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7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7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.5" x14ac:dyDescent="0.7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7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7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7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.5" x14ac:dyDescent="0.7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7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7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7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7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7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7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7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.5" x14ac:dyDescent="0.7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.5" x14ac:dyDescent="0.7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7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7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7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7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7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4.25" x14ac:dyDescent="0.7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7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7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.5" x14ac:dyDescent="0.7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7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7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.5" x14ac:dyDescent="0.7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7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7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7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7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7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.5" x14ac:dyDescent="0.7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7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.5" x14ac:dyDescent="0.7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7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7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7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7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.5" x14ac:dyDescent="0.7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7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7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7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7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7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7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7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.5" x14ac:dyDescent="0.7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7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7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7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7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7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7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7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9" x14ac:dyDescent="0.7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7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7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.5" x14ac:dyDescent="0.7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7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7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7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7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7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7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7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7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7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.5" x14ac:dyDescent="0.7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7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7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7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7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7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.5" x14ac:dyDescent="0.7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7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7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7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7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7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7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7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.5" x14ac:dyDescent="0.7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7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7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7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7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.5" x14ac:dyDescent="0.7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7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7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7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7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7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.5" x14ac:dyDescent="0.7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.5" x14ac:dyDescent="0.7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7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7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7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7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.5" x14ac:dyDescent="0.7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7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7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7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7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.5" x14ac:dyDescent="0.7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7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7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7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7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.5" x14ac:dyDescent="0.7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7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7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7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7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7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7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7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7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7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.5" x14ac:dyDescent="0.7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7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7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7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.5" x14ac:dyDescent="0.7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7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.5" x14ac:dyDescent="0.7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7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7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7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7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7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7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.5" x14ac:dyDescent="0.7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7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7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7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7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.5" x14ac:dyDescent="0.7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7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.5" x14ac:dyDescent="0.7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7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7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7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7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7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7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7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7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7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7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7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7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7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7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7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7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7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7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7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7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7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7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.5" x14ac:dyDescent="0.7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7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.5" x14ac:dyDescent="0.7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7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7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7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.5" x14ac:dyDescent="0.7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7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7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7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7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7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7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7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7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7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7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.5" x14ac:dyDescent="0.7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7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7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7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7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7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7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7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7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7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.5" x14ac:dyDescent="0.7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7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7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7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7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7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7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7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7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7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7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7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7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7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7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7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.5" x14ac:dyDescent="0.7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.5" x14ac:dyDescent="0.7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7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.5" x14ac:dyDescent="0.7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.5" x14ac:dyDescent="0.7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7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7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7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7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7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7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7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.5" x14ac:dyDescent="0.7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7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7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.5" x14ac:dyDescent="0.7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7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7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7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7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7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7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7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7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7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7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7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7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.5" x14ac:dyDescent="0.7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7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7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7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.5" x14ac:dyDescent="0.7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7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7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7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7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.5" x14ac:dyDescent="0.7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7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.5" x14ac:dyDescent="0.7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7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7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.5" x14ac:dyDescent="0.7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7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7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7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7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7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7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7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7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7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7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7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7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7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.5" x14ac:dyDescent="0.7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7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7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7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7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7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7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7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7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7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7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.5" x14ac:dyDescent="0.7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7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7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7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7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.5" x14ac:dyDescent="0.7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.5" x14ac:dyDescent="0.7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.5" x14ac:dyDescent="0.7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7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7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7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.5" x14ac:dyDescent="0.7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7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7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7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4.25" x14ac:dyDescent="0.7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7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7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7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7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.5" x14ac:dyDescent="0.7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7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.5" x14ac:dyDescent="0.7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.5" x14ac:dyDescent="0.7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7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.5" x14ac:dyDescent="0.7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7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7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7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7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7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7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7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7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7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7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7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7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7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.5" x14ac:dyDescent="0.7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7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7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7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7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7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7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7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7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7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7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7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7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7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7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7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7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7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7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7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7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7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.5" x14ac:dyDescent="0.7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7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7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7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7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7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7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.5" x14ac:dyDescent="0.7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7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7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7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7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7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7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7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7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7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7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7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7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7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7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.5" x14ac:dyDescent="0.7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7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7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.5" x14ac:dyDescent="0.7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.5" x14ac:dyDescent="0.7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7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7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7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7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7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7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.5" x14ac:dyDescent="0.7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.5" x14ac:dyDescent="0.7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7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7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.5" x14ac:dyDescent="0.7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7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.5" x14ac:dyDescent="0.7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7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7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7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7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.5" x14ac:dyDescent="0.7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7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7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7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.5" x14ac:dyDescent="0.7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.5" x14ac:dyDescent="0.7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.5" x14ac:dyDescent="0.7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7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7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7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7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7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.5" x14ac:dyDescent="0.7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.5" x14ac:dyDescent="0.7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7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.5" x14ac:dyDescent="0.7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7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7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7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7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7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7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7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7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.5" x14ac:dyDescent="0.7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7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7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7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7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.5" x14ac:dyDescent="0.7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7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7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.5" x14ac:dyDescent="0.7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7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7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.5" x14ac:dyDescent="0.7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7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7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.5" x14ac:dyDescent="0.7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7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7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7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7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7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7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7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7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7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7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7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.5" x14ac:dyDescent="0.7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.5" x14ac:dyDescent="0.7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7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7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7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7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7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7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7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7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7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7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7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7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7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7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7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7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7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7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7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7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.5" x14ac:dyDescent="0.7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7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7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7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7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7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7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7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7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7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7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7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7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.5" x14ac:dyDescent="0.7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.5" x14ac:dyDescent="0.7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7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7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.5" x14ac:dyDescent="0.7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7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7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7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7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7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7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7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4.25" x14ac:dyDescent="0.7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7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7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7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7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.5" x14ac:dyDescent="0.7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7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.5" x14ac:dyDescent="0.7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7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7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7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7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7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7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7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7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.5" x14ac:dyDescent="0.7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7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7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7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7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7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7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7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7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7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.5" x14ac:dyDescent="0.7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7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7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7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7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7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7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7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7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7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.5" x14ac:dyDescent="0.7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7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7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7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7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.5" x14ac:dyDescent="0.7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7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7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7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7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7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7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7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7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7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7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7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7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.5" x14ac:dyDescent="0.7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7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7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4.25" x14ac:dyDescent="0.7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7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7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7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7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.5" x14ac:dyDescent="0.7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7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7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7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7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7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7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.5" x14ac:dyDescent="0.7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.5" x14ac:dyDescent="0.7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.5" x14ac:dyDescent="0.7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7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7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7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7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7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7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7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7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7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7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7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7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7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7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.5" x14ac:dyDescent="0.7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.5" x14ac:dyDescent="0.7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3.75" x14ac:dyDescent="0.7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7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.5" x14ac:dyDescent="0.7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.5" x14ac:dyDescent="0.7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7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7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7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7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7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7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7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7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7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7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7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7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7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7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7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7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7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7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7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7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7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7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7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7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7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7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.5" x14ac:dyDescent="0.7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7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7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7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7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7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.5" x14ac:dyDescent="0.7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7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.5" x14ac:dyDescent="0.7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7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7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7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7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7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7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7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7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7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7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7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7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7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7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7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.5" x14ac:dyDescent="0.7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7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7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7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7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7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7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7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7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7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7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7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7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7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7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7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7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7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7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.5" x14ac:dyDescent="0.7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7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7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7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.5" x14ac:dyDescent="0.7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.5" x14ac:dyDescent="0.7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7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.5" x14ac:dyDescent="0.7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.5" x14ac:dyDescent="0.7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7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7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7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.5" x14ac:dyDescent="0.7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7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7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7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7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7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7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7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7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7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7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.5" x14ac:dyDescent="0.7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7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7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.5" x14ac:dyDescent="0.7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7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7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7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7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7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7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7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7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7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7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7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7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7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7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7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7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7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7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7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7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7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7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.5" x14ac:dyDescent="0.7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7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7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7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.5" x14ac:dyDescent="0.7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7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.5" x14ac:dyDescent="0.7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7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7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.5" x14ac:dyDescent="0.7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7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.5" x14ac:dyDescent="0.7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7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7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7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7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7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7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7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.5" x14ac:dyDescent="0.7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7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.5" x14ac:dyDescent="0.7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7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7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7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7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7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7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.5" x14ac:dyDescent="0.7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7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7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7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.5" x14ac:dyDescent="0.7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7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7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7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7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7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7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7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7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7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7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7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.5" x14ac:dyDescent="0.7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7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7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7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.5" x14ac:dyDescent="0.7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7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.5" x14ac:dyDescent="0.7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7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7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7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7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7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7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7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.5" x14ac:dyDescent="0.7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.5" x14ac:dyDescent="0.7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7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7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.5" x14ac:dyDescent="0.7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7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7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7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7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7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7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7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7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.5" x14ac:dyDescent="0.7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7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.5" x14ac:dyDescent="0.7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7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7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.5" x14ac:dyDescent="0.7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.5" x14ac:dyDescent="0.7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7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7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.5" x14ac:dyDescent="0.7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7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7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7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.5" x14ac:dyDescent="0.7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.5" x14ac:dyDescent="0.7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7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7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7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7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.5" x14ac:dyDescent="0.7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7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7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7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.5" x14ac:dyDescent="0.7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7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7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7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7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7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.5" x14ac:dyDescent="0.7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.5" x14ac:dyDescent="0.7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7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.5" x14ac:dyDescent="0.7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7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7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7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7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7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.5" x14ac:dyDescent="0.7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7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7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7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.5" x14ac:dyDescent="0.7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.5" x14ac:dyDescent="0.7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7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7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7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.5" x14ac:dyDescent="0.7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7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7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7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7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.5" x14ac:dyDescent="0.7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7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7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4.25" x14ac:dyDescent="0.7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.5" x14ac:dyDescent="0.7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7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7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7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7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7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7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7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.5" x14ac:dyDescent="0.7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7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7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.5" x14ac:dyDescent="0.7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7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7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7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.5" x14ac:dyDescent="0.7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7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7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7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7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7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7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7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7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7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7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.5" x14ac:dyDescent="0.7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7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7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7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7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7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7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7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7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.5" x14ac:dyDescent="0.7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7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7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.5" x14ac:dyDescent="0.7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7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.5" x14ac:dyDescent="0.7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7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7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7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7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7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7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7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.5" x14ac:dyDescent="0.7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7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7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7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7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7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7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7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7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7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7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7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7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7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7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7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7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7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7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.5" x14ac:dyDescent="0.7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7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7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7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7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7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7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7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7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7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7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7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.5" x14ac:dyDescent="0.7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.5" x14ac:dyDescent="0.7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7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7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7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7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7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7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7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7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7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.5" x14ac:dyDescent="0.7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7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7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7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7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7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7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7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.5" x14ac:dyDescent="0.7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7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7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7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7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7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7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7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7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7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7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7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7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7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.5" x14ac:dyDescent="0.7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7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7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7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7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7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7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7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.5" x14ac:dyDescent="0.7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7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7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7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7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.5" x14ac:dyDescent="0.7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7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7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7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7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7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7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7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7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7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.5" x14ac:dyDescent="0.7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7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7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7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7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7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7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7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7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7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7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7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7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7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7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7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7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7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7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7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.5" x14ac:dyDescent="0.7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.5" x14ac:dyDescent="0.7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7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7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.5" x14ac:dyDescent="0.7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.5" x14ac:dyDescent="0.7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.5" x14ac:dyDescent="0.7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7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7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7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7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7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.5" x14ac:dyDescent="0.7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7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7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7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7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7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7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7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7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7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.5" x14ac:dyDescent="0.7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7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.5" x14ac:dyDescent="0.7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7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7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7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7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7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7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7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7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7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.5" x14ac:dyDescent="0.7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7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.5" x14ac:dyDescent="0.7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7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.5" x14ac:dyDescent="0.7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7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7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7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7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.5" x14ac:dyDescent="0.7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7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7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7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7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7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7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7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7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7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7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7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7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.5" x14ac:dyDescent="0.7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7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7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7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7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.5" x14ac:dyDescent="0.7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7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7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7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7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7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7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7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.5" x14ac:dyDescent="0.7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7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7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.5" x14ac:dyDescent="0.7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7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7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7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7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7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7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7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.5" x14ac:dyDescent="0.7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7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7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7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7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7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7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.5" x14ac:dyDescent="0.7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7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7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.5" x14ac:dyDescent="0.7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7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7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7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7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7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7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7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.5" x14ac:dyDescent="0.7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7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7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7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.5" x14ac:dyDescent="0.7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7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7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7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7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7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7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.5" x14ac:dyDescent="0.7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7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7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7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.5" x14ac:dyDescent="0.7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7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7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7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7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7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7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7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7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7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7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7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7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.5" x14ac:dyDescent="0.7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7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7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7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7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7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.5" x14ac:dyDescent="0.7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7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.5" x14ac:dyDescent="0.7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7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7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7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7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7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7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7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7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7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7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7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7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.5" x14ac:dyDescent="0.7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7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7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.5" x14ac:dyDescent="0.7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7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7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7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7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7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7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7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7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7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.5" x14ac:dyDescent="0.7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.5" x14ac:dyDescent="0.7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7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7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7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.5" x14ac:dyDescent="0.7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.5" x14ac:dyDescent="0.7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7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7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7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7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7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7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7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7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7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7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.5" x14ac:dyDescent="0.7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7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.5" x14ac:dyDescent="0.7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.5" x14ac:dyDescent="0.7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7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7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7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7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7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7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7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7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7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7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7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7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7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7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7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.5" x14ac:dyDescent="0.7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7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7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7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7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7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7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7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.5" x14ac:dyDescent="0.7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7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7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.5" x14ac:dyDescent="0.7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7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7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7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.5" x14ac:dyDescent="0.7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7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7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7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7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7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7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7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7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.5" x14ac:dyDescent="0.7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7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7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7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7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7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7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7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7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7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7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7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7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7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.5" x14ac:dyDescent="0.7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7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.5" x14ac:dyDescent="0.7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7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.5" x14ac:dyDescent="0.7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7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7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7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7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7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.5" x14ac:dyDescent="0.7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7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7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7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7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7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.5" x14ac:dyDescent="0.7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7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7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7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7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7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7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7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7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7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7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7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.5" x14ac:dyDescent="0.7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.5" x14ac:dyDescent="0.7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7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.5" x14ac:dyDescent="0.7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7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7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7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7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7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7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7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.5" x14ac:dyDescent="0.7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7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7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7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7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7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7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7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7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7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7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7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7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7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7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7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7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.5" x14ac:dyDescent="0.7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7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7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7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7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7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.5" x14ac:dyDescent="0.7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7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7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7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7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7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.5" x14ac:dyDescent="0.7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7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7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7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7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7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.5" x14ac:dyDescent="0.7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7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7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7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7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7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7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7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7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7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7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7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.5" x14ac:dyDescent="0.7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.5" x14ac:dyDescent="0.7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7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7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.5" x14ac:dyDescent="0.7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7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7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7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7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7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7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7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7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7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7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7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7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7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7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7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.5" x14ac:dyDescent="0.7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7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7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7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7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7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7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7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7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7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7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7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7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7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7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7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7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7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7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7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7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7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7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7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7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7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7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.5" x14ac:dyDescent="0.7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7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7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7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7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7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7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7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4.25" x14ac:dyDescent="0.7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7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7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7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7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7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.5" x14ac:dyDescent="0.7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.5" x14ac:dyDescent="0.7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7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7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7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7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7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7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.5" x14ac:dyDescent="0.7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.5" x14ac:dyDescent="0.7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.5" x14ac:dyDescent="0.7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.5" x14ac:dyDescent="0.7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7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7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7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7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7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7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7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7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7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7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7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7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7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.5" x14ac:dyDescent="0.7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7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7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7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7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7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7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7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.5" x14ac:dyDescent="0.7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7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7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7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7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7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7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7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.5" x14ac:dyDescent="0.7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7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7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7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7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7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7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7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7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7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7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7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7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.5" x14ac:dyDescent="0.7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7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7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7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7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7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7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7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7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7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7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7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7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.5" x14ac:dyDescent="0.7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7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7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7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7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7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7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.5" x14ac:dyDescent="0.7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7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7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7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7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.5" x14ac:dyDescent="0.7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7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7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7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7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7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7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7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7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.5" x14ac:dyDescent="0.7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7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7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7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.5" x14ac:dyDescent="0.7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7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7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7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7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7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7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7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7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7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7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7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7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.5" x14ac:dyDescent="0.7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7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7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7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7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.5" x14ac:dyDescent="0.7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7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7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7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7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7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7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7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7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7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7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7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7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7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7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7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.5" x14ac:dyDescent="0.7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7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7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7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7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.5" x14ac:dyDescent="0.7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7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7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7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7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7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4.25" x14ac:dyDescent="0.7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7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7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7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.5" x14ac:dyDescent="0.7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7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7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7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7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7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7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7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7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.5" x14ac:dyDescent="0.7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7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7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7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7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.5" x14ac:dyDescent="0.7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.5" x14ac:dyDescent="0.7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.5" x14ac:dyDescent="0.7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7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7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7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7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7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7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7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7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7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7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7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7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.5" x14ac:dyDescent="0.7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.5" x14ac:dyDescent="0.7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7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7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7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7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7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.5" x14ac:dyDescent="0.7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7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7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.5" x14ac:dyDescent="0.7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7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7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7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7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7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.5" x14ac:dyDescent="0.7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7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.5" x14ac:dyDescent="0.7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7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7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7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7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7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7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7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7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7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7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7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7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7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7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7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7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7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7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7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7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7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7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7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7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.5" x14ac:dyDescent="0.7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7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7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7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7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7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7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.5" x14ac:dyDescent="0.7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7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7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7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7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7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7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7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7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.5" x14ac:dyDescent="0.7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7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7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7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7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7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.5" x14ac:dyDescent="0.7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7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7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7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7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7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7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7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7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7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.5" x14ac:dyDescent="0.7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7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7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7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7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7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7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7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7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7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7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7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7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7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7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7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.5" x14ac:dyDescent="0.7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7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.5" x14ac:dyDescent="0.7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7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.5" x14ac:dyDescent="0.7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7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7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7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7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.5" x14ac:dyDescent="0.7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7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7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7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7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7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7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7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7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7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7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.5" x14ac:dyDescent="0.7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7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.5" x14ac:dyDescent="0.7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.5" x14ac:dyDescent="0.7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7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7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7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.5" x14ac:dyDescent="0.7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7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7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7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7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.5" x14ac:dyDescent="0.7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7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7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7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7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7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7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7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7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7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.5" x14ac:dyDescent="0.7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7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7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7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7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7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7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7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7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7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7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4.25" x14ac:dyDescent="0.7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.5" x14ac:dyDescent="0.7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7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.5" x14ac:dyDescent="0.7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7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7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7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7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7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7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7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7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7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.5" x14ac:dyDescent="0.7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7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.5" x14ac:dyDescent="0.7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.5" x14ac:dyDescent="0.7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7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7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7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7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7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7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7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7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7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7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7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.5" x14ac:dyDescent="0.7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7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7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7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7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7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7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7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.5" x14ac:dyDescent="0.7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7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7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7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.5" x14ac:dyDescent="0.7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.5" x14ac:dyDescent="0.7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7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7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7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7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7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7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7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7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.5" x14ac:dyDescent="0.7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.5" x14ac:dyDescent="0.7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.5" x14ac:dyDescent="0.7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7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7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7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7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7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7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7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7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7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7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.5" x14ac:dyDescent="0.7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7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7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7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7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7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7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7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7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7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7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7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.5" x14ac:dyDescent="0.7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7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7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7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7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7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7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7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7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7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7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7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7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7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.5" x14ac:dyDescent="0.7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7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7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7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7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7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7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.5" x14ac:dyDescent="0.7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7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.5" x14ac:dyDescent="0.7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7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7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7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7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7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7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7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7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7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7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7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.5" x14ac:dyDescent="0.7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.5" x14ac:dyDescent="0.7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.5" x14ac:dyDescent="0.7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7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7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7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7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7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7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7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.5" x14ac:dyDescent="0.7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.5" x14ac:dyDescent="0.7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.5" x14ac:dyDescent="0.7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.5" x14ac:dyDescent="0.7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.5" x14ac:dyDescent="0.7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7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.5" x14ac:dyDescent="0.7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7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7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7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7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7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7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.5" x14ac:dyDescent="0.7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7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7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.5" x14ac:dyDescent="0.7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7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7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7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7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.5" x14ac:dyDescent="0.7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.5" x14ac:dyDescent="0.7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.5" x14ac:dyDescent="0.7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7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7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7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7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7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.5" x14ac:dyDescent="0.7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7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.5" x14ac:dyDescent="0.7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7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.5" x14ac:dyDescent="0.7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7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7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.5" x14ac:dyDescent="0.7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.5" x14ac:dyDescent="0.7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.5" x14ac:dyDescent="0.7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7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7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7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7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7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.5" x14ac:dyDescent="0.7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7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7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7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7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7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7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7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7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.5" x14ac:dyDescent="0.7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7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7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7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7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7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7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.5" x14ac:dyDescent="0.7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7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7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7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7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7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.5" x14ac:dyDescent="0.7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7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7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7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7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7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.5" x14ac:dyDescent="0.7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7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7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7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7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7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7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7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7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7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.5" x14ac:dyDescent="0.7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.5" x14ac:dyDescent="0.7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7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7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.5" x14ac:dyDescent="0.7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7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7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7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7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7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7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7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.5" x14ac:dyDescent="0.7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7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7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7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.5" x14ac:dyDescent="0.7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7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7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.5" x14ac:dyDescent="0.7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7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7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7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7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.5" x14ac:dyDescent="0.7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7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7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7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7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7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7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.5" x14ac:dyDescent="0.7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7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7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.5" x14ac:dyDescent="0.7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7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7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7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7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7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7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7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7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7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7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7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.5" x14ac:dyDescent="0.7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7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7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7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7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7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7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4.25" x14ac:dyDescent="0.7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7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7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7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7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7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7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7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7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.5" x14ac:dyDescent="0.7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7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7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7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7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7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7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7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7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7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7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7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7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7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7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7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7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7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7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.5" x14ac:dyDescent="0.7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.5" x14ac:dyDescent="0.7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.5" x14ac:dyDescent="0.7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.5" x14ac:dyDescent="0.7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7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7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7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7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7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7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7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.5" x14ac:dyDescent="0.7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7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7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.5" x14ac:dyDescent="0.7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7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7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7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.5" x14ac:dyDescent="0.7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7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7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7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7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7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7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7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7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7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7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7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7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7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7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7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7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7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7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7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7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7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7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4.25" x14ac:dyDescent="0.7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7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7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7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7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7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7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.5" x14ac:dyDescent="0.7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7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7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7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7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7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7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7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.5" x14ac:dyDescent="0.7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7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.5" x14ac:dyDescent="0.7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7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7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7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.5" x14ac:dyDescent="0.7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7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7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7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7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7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7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7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.5" x14ac:dyDescent="0.7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.5" x14ac:dyDescent="0.7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7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7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7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7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7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7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7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.5" x14ac:dyDescent="0.7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.5" x14ac:dyDescent="0.7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7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7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.5" x14ac:dyDescent="0.7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7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7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7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7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7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.5" x14ac:dyDescent="0.7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7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7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7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7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7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7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7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7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7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.5" x14ac:dyDescent="0.7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7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7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7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7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7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.5" x14ac:dyDescent="0.7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7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7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7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7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4.25" x14ac:dyDescent="0.7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7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7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7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.5" x14ac:dyDescent="0.7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7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7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7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7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.5" x14ac:dyDescent="0.7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7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.5" x14ac:dyDescent="0.7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.5" x14ac:dyDescent="0.7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.5" x14ac:dyDescent="0.7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7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7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7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7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.5" x14ac:dyDescent="0.7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7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7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7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7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7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7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7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7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7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7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7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7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7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9" x14ac:dyDescent="0.7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7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7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7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7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7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7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7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7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7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7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7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7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7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7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7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7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7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7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.5" x14ac:dyDescent="0.7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7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7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.5" x14ac:dyDescent="0.7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7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7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7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7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7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7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.5" x14ac:dyDescent="0.7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7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.5" x14ac:dyDescent="0.7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7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7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7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7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7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.5" x14ac:dyDescent="0.7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7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7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7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7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7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7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7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7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7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.5" x14ac:dyDescent="0.7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7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7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7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7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7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7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7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7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7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7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7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7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7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7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7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7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7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7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.5" x14ac:dyDescent="0.7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7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7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7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.5" x14ac:dyDescent="0.7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7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7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7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7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7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7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7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.5" x14ac:dyDescent="0.7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7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7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.5" x14ac:dyDescent="0.7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7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7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7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7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7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7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7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.5" x14ac:dyDescent="0.7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7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7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7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.5" x14ac:dyDescent="0.7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7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7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.5" x14ac:dyDescent="0.7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7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7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7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7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7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7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7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7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7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.5" x14ac:dyDescent="0.7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.5" x14ac:dyDescent="0.7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.5" x14ac:dyDescent="0.7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7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.5" x14ac:dyDescent="0.7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7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.5" x14ac:dyDescent="0.7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7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7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7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7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7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.5" x14ac:dyDescent="0.7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7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7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7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7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.5" x14ac:dyDescent="0.7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7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7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.5" x14ac:dyDescent="0.7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.5" x14ac:dyDescent="0.7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.5" x14ac:dyDescent="0.7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7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7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7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.5" x14ac:dyDescent="0.7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7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7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.5" x14ac:dyDescent="0.7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.5" x14ac:dyDescent="0.7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.5" x14ac:dyDescent="0.7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7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7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7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7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7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7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7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7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7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7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7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7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7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7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7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7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7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7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7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7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7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7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7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7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7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7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7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7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7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7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7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7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.5" x14ac:dyDescent="0.7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7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7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7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7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.5" x14ac:dyDescent="0.7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7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7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7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.5" x14ac:dyDescent="0.7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.5" x14ac:dyDescent="0.7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.5" x14ac:dyDescent="0.7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7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7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7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.5" x14ac:dyDescent="0.7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.5" x14ac:dyDescent="0.7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7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7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7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7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7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7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7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7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7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7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7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7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7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7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7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7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7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.5" x14ac:dyDescent="0.7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.5" x14ac:dyDescent="0.7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.5" x14ac:dyDescent="0.7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7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.5" x14ac:dyDescent="0.7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7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7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7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7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7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7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7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7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7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7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.5" x14ac:dyDescent="0.7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7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7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7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7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7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7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7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.5" x14ac:dyDescent="0.7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.5" x14ac:dyDescent="0.7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7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.5" x14ac:dyDescent="0.7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7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7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7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7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7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7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7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.5" x14ac:dyDescent="0.7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7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7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7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7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.5" x14ac:dyDescent="0.7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7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7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7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7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.5" x14ac:dyDescent="0.7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7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7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7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7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7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7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7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7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7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7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7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7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.5" x14ac:dyDescent="0.7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7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7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7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7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7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7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7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7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7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7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7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7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7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7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7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7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.5" x14ac:dyDescent="0.7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7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7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.5" x14ac:dyDescent="0.7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7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7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7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.5" x14ac:dyDescent="0.7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7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7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7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7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7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7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7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7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7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7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7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7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7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7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7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.5" x14ac:dyDescent="0.7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7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7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.5" x14ac:dyDescent="0.7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7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7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7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7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.5" x14ac:dyDescent="0.7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7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7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7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7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7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7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7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7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7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7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7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.5" x14ac:dyDescent="0.7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7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7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7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7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7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7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7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7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7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7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7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7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7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7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.5" x14ac:dyDescent="0.7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7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7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7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7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7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7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7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7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7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7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7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7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.5" x14ac:dyDescent="0.7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7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7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7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7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7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7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.5" x14ac:dyDescent="0.7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7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7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7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7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7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7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7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7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7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7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7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7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.5" x14ac:dyDescent="0.7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.5" x14ac:dyDescent="0.7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7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7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.5" x14ac:dyDescent="0.7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7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7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7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.5" x14ac:dyDescent="0.7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.5" x14ac:dyDescent="0.7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7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7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7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7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.5" x14ac:dyDescent="0.7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7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7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7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7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4.25" x14ac:dyDescent="0.7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7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7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7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7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7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7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7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7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7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7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7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7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7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7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7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7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7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7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.5" x14ac:dyDescent="0.7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7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.5" x14ac:dyDescent="0.7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7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7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7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7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7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7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7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7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.5" x14ac:dyDescent="0.7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.5" x14ac:dyDescent="0.7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7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7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7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7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.5" x14ac:dyDescent="0.7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.5" x14ac:dyDescent="0.7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7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.5" x14ac:dyDescent="0.7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.5" x14ac:dyDescent="0.7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7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7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7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7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7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.5" x14ac:dyDescent="0.7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7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.5" x14ac:dyDescent="0.7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.5" x14ac:dyDescent="0.7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7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7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7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7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7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7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.5" x14ac:dyDescent="0.7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7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7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7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7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7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.5" x14ac:dyDescent="0.7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7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7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7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7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7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.5" x14ac:dyDescent="0.7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7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7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7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7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7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7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7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.5" x14ac:dyDescent="0.7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7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7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.5" x14ac:dyDescent="0.7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4.25" x14ac:dyDescent="0.7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7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7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7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7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.5" x14ac:dyDescent="0.7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7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7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7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7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.5" x14ac:dyDescent="0.7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7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7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7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7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7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7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7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.5" x14ac:dyDescent="0.7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7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7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7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7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7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7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7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7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7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7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.5" x14ac:dyDescent="0.7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7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7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7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.5" x14ac:dyDescent="0.7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7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7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7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7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7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7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7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7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7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7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.5" x14ac:dyDescent="0.7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7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7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7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7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7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7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7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.5" x14ac:dyDescent="0.7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7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7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7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.5" x14ac:dyDescent="0.7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7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.5" x14ac:dyDescent="0.7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7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7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7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.5" x14ac:dyDescent="0.7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7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7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7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7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7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4.25" x14ac:dyDescent="0.7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7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7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.5" x14ac:dyDescent="0.7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7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7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7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7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7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.5" x14ac:dyDescent="0.7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7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7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7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7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7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7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7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7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7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7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7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7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7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.5" x14ac:dyDescent="0.7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7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.5" x14ac:dyDescent="0.7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7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7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7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7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7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7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.5" x14ac:dyDescent="0.7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.5" x14ac:dyDescent="0.7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7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7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7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7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7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7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7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7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7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.5" x14ac:dyDescent="0.7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7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.5" x14ac:dyDescent="0.7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7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7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7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7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7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7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7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7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7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7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7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7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7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7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7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7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7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7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7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7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7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7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7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7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7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.5" x14ac:dyDescent="0.7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7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7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7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7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7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7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7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7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7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7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7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7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7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7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7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.5" x14ac:dyDescent="0.7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7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7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7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7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7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7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7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7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7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7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7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7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7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7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7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7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7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.5" x14ac:dyDescent="0.7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.5" x14ac:dyDescent="0.7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7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7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7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.5" x14ac:dyDescent="0.7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7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7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7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7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7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7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.5" x14ac:dyDescent="0.7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7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7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7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7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.5" x14ac:dyDescent="0.7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7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7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7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7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.5" x14ac:dyDescent="0.7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7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7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7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.5" x14ac:dyDescent="0.7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7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7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7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7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7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7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7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.5" x14ac:dyDescent="0.7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7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7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7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7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7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7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.5" x14ac:dyDescent="0.7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.5" x14ac:dyDescent="0.7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7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7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.5" x14ac:dyDescent="0.7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.5" x14ac:dyDescent="0.7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7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7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7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7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.5" x14ac:dyDescent="0.7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7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7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7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7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7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7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.5" x14ac:dyDescent="0.7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.5" x14ac:dyDescent="0.7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7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7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.5" x14ac:dyDescent="0.7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7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7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7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7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7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7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.5" x14ac:dyDescent="0.7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7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7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7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7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7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.5" x14ac:dyDescent="0.7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7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7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7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7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7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7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7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.5" x14ac:dyDescent="0.7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7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.5" x14ac:dyDescent="0.7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7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.5" x14ac:dyDescent="0.7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7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7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7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.5" x14ac:dyDescent="0.7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7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7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7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7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.5" x14ac:dyDescent="0.7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7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7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7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7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7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.5" x14ac:dyDescent="0.7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7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7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7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7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.5" x14ac:dyDescent="0.7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7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7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7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7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7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7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7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7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.5" x14ac:dyDescent="0.7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7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7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7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7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.5" x14ac:dyDescent="0.7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7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7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7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7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.5" x14ac:dyDescent="0.7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7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7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7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7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7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7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7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7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7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.5" x14ac:dyDescent="0.7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7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7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7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.5" x14ac:dyDescent="0.7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7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4.25" x14ac:dyDescent="0.7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7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7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7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7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.5" x14ac:dyDescent="0.7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7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7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7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7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7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7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7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.5" x14ac:dyDescent="0.7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7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.5" x14ac:dyDescent="0.7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7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7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.5" x14ac:dyDescent="0.7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7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7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.5" x14ac:dyDescent="0.7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.5" x14ac:dyDescent="0.7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7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7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7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7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7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7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7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.5" x14ac:dyDescent="0.7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7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7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7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.5" x14ac:dyDescent="0.7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7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7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7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7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7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.5" x14ac:dyDescent="0.7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7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7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.5" x14ac:dyDescent="0.7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7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7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.5" x14ac:dyDescent="0.7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7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7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7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7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7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7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.5" x14ac:dyDescent="0.7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7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7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7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7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7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7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7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7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7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7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7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7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7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7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7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7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7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7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7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7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7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7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.5" x14ac:dyDescent="0.7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7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7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7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7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7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7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7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7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.5" x14ac:dyDescent="0.7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7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7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7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7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7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7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7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7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7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.5" x14ac:dyDescent="0.7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7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7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7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7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7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7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.5" x14ac:dyDescent="0.7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7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7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7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.5" x14ac:dyDescent="0.7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7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7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7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.5" x14ac:dyDescent="0.7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7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7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7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7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7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7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7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7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7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7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7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7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7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7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7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7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7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7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7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7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7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.5" x14ac:dyDescent="0.7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7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7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7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7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7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7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7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7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.5" x14ac:dyDescent="0.7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7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7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7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.5" x14ac:dyDescent="0.7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7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.5" x14ac:dyDescent="0.7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7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.5" x14ac:dyDescent="0.7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7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.5" x14ac:dyDescent="0.7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7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7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7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7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7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7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.5" x14ac:dyDescent="0.7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.5" x14ac:dyDescent="0.7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.5" x14ac:dyDescent="0.7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7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7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7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7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7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7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.5" x14ac:dyDescent="0.7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7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7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7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7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7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7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7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7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.5" x14ac:dyDescent="0.7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.5" x14ac:dyDescent="0.7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7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7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7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7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7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7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.5" x14ac:dyDescent="0.7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7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7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7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7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.5" x14ac:dyDescent="0.7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7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7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7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.5" x14ac:dyDescent="0.7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.5" x14ac:dyDescent="0.7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7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7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7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7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7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.5" x14ac:dyDescent="0.7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7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7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7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.5" x14ac:dyDescent="0.7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7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7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.5" x14ac:dyDescent="0.7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7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7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7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7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7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7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7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7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7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7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7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7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7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7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7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7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7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7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7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.5" x14ac:dyDescent="0.7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7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7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7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7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7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7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7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.5" x14ac:dyDescent="0.7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7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7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7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.5" x14ac:dyDescent="0.7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7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7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7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7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7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.5" x14ac:dyDescent="0.7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.5" x14ac:dyDescent="0.7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7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7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.5" x14ac:dyDescent="0.7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7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7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.5" x14ac:dyDescent="0.7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7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7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7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7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7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4.25" x14ac:dyDescent="0.7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7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7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7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7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.5" x14ac:dyDescent="0.7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7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7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7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.5" x14ac:dyDescent="0.7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7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7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.5" x14ac:dyDescent="0.7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.5" x14ac:dyDescent="0.7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7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7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7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7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.5" x14ac:dyDescent="0.7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7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7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7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7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.5" x14ac:dyDescent="0.7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7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.5" x14ac:dyDescent="0.7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.5" x14ac:dyDescent="0.7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7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7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7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7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7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7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.5" x14ac:dyDescent="0.7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.5" x14ac:dyDescent="0.7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7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7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7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7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7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7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7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7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7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.5" x14ac:dyDescent="0.7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7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7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.5" x14ac:dyDescent="0.7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7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7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7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7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7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7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7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7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7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7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7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.5" x14ac:dyDescent="0.7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7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7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.5" x14ac:dyDescent="0.7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.5" x14ac:dyDescent="0.7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7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7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.5" x14ac:dyDescent="0.7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7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7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.5" x14ac:dyDescent="0.7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7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7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.5" x14ac:dyDescent="0.7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.5" x14ac:dyDescent="0.7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7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7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7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7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7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7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7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7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7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7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7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7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7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7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.5" x14ac:dyDescent="0.7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7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7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7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7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7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.5" x14ac:dyDescent="0.7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7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7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7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7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.5" x14ac:dyDescent="0.7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7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7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7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7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7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7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7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7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7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7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7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.5" x14ac:dyDescent="0.7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.5" x14ac:dyDescent="0.7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7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7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7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7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.5" x14ac:dyDescent="0.7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7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7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7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.5" x14ac:dyDescent="0.7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7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7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7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7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7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7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7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7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7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7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7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7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7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7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7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7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7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7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.5" x14ac:dyDescent="0.7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.5" x14ac:dyDescent="0.7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7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7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7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7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7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7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7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.5" x14ac:dyDescent="0.7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7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7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7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7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7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7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7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.5" x14ac:dyDescent="0.7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.5" x14ac:dyDescent="0.7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7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.5" x14ac:dyDescent="0.7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7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7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7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7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7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7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7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.5" x14ac:dyDescent="0.7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7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.5" x14ac:dyDescent="0.7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.5" x14ac:dyDescent="0.7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7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7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7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7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.5" x14ac:dyDescent="0.7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7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7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7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7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7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7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7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7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7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7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.5" x14ac:dyDescent="0.7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7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7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7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7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7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7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7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7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7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7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7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.5" x14ac:dyDescent="0.7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7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7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7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7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7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7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7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7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7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7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7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7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.5" x14ac:dyDescent="0.7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7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.5" x14ac:dyDescent="0.7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7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7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7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7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7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7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7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7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7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7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7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7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7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7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7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7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7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7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7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7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7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7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7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7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7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.5" x14ac:dyDescent="0.7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7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7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7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7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7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7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7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7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7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7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7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7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.5" x14ac:dyDescent="0.7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7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7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7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7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.5" x14ac:dyDescent="0.7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.5" x14ac:dyDescent="0.7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7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7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7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7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7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7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.5" x14ac:dyDescent="0.7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7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7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.5" x14ac:dyDescent="0.7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7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7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7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.5" x14ac:dyDescent="0.7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7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7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7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7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7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7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7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7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7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.5" x14ac:dyDescent="0.7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.5" x14ac:dyDescent="0.7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7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7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7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7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.5" x14ac:dyDescent="0.7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7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7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7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7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7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7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7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7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7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7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7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7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7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7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7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7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7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7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7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7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7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7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7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7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7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7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.5" x14ac:dyDescent="0.7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7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.5" x14ac:dyDescent="0.7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7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7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7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7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7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.5" x14ac:dyDescent="0.7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7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7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.5" x14ac:dyDescent="0.7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.5" x14ac:dyDescent="0.7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7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7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7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7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7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7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7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7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7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7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7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7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7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7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.5" x14ac:dyDescent="0.7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.5" x14ac:dyDescent="0.7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.5" x14ac:dyDescent="0.7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7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7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7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7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7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7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7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7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7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7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7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7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7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7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7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7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.5" x14ac:dyDescent="0.7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7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7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7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7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7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7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7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7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7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7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7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7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7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7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7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7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7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7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7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7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7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7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.5" x14ac:dyDescent="0.7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7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.5" x14ac:dyDescent="0.7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7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7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7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7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.5" x14ac:dyDescent="0.7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7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7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7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7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.5" x14ac:dyDescent="0.7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7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7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7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7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7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7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7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7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.5" x14ac:dyDescent="0.7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7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7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.5" x14ac:dyDescent="0.7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7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7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7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7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7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7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7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7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7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.5" x14ac:dyDescent="0.7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7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7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.5" x14ac:dyDescent="0.7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7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7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7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7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7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.5" x14ac:dyDescent="0.7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7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7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4.25" x14ac:dyDescent="0.7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7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.5" x14ac:dyDescent="0.7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7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7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.5" x14ac:dyDescent="0.7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7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7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.5" x14ac:dyDescent="0.7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7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7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7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7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7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.5" x14ac:dyDescent="0.7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.5" x14ac:dyDescent="0.7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7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7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7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.5" x14ac:dyDescent="0.7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7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7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.5" x14ac:dyDescent="0.7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7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7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7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7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7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.5" x14ac:dyDescent="0.7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7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7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7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7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7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7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7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7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7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7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.5" x14ac:dyDescent="0.7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7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7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7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7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7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4.25" x14ac:dyDescent="0.7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7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7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7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7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7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7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7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.5" x14ac:dyDescent="0.7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7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7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7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7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7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7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.5" x14ac:dyDescent="0.7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7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7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7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7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7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7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7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7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.5" x14ac:dyDescent="0.7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7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7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7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.5" x14ac:dyDescent="0.7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7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7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.5" x14ac:dyDescent="0.7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7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7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7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7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7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7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7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7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7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7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7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7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7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7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7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7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7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7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7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7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7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7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7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7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7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.5" x14ac:dyDescent="0.7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.5" x14ac:dyDescent="0.7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7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7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.5" x14ac:dyDescent="0.7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7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.5" x14ac:dyDescent="0.7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7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7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7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7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.5" x14ac:dyDescent="0.7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7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7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7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7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7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7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7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7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.5" x14ac:dyDescent="0.7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7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7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.5" x14ac:dyDescent="0.7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.5" x14ac:dyDescent="0.7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7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7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.5" x14ac:dyDescent="0.7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7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7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7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7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7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7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7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7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7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7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7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7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7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7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7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7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7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7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7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7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7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7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7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7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7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7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7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7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7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7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7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7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7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7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7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7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7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7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7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7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7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7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7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7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7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7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7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.5" x14ac:dyDescent="0.7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7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7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7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7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7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7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7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.5" x14ac:dyDescent="0.7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7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7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7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7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7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7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7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.5" x14ac:dyDescent="0.7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.5" x14ac:dyDescent="0.7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7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7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7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7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7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7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7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7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.5" x14ac:dyDescent="0.7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7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7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.5" x14ac:dyDescent="0.7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7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7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7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7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.5" x14ac:dyDescent="0.7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7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7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7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7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.5" x14ac:dyDescent="0.7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.5" x14ac:dyDescent="0.7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.5" x14ac:dyDescent="0.7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7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.5" x14ac:dyDescent="0.7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.5" x14ac:dyDescent="0.7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7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7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7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7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7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7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.5" x14ac:dyDescent="0.7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7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7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7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7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.5" x14ac:dyDescent="0.7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7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7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7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7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7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.5" x14ac:dyDescent="0.7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7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.5" x14ac:dyDescent="0.7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.5" x14ac:dyDescent="0.7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7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7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7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7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7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7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7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7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7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7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7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7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7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7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7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7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7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.5" x14ac:dyDescent="0.7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7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7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.5" x14ac:dyDescent="0.7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.5" x14ac:dyDescent="0.7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7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7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7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7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7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7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7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7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7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.5" x14ac:dyDescent="0.7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7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7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7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7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7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7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7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7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7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7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.5" x14ac:dyDescent="0.7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7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7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7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7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7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7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7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7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7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7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7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7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7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7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.5" x14ac:dyDescent="0.7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7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7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.5" x14ac:dyDescent="0.7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.5" x14ac:dyDescent="0.7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7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7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7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7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7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7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.5" x14ac:dyDescent="0.7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7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7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7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7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7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.5" x14ac:dyDescent="0.7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7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7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.5" x14ac:dyDescent="0.7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7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7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.5" x14ac:dyDescent="0.7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7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7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7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.5" x14ac:dyDescent="0.7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7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.5" x14ac:dyDescent="0.7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7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7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7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.5" x14ac:dyDescent="0.7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7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7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7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7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7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7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7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7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7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.5" x14ac:dyDescent="0.7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7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7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7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7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7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7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.5" x14ac:dyDescent="0.7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.5" x14ac:dyDescent="0.7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7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7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.5" x14ac:dyDescent="0.7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7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.5" x14ac:dyDescent="0.7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7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.5" x14ac:dyDescent="0.7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9" x14ac:dyDescent="0.7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7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7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7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.5" x14ac:dyDescent="0.7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7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.5" x14ac:dyDescent="0.7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7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7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7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7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7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7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7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7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7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7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7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.5" x14ac:dyDescent="0.7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7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3.75" x14ac:dyDescent="0.7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7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.5" x14ac:dyDescent="0.7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7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.5" x14ac:dyDescent="0.7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7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7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.5" x14ac:dyDescent="0.7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7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.5" x14ac:dyDescent="0.7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.5" x14ac:dyDescent="0.7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7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.5" x14ac:dyDescent="0.7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7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7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7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7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7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7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7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.5" x14ac:dyDescent="0.7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7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7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7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7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7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7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.5" x14ac:dyDescent="0.7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.5" x14ac:dyDescent="0.7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7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7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7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7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7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7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7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.5" x14ac:dyDescent="0.7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7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7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7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7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7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.5" x14ac:dyDescent="0.7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.5" x14ac:dyDescent="0.7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7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.5" x14ac:dyDescent="0.7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7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7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7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7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7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.5" x14ac:dyDescent="0.7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7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7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7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7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7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7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.5" x14ac:dyDescent="0.7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.5" x14ac:dyDescent="0.7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7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7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7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7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7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7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7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7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7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7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7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.5" x14ac:dyDescent="0.7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7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7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7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7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7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7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7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7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7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7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7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7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7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7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7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7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.5" x14ac:dyDescent="0.7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7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7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7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7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7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7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7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7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7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7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7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7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7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7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7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7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7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7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.5" x14ac:dyDescent="0.7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.5" x14ac:dyDescent="0.7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7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7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7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7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7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.5" x14ac:dyDescent="0.7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.5" x14ac:dyDescent="0.7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.5" x14ac:dyDescent="0.7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7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7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.5" x14ac:dyDescent="0.7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7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7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.5" x14ac:dyDescent="0.7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.5" x14ac:dyDescent="0.7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4.25" x14ac:dyDescent="0.7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7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.5" x14ac:dyDescent="0.7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.5" x14ac:dyDescent="0.7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7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7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7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7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7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7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7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7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.5" x14ac:dyDescent="0.7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7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.5" x14ac:dyDescent="0.7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.5" x14ac:dyDescent="0.7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7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7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7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7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7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7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7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.5" x14ac:dyDescent="0.7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7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.5" x14ac:dyDescent="0.7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7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7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7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.5" x14ac:dyDescent="0.7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7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7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7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7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7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7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7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7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.5" x14ac:dyDescent="0.7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7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7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7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.5" x14ac:dyDescent="0.7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7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7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7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7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7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7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7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7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7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7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7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7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7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.5" x14ac:dyDescent="0.7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7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7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7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7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7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7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7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7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.5" x14ac:dyDescent="0.7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7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7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7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7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7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7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7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7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.5" x14ac:dyDescent="0.7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7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7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7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7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4.25" x14ac:dyDescent="0.7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7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7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7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7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7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7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7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7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7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7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7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7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7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7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7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7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7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4.25" x14ac:dyDescent="0.7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7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7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7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7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7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7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7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7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7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.5" x14ac:dyDescent="0.7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.5" x14ac:dyDescent="0.7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7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7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7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7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.5" x14ac:dyDescent="0.7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7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7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7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7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7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7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7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7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7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7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.5" x14ac:dyDescent="0.7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.5" x14ac:dyDescent="0.7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7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7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7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7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7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.5" x14ac:dyDescent="0.7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7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7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.5" x14ac:dyDescent="0.7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7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7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7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7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7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.5" x14ac:dyDescent="0.7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7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4.25" x14ac:dyDescent="0.7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7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7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7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7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7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7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7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7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7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7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.5" x14ac:dyDescent="0.7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7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7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7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.5" x14ac:dyDescent="0.7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.5" x14ac:dyDescent="0.7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7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7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.5" x14ac:dyDescent="0.7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7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7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7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7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7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7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.5" x14ac:dyDescent="0.7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7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7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7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7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7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7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7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7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7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7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7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7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.5" x14ac:dyDescent="0.7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7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7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7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7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7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7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7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7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7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7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7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7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7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.5" x14ac:dyDescent="0.7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7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7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7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7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7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7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7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7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.5" x14ac:dyDescent="0.7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.5" x14ac:dyDescent="0.7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.5" x14ac:dyDescent="0.7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7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7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7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.5" x14ac:dyDescent="0.7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7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7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7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7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7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7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7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7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7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7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7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.5" x14ac:dyDescent="0.7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7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7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7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7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7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7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7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7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.5" x14ac:dyDescent="0.7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7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7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7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.5" x14ac:dyDescent="0.7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7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7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7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7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7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7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7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7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4.25" x14ac:dyDescent="0.7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7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.5" x14ac:dyDescent="0.7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7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7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7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7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7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7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7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7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7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7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7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7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7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7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7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.5" x14ac:dyDescent="0.7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.5" x14ac:dyDescent="0.7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7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.5" x14ac:dyDescent="0.7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.5" x14ac:dyDescent="0.7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7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7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7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7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7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7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7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7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7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7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7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7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7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.5" x14ac:dyDescent="0.7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.5" x14ac:dyDescent="0.7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7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7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7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7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7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7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7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7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7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7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.5" x14ac:dyDescent="0.7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7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7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7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7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.5" x14ac:dyDescent="0.7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.5" x14ac:dyDescent="0.7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7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.5" x14ac:dyDescent="0.7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7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7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7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7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7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7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7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7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7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7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.5" x14ac:dyDescent="0.7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7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7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7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7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.5" x14ac:dyDescent="0.7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.5" x14ac:dyDescent="0.7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7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.5" x14ac:dyDescent="0.7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7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7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7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7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7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.5" x14ac:dyDescent="0.7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7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.5" x14ac:dyDescent="0.7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7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7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7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.5" x14ac:dyDescent="0.7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7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7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7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7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7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7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7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7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7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7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7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7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.5" x14ac:dyDescent="0.7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7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7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.5" x14ac:dyDescent="0.7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.5" x14ac:dyDescent="0.7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.5" x14ac:dyDescent="0.7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7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7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7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.5" x14ac:dyDescent="0.7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.5" x14ac:dyDescent="0.7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7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7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7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.5" x14ac:dyDescent="0.7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7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7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7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7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7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7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7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7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7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7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7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7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7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7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7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7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7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.5" x14ac:dyDescent="0.7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7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7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7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7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7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7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.5" x14ac:dyDescent="0.7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7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7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7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7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7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7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7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7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7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7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7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.5" x14ac:dyDescent="0.7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7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7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.5" x14ac:dyDescent="0.7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.5" x14ac:dyDescent="0.7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7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7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.5" x14ac:dyDescent="0.7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7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7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7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7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7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7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7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7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7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7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7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7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7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7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7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7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7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.5" x14ac:dyDescent="0.7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7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.5" x14ac:dyDescent="0.7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7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.5" x14ac:dyDescent="0.7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7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7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7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7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7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7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.5" x14ac:dyDescent="0.7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7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7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7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.5" x14ac:dyDescent="0.7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7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7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7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7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7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7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7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7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7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7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7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7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7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.5" x14ac:dyDescent="0.7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7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7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7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7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7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7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7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7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7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7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7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7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7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7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7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7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.5" x14ac:dyDescent="0.7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7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7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.5" x14ac:dyDescent="0.7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7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7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.5" x14ac:dyDescent="0.7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.5" x14ac:dyDescent="0.7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7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7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7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.5" x14ac:dyDescent="0.7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7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7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7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7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7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7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.5" x14ac:dyDescent="0.7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7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7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7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7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7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7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7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7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7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7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7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7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.5" x14ac:dyDescent="0.7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7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7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7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7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7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.5" x14ac:dyDescent="0.7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7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7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.5" x14ac:dyDescent="0.7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7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7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7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7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7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7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7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7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7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7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7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.5" x14ac:dyDescent="0.7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7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7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7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.5" x14ac:dyDescent="0.7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7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7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7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7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7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7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7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7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7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7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7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.5" x14ac:dyDescent="0.7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7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7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7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.5" x14ac:dyDescent="0.7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.5" x14ac:dyDescent="0.7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7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7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7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7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7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7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7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7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7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7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7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7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7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7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7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7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.5" x14ac:dyDescent="0.7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7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7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7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7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7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7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.5" x14ac:dyDescent="0.7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.5" x14ac:dyDescent="0.7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7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.5" x14ac:dyDescent="0.7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7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7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7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7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7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7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7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7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7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7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7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7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7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7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7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.5" x14ac:dyDescent="0.7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7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7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7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29.5" x14ac:dyDescent="0.7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7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7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7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7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.5" x14ac:dyDescent="0.7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7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.5" x14ac:dyDescent="0.7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7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7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7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7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7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7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.5" x14ac:dyDescent="0.7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7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7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7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7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7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7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7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7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.5" x14ac:dyDescent="0.7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7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7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7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7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.5" x14ac:dyDescent="0.7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7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7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7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7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7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7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7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7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7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7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7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7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7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.5" x14ac:dyDescent="0.7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7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.5" x14ac:dyDescent="0.7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7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7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.5" x14ac:dyDescent="0.7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7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.5" x14ac:dyDescent="0.7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4.25" x14ac:dyDescent="0.7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.5" x14ac:dyDescent="0.7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7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.5" x14ac:dyDescent="0.7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7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7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7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7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7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7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7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7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7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7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7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.5" x14ac:dyDescent="0.7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7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7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7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7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7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.5" x14ac:dyDescent="0.7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7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.5" x14ac:dyDescent="0.7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7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7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7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7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7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7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7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7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7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7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.5" x14ac:dyDescent="0.7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7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7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7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7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7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7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7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7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7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7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7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7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7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7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7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7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.5" x14ac:dyDescent="0.7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.5" x14ac:dyDescent="0.7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7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7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7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7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.5" x14ac:dyDescent="0.7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7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7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7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7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7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.5" x14ac:dyDescent="0.7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7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7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7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7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7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7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7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7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4.25" x14ac:dyDescent="0.7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7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7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.5" x14ac:dyDescent="0.7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7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4.25" x14ac:dyDescent="0.7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.5" x14ac:dyDescent="0.7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7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7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7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7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7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7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7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7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7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7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7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.5" x14ac:dyDescent="0.7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7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7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7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7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7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.5" x14ac:dyDescent="0.7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7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7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7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7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7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7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7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7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7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7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7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.5" x14ac:dyDescent="0.7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7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.5" x14ac:dyDescent="0.7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.5" x14ac:dyDescent="0.7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7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7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7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7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7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.5" x14ac:dyDescent="0.7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.5" x14ac:dyDescent="0.7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7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.5" x14ac:dyDescent="0.7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.5" x14ac:dyDescent="0.7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7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.5" x14ac:dyDescent="0.7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7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7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7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7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7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7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7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7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7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7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7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7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7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7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7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7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7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7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7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7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7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.5" x14ac:dyDescent="0.7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7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.5" x14ac:dyDescent="0.7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.5" x14ac:dyDescent="0.7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7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7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7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7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7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7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.5" x14ac:dyDescent="0.7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7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7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7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.5" x14ac:dyDescent="0.7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7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7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7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7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7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.5" x14ac:dyDescent="0.7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7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7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7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.5" x14ac:dyDescent="0.7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7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7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7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7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7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.5" x14ac:dyDescent="0.7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7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.5" x14ac:dyDescent="0.7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7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7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7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7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7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.5" x14ac:dyDescent="0.7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7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7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.5" x14ac:dyDescent="0.7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7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7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7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7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7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7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7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7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7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7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.5" x14ac:dyDescent="0.7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7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7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.5" x14ac:dyDescent="0.7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.5" x14ac:dyDescent="0.7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7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.5" x14ac:dyDescent="0.7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.5" x14ac:dyDescent="0.7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7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7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7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.5" x14ac:dyDescent="0.7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7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7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7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7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.5" x14ac:dyDescent="0.7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.5" x14ac:dyDescent="0.7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7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7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7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7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7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.5" x14ac:dyDescent="0.7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7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7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7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7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.5" x14ac:dyDescent="0.7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7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7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7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.5" x14ac:dyDescent="0.7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7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7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7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.5" x14ac:dyDescent="0.7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.5" x14ac:dyDescent="0.7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4.25" x14ac:dyDescent="0.7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7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7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7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.5" x14ac:dyDescent="0.7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7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7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7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7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7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4.25" x14ac:dyDescent="0.7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7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.5" x14ac:dyDescent="0.7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7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7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7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.5" x14ac:dyDescent="0.7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7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7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7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7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7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7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7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7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7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7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7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7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7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7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7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7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7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7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.5" x14ac:dyDescent="0.7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7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7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7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7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7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7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7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7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7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7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7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7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7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7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7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7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7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7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7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7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7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7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7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7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7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7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7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7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.5" x14ac:dyDescent="0.7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7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7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7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7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7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7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7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7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.5" x14ac:dyDescent="0.7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7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7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.5" x14ac:dyDescent="0.7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.5" x14ac:dyDescent="0.7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7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7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.5" x14ac:dyDescent="0.7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.5" x14ac:dyDescent="0.7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7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7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7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7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.5" x14ac:dyDescent="0.7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7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.5" x14ac:dyDescent="0.7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7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7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7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7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7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7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7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7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7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7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7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7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.5" x14ac:dyDescent="0.7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.5" x14ac:dyDescent="0.7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7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.5" x14ac:dyDescent="0.7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4.25" x14ac:dyDescent="0.7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7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7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.5" x14ac:dyDescent="0.7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.5" x14ac:dyDescent="0.7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7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7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7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7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7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7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7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7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7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7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7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7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7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.5" x14ac:dyDescent="0.7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7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7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7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.5" x14ac:dyDescent="0.7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.5" x14ac:dyDescent="0.7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.5" x14ac:dyDescent="0.7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7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7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7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7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7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7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7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7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7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7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7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7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7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7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7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7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7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7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7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.5" x14ac:dyDescent="0.7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.5" x14ac:dyDescent="0.7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.5" x14ac:dyDescent="0.7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7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7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.5" x14ac:dyDescent="0.7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7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7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7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7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7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.5" x14ac:dyDescent="0.7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7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.5" x14ac:dyDescent="0.7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7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7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.5" x14ac:dyDescent="0.7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7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7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9.5" x14ac:dyDescent="0.7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.5" x14ac:dyDescent="0.7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7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7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.5" x14ac:dyDescent="0.7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7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.5" x14ac:dyDescent="0.7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7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7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.5" x14ac:dyDescent="0.7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7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7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7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7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7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7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7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7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7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.5" x14ac:dyDescent="0.7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7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7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7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7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7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7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7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7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7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7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7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7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.5" x14ac:dyDescent="0.7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7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7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7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7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7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7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7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7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7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7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7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7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7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.5" x14ac:dyDescent="0.7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.5" x14ac:dyDescent="0.7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7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.5" x14ac:dyDescent="0.7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7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.5" x14ac:dyDescent="0.7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7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7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7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.5" x14ac:dyDescent="0.7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7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7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7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7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7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7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.5" x14ac:dyDescent="0.7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7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7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7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7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7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.5" x14ac:dyDescent="0.7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7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7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7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7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7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7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7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7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7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7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7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7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.5" x14ac:dyDescent="0.7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7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7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7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7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.5" x14ac:dyDescent="0.7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7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7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7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7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7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7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7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7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7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7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7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7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7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7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7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.5" x14ac:dyDescent="0.7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7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7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7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7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7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7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7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7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.5" x14ac:dyDescent="0.7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.5" x14ac:dyDescent="0.7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7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7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7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7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.5" x14ac:dyDescent="0.7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7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7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.5" x14ac:dyDescent="0.7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7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.5" x14ac:dyDescent="0.7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7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7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7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7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7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7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7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7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.5" x14ac:dyDescent="0.7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.5" x14ac:dyDescent="0.7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.5" x14ac:dyDescent="0.7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7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7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7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7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7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7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7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7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7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7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7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7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7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.5" x14ac:dyDescent="0.7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7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7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7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7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7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7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7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7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7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7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.5" x14ac:dyDescent="0.7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7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7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7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.5" x14ac:dyDescent="0.7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.5" x14ac:dyDescent="0.7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7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7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7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.5" x14ac:dyDescent="0.7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.5" x14ac:dyDescent="0.7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.5" x14ac:dyDescent="0.7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7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.5" x14ac:dyDescent="0.7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.5" x14ac:dyDescent="0.7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7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.5" x14ac:dyDescent="0.7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7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7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7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7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7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.5" x14ac:dyDescent="0.7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7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7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7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.5" x14ac:dyDescent="0.7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7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7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7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7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7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.5" x14ac:dyDescent="0.7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7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7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7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.5" x14ac:dyDescent="0.7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7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7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7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7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7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.5" x14ac:dyDescent="0.7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7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.5" x14ac:dyDescent="0.7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7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.5" x14ac:dyDescent="0.7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7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7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7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.5" x14ac:dyDescent="0.7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7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.5" x14ac:dyDescent="0.7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7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7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7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7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7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7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7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7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7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7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7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.5" x14ac:dyDescent="0.7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7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7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7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.5" x14ac:dyDescent="0.7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7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7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7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.5" x14ac:dyDescent="0.7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7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7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7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7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7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.5" x14ac:dyDescent="0.7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7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.5" x14ac:dyDescent="0.7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7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7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.5" x14ac:dyDescent="0.7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7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7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7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7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7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7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7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.5" x14ac:dyDescent="0.7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7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7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4.25" x14ac:dyDescent="0.7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7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7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7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7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7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.5" x14ac:dyDescent="0.7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7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7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7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7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7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7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.5" x14ac:dyDescent="0.7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7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7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7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7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7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7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7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7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.5" x14ac:dyDescent="0.7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7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7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7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7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.5" x14ac:dyDescent="0.7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7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.5" x14ac:dyDescent="0.7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7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7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7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7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7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7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.5" x14ac:dyDescent="0.7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7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7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7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7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7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7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7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.5" x14ac:dyDescent="0.7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7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.5" x14ac:dyDescent="0.7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7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7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7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7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7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7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7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7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.5" x14ac:dyDescent="0.7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.5" x14ac:dyDescent="0.7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7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7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7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7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7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.5" x14ac:dyDescent="0.7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7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7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.5" x14ac:dyDescent="0.7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7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7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7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7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.5" x14ac:dyDescent="0.7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7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7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.5" x14ac:dyDescent="0.7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7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7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.5" x14ac:dyDescent="0.7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7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7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.5" x14ac:dyDescent="0.7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7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7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7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7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7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.5" x14ac:dyDescent="0.7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7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7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.5" x14ac:dyDescent="0.7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7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7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.5" x14ac:dyDescent="0.7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7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7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7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.5" x14ac:dyDescent="0.7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7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7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7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7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7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7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7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.5" x14ac:dyDescent="0.7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7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7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7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7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7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7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7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7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7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7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7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7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.5" x14ac:dyDescent="0.7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7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7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7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7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7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7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7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7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7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7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7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7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7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7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7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7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.5" x14ac:dyDescent="0.7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7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7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7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.5" x14ac:dyDescent="0.7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4.25" x14ac:dyDescent="0.7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7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7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7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7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7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7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7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7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7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.5" x14ac:dyDescent="0.7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.5" x14ac:dyDescent="0.7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7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7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7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.5" x14ac:dyDescent="0.7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7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7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7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7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.5" x14ac:dyDescent="0.7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.5" x14ac:dyDescent="0.7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4.25" x14ac:dyDescent="0.7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7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7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7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7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7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7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.5" x14ac:dyDescent="0.7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7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7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.5" x14ac:dyDescent="0.7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7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7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7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.5" x14ac:dyDescent="0.7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7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7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7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7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7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7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7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.5" x14ac:dyDescent="0.7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7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7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.5" x14ac:dyDescent="0.7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7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7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.5" x14ac:dyDescent="0.7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.5" x14ac:dyDescent="0.7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7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7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7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7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.5" x14ac:dyDescent="0.7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7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7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7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7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7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7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7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7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7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7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7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7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7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7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7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.5" x14ac:dyDescent="0.7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7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7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7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7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7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7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7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.5" x14ac:dyDescent="0.7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7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.5" x14ac:dyDescent="0.7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7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.5" x14ac:dyDescent="0.7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7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7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7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7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7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7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7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7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7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.5" x14ac:dyDescent="0.7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7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.5" x14ac:dyDescent="0.7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7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7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7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7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7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7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7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7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7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7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7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7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.5" x14ac:dyDescent="0.7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7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7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7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7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7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7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7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7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7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7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7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7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7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.5" x14ac:dyDescent="0.7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7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.5" x14ac:dyDescent="0.7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7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7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7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7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.5" x14ac:dyDescent="0.7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7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7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7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7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7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7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.5" x14ac:dyDescent="0.7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7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7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7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.5" x14ac:dyDescent="0.7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7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7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7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.5" x14ac:dyDescent="0.7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7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7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7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4.25" x14ac:dyDescent="0.7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7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7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7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7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7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7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7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7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7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7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7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7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7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7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7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.5" x14ac:dyDescent="0.7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.5" x14ac:dyDescent="0.7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7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7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7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7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.5" x14ac:dyDescent="0.7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.5" x14ac:dyDescent="0.7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7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4.25" x14ac:dyDescent="0.7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7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7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7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7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.5" x14ac:dyDescent="0.7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7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7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7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7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7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7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7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7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7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.5" x14ac:dyDescent="0.7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7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7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.5" x14ac:dyDescent="0.7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7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7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.5" x14ac:dyDescent="0.7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7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.5" x14ac:dyDescent="0.7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7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7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.5" x14ac:dyDescent="0.7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7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.5" x14ac:dyDescent="0.7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7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7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7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.5" x14ac:dyDescent="0.7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7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7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7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.5" x14ac:dyDescent="0.7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7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7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.5" x14ac:dyDescent="0.7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.5" x14ac:dyDescent="0.7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7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.5" x14ac:dyDescent="0.7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.5" x14ac:dyDescent="0.7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7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.5" x14ac:dyDescent="0.7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7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7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.5" x14ac:dyDescent="0.7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7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7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7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7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7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7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.5" x14ac:dyDescent="0.7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.5" x14ac:dyDescent="0.7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7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7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7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7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7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7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7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7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7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7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7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7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7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7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.5" x14ac:dyDescent="0.7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.5" x14ac:dyDescent="0.7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7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7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7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7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7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.5" x14ac:dyDescent="0.7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7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7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7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7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7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7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.5" x14ac:dyDescent="0.7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.5" x14ac:dyDescent="0.7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7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7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7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7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.5" x14ac:dyDescent="0.7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.5" x14ac:dyDescent="0.7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7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.5" x14ac:dyDescent="0.7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.5" x14ac:dyDescent="0.7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.5" x14ac:dyDescent="0.7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7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7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7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7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.5" x14ac:dyDescent="0.7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7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.5" x14ac:dyDescent="0.7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.5" x14ac:dyDescent="0.7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.5" x14ac:dyDescent="0.7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7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.5" x14ac:dyDescent="0.7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7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7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7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7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7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7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7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7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7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.5" x14ac:dyDescent="0.7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7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7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.5" x14ac:dyDescent="0.7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7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.5" x14ac:dyDescent="0.7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7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7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7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7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7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7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7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.5" x14ac:dyDescent="0.7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7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7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7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7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7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7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7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7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7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7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7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.5" x14ac:dyDescent="0.7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7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7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7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.5" x14ac:dyDescent="0.7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7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7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7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7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7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.5" x14ac:dyDescent="0.7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7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7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7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7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7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7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7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.5" x14ac:dyDescent="0.7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7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.5" x14ac:dyDescent="0.7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7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7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7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7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7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7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7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7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7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7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7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7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.5" x14ac:dyDescent="0.7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7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4.25" x14ac:dyDescent="0.7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7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7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7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7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7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7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7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.5" x14ac:dyDescent="0.7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7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7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7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7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.5" x14ac:dyDescent="0.7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7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7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7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7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7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7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7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7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7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.5" x14ac:dyDescent="0.7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7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.5" x14ac:dyDescent="0.7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7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7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7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7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7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7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7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7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.5" x14ac:dyDescent="0.7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7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7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7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7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7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7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7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7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.5" x14ac:dyDescent="0.7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7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.5" x14ac:dyDescent="0.7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7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7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7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7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.5" x14ac:dyDescent="0.7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7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7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7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7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7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7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7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7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7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7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7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7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7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7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7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7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7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7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7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7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.5" x14ac:dyDescent="0.7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7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7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7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7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4.25" x14ac:dyDescent="0.7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.5" x14ac:dyDescent="0.7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7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7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7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7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7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.5" x14ac:dyDescent="0.7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7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7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7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7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7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7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7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7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7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.5" x14ac:dyDescent="0.7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7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.5" x14ac:dyDescent="0.7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7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7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7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7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7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7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7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7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.5" x14ac:dyDescent="0.7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7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.5" x14ac:dyDescent="0.7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.5" x14ac:dyDescent="0.7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7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7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7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7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7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7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7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7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7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7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.5" x14ac:dyDescent="0.7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7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7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.5" x14ac:dyDescent="0.7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7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7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.5" x14ac:dyDescent="0.7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7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.5" x14ac:dyDescent="0.7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7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.5" x14ac:dyDescent="0.7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.5" x14ac:dyDescent="0.7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7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7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7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.5" x14ac:dyDescent="0.7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7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7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7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7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7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4.25" x14ac:dyDescent="0.7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.5" x14ac:dyDescent="0.7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.5" x14ac:dyDescent="0.7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.5" x14ac:dyDescent="0.7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7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7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7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7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7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7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.5" x14ac:dyDescent="0.7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7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7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7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7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7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7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7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7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7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.5" x14ac:dyDescent="0.7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4.25" x14ac:dyDescent="0.7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7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7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7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.5" x14ac:dyDescent="0.7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7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.5" x14ac:dyDescent="0.7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7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7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.5" x14ac:dyDescent="0.7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7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7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.5" x14ac:dyDescent="0.7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4.25" x14ac:dyDescent="0.7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7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.5" x14ac:dyDescent="0.7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7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.5" x14ac:dyDescent="0.7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.5" x14ac:dyDescent="0.7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.5" x14ac:dyDescent="0.7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7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.5" x14ac:dyDescent="0.7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7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7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7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7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7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.5" x14ac:dyDescent="0.7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7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7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7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7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7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7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7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7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7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7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7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7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.5" x14ac:dyDescent="0.7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7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7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7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7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.5" x14ac:dyDescent="0.7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7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7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7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7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7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.5" x14ac:dyDescent="0.7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.5" x14ac:dyDescent="0.7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.5" x14ac:dyDescent="0.7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7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7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.5" x14ac:dyDescent="0.7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7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7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7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7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7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7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7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7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7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.5" x14ac:dyDescent="0.7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7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7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7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7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7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7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7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7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7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.5" x14ac:dyDescent="0.7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.5" x14ac:dyDescent="0.7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7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7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7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.5" x14ac:dyDescent="0.7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7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7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.5" x14ac:dyDescent="0.7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7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7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7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7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7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7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.5" x14ac:dyDescent="0.7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7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7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7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7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7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7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7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7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7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7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7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7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7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.5" x14ac:dyDescent="0.7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7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7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7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7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7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7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7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7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.5" x14ac:dyDescent="0.7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.5" x14ac:dyDescent="0.7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7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7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.5" x14ac:dyDescent="0.7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7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7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7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7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.5" x14ac:dyDescent="0.7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7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7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7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.5" x14ac:dyDescent="0.7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7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7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7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7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7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7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7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7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7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7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7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.5" x14ac:dyDescent="0.7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.5" x14ac:dyDescent="0.7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7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7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7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.5" x14ac:dyDescent="0.7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7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7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7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7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7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7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7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7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7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.5" x14ac:dyDescent="0.7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7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7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7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7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7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.5" x14ac:dyDescent="0.7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7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7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.5" x14ac:dyDescent="0.7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.5" x14ac:dyDescent="0.7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.5" x14ac:dyDescent="0.7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.5" x14ac:dyDescent="0.7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7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7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.5" x14ac:dyDescent="0.7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7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7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7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.5" x14ac:dyDescent="0.7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7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7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7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.5" x14ac:dyDescent="0.7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7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7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.5" x14ac:dyDescent="0.7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7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7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7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7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7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7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.5" x14ac:dyDescent="0.7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7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7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7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7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7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7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7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7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7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.5" x14ac:dyDescent="0.7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7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7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7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.5" x14ac:dyDescent="0.7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7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7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7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7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7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7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.5" x14ac:dyDescent="0.7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7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7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7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7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7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7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7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7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7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7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7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7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7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.5" x14ac:dyDescent="0.7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7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.5" x14ac:dyDescent="0.7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7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7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7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7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7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7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7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7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7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.5" x14ac:dyDescent="0.7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.5" x14ac:dyDescent="0.7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7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7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7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7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.5" x14ac:dyDescent="0.7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7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7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7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.5" x14ac:dyDescent="0.7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7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7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.5" x14ac:dyDescent="0.7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7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7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7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.5" x14ac:dyDescent="0.7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7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4.25" x14ac:dyDescent="0.7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7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.5" x14ac:dyDescent="0.7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7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7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7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7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7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7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7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7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7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7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7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.5" x14ac:dyDescent="0.7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7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7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7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7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7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7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9.5" x14ac:dyDescent="0.7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7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7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.5" x14ac:dyDescent="0.7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.5" x14ac:dyDescent="0.7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7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7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.5" x14ac:dyDescent="0.7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7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7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7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.5" x14ac:dyDescent="0.7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7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.5" x14ac:dyDescent="0.7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7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7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7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7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7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7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7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7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7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7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7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7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.5" x14ac:dyDescent="0.7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7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7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7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.5" x14ac:dyDescent="0.7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7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7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7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.5" x14ac:dyDescent="0.7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7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7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7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.5" x14ac:dyDescent="0.7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7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7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7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7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7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7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7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7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7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.5" x14ac:dyDescent="0.7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.5" x14ac:dyDescent="0.7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7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.5" x14ac:dyDescent="0.7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.5" x14ac:dyDescent="0.7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7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7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7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7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.5" x14ac:dyDescent="0.7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7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.5" x14ac:dyDescent="0.7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7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7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7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7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7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7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7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.5" x14ac:dyDescent="0.7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7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7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7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7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7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7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.5" x14ac:dyDescent="0.7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7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7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7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7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.5" x14ac:dyDescent="0.7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.5" x14ac:dyDescent="0.7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7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7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7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7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7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.5" x14ac:dyDescent="0.7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9" x14ac:dyDescent="0.7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7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7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7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7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7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7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7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7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7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7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7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7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.5" x14ac:dyDescent="0.7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7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.5" x14ac:dyDescent="0.7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7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7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7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7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7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7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.5" x14ac:dyDescent="0.7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7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7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.5" x14ac:dyDescent="0.7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7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7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7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7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7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.5" x14ac:dyDescent="0.7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.5" x14ac:dyDescent="0.7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7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7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.5" x14ac:dyDescent="0.7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7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.5" x14ac:dyDescent="0.7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7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7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.5" x14ac:dyDescent="0.7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7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7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.5" x14ac:dyDescent="0.7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7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7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7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7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7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7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7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7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7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7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7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7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7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7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7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.5" x14ac:dyDescent="0.7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.5" x14ac:dyDescent="0.7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7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7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7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7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7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.5" x14ac:dyDescent="0.7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7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.5" x14ac:dyDescent="0.7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7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7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7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7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.5" x14ac:dyDescent="0.7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7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7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7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7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.5" x14ac:dyDescent="0.7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7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7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7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7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7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7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7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7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7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.5" x14ac:dyDescent="0.7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7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7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.5" x14ac:dyDescent="0.7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7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.5" x14ac:dyDescent="0.7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7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.5" x14ac:dyDescent="0.7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7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.5" x14ac:dyDescent="0.7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7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7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7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7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7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7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7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7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.5" x14ac:dyDescent="0.7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7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7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7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7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7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7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7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7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7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7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7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7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7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7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7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7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7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7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7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7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.5" x14ac:dyDescent="0.7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7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7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7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.5" x14ac:dyDescent="0.7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7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7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7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7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7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.5" x14ac:dyDescent="0.7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.5" x14ac:dyDescent="0.7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7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.5" x14ac:dyDescent="0.7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7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7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7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7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.5" x14ac:dyDescent="0.7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7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7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7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7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7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7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7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7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7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7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.5" x14ac:dyDescent="0.7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7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7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.5" x14ac:dyDescent="0.7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7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7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7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.5" x14ac:dyDescent="0.7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.5" x14ac:dyDescent="0.7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7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7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7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7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7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7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7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7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.5" x14ac:dyDescent="0.7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.5" x14ac:dyDescent="0.7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7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7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7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7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.5" x14ac:dyDescent="0.7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7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7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7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7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7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7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.5" x14ac:dyDescent="0.7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.5" x14ac:dyDescent="0.7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4.25" x14ac:dyDescent="0.7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7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7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7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7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.5" x14ac:dyDescent="0.7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.5" x14ac:dyDescent="0.7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4.25" x14ac:dyDescent="0.7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7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.5" x14ac:dyDescent="0.7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7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7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7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.5" x14ac:dyDescent="0.7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9" x14ac:dyDescent="0.7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7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7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7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7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7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7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7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7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7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7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7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.5" x14ac:dyDescent="0.7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7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7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7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7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7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7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7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7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7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7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7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7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7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.5" x14ac:dyDescent="0.7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7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.5" x14ac:dyDescent="0.7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.5" x14ac:dyDescent="0.7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7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7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7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7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7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.5" x14ac:dyDescent="0.7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7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.5" x14ac:dyDescent="0.7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7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7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7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7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7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7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.5" x14ac:dyDescent="0.7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.5" x14ac:dyDescent="0.7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7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7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.5" x14ac:dyDescent="0.7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7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7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7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.5" x14ac:dyDescent="0.7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7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7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.5" x14ac:dyDescent="0.7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7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.5" x14ac:dyDescent="0.7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7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.5" x14ac:dyDescent="0.7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7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7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7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7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7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.5" x14ac:dyDescent="0.7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.5" x14ac:dyDescent="0.7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7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7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7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7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7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7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7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.5" x14ac:dyDescent="0.7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7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.5" x14ac:dyDescent="0.7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7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7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.5" x14ac:dyDescent="0.7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7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7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.5" x14ac:dyDescent="0.7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7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7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.5" x14ac:dyDescent="0.7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7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.5" x14ac:dyDescent="0.7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7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7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.5" x14ac:dyDescent="0.7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7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7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7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7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7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7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7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7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7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7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7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7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7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7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7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7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7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7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.5" x14ac:dyDescent="0.7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7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7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7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7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7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.5" x14ac:dyDescent="0.7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7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7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7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7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7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.5" x14ac:dyDescent="0.7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.5" x14ac:dyDescent="0.7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7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7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7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7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7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7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7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7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.5" x14ac:dyDescent="0.7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7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.5" x14ac:dyDescent="0.7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7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7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7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7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.5" x14ac:dyDescent="0.7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7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4.25" x14ac:dyDescent="0.7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7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7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.5" x14ac:dyDescent="0.7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4.25" x14ac:dyDescent="0.7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7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7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.5" x14ac:dyDescent="0.7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7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7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9" x14ac:dyDescent="0.7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7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7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7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7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7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7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.5" x14ac:dyDescent="0.7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7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.5" x14ac:dyDescent="0.7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7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.5" x14ac:dyDescent="0.7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7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7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.5" x14ac:dyDescent="0.7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7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7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.5" x14ac:dyDescent="0.7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.5" x14ac:dyDescent="0.7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7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7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.5" x14ac:dyDescent="0.7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7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7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7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7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4.25" x14ac:dyDescent="0.7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.5" x14ac:dyDescent="0.7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7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7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7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7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7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7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7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7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7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7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7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7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7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7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7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.5" x14ac:dyDescent="0.7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7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7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7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7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7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7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.5" x14ac:dyDescent="0.7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7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.5" x14ac:dyDescent="0.7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7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7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7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7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7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7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.5" x14ac:dyDescent="0.7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7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7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7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7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7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7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7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7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7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7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7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7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7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7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7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.5" x14ac:dyDescent="0.7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7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7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7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.5" x14ac:dyDescent="0.7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.5" x14ac:dyDescent="0.7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7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.5" x14ac:dyDescent="0.7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.5" x14ac:dyDescent="0.7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7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7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7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.5" x14ac:dyDescent="0.7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.5" x14ac:dyDescent="0.7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7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.5" x14ac:dyDescent="0.7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7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7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7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7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7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7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7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7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.5" x14ac:dyDescent="0.7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.5" x14ac:dyDescent="0.7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7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7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7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7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7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.5" x14ac:dyDescent="0.7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7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7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7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7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4.25" x14ac:dyDescent="0.7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7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.5" x14ac:dyDescent="0.7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7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7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7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.5" x14ac:dyDescent="0.7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.5" x14ac:dyDescent="0.7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7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7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7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7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7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.5" x14ac:dyDescent="0.7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7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7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7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7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.5" x14ac:dyDescent="0.7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7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7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.5" x14ac:dyDescent="0.7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7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.5" x14ac:dyDescent="0.7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.5" x14ac:dyDescent="0.7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7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7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7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7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7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7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.5" x14ac:dyDescent="0.7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7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7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7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7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7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7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7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7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7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7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.5" x14ac:dyDescent="0.7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.5" x14ac:dyDescent="0.7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7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.5" x14ac:dyDescent="0.7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7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.5" x14ac:dyDescent="0.7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.5" x14ac:dyDescent="0.7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7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7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7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7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.5" x14ac:dyDescent="0.7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7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.5" x14ac:dyDescent="0.7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7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7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7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7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7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7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7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7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7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.5" x14ac:dyDescent="0.7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7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7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7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7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.5" x14ac:dyDescent="0.7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7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7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7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.5" x14ac:dyDescent="0.7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7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.5" x14ac:dyDescent="0.7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7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7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7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7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.5" x14ac:dyDescent="0.7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7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7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.5" x14ac:dyDescent="0.7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7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7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7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4.25" x14ac:dyDescent="0.7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7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7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.5" x14ac:dyDescent="0.7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.5" x14ac:dyDescent="0.7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.5" x14ac:dyDescent="0.7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7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7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7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7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4.25" x14ac:dyDescent="0.7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7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7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7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.5" x14ac:dyDescent="0.7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.5" x14ac:dyDescent="0.7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.5" x14ac:dyDescent="0.7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7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7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7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.5" x14ac:dyDescent="0.7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7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7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7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.5" x14ac:dyDescent="0.7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7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7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7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7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.5" x14ac:dyDescent="0.7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7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7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7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7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.5" x14ac:dyDescent="0.7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7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7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.5" x14ac:dyDescent="0.7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7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.5" x14ac:dyDescent="0.7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.5" x14ac:dyDescent="0.7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7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7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7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.5" x14ac:dyDescent="0.7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7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7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7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7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.5" x14ac:dyDescent="0.7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7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.5" x14ac:dyDescent="0.7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7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.5" x14ac:dyDescent="0.7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7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7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7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7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7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7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7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7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.5" x14ac:dyDescent="0.7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7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7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7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7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7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7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7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7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7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7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7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7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7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7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7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.5" x14ac:dyDescent="0.7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7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7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7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7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7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7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.5" x14ac:dyDescent="0.7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7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7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.5" x14ac:dyDescent="0.7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7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7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7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4.25" x14ac:dyDescent="0.7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.5" x14ac:dyDescent="0.7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7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.5" x14ac:dyDescent="0.7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7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.5" x14ac:dyDescent="0.7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7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7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7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7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7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.5" x14ac:dyDescent="0.7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.5" x14ac:dyDescent="0.7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7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7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7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.5" x14ac:dyDescent="0.7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7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7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7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.5" x14ac:dyDescent="0.7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7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7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7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.5" x14ac:dyDescent="0.7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7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7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.5" x14ac:dyDescent="0.7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.5" x14ac:dyDescent="0.7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7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.5" x14ac:dyDescent="0.7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.5" x14ac:dyDescent="0.7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7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7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7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7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7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7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7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7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7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7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7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7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7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7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7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.5" x14ac:dyDescent="0.7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7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7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7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7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7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7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7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7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7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.5" x14ac:dyDescent="0.7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.5" x14ac:dyDescent="0.7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.5" x14ac:dyDescent="0.7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.5" x14ac:dyDescent="0.7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.5" x14ac:dyDescent="0.7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7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7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7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7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7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7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7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7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7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.5" x14ac:dyDescent="0.7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.5" x14ac:dyDescent="0.7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.5" x14ac:dyDescent="0.7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.5" x14ac:dyDescent="0.7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7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7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7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.5" x14ac:dyDescent="0.7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7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7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7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7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7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7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7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7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7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7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7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7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7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7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7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7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7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7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7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7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7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7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.5" x14ac:dyDescent="0.7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7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7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.5" x14ac:dyDescent="0.7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7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7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.5" x14ac:dyDescent="0.7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7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7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7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7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7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7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7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.5" x14ac:dyDescent="0.7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7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7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7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7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7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7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7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7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7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7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7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7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7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7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7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.5" x14ac:dyDescent="0.7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7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7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7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7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7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7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7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7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7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.5" x14ac:dyDescent="0.7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7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7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.5" x14ac:dyDescent="0.7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7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7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7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7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7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7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7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7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7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7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7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7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7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.5" x14ac:dyDescent="0.7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7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7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7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7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7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7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7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7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7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7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.5" x14ac:dyDescent="0.7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7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7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7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7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7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7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7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.5" x14ac:dyDescent="0.7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7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.5" x14ac:dyDescent="0.7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7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.5" x14ac:dyDescent="0.7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7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7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7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.5" x14ac:dyDescent="0.7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7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7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.5" x14ac:dyDescent="0.7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7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7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7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.5" x14ac:dyDescent="0.7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.5" x14ac:dyDescent="0.7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7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7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7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7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7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.5" x14ac:dyDescent="0.7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7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7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7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7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7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7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.5" x14ac:dyDescent="0.7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7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7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7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7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7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7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7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7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.5" x14ac:dyDescent="0.7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7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.5" x14ac:dyDescent="0.7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7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7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.5" x14ac:dyDescent="0.7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7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.5" x14ac:dyDescent="0.7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7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7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7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.5" x14ac:dyDescent="0.7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7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7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7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7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7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7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7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7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.5" x14ac:dyDescent="0.7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7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7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7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7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7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7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7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7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7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7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7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.5" x14ac:dyDescent="0.7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7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7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7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7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7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7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7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.5" x14ac:dyDescent="0.7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7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7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.5" x14ac:dyDescent="0.7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.5" x14ac:dyDescent="0.7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7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7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.5" x14ac:dyDescent="0.7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7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.5" x14ac:dyDescent="0.7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7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.5" x14ac:dyDescent="0.7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7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7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.5" x14ac:dyDescent="0.7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7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7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.5" x14ac:dyDescent="0.7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7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7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7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7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.5" x14ac:dyDescent="0.7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7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7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7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7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7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.5" x14ac:dyDescent="0.7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7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7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.5" x14ac:dyDescent="0.7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7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7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7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7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7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7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7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7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7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7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7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7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7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7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7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7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.5" x14ac:dyDescent="0.7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7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7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7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7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.5" x14ac:dyDescent="0.7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7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7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7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7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7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7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7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.5" x14ac:dyDescent="0.7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7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7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7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7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7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7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7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7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7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.5" x14ac:dyDescent="0.7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.5" x14ac:dyDescent="0.7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7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7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7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7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.5" x14ac:dyDescent="0.7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7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.5" x14ac:dyDescent="0.7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.5" x14ac:dyDescent="0.7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7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7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7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7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7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.5" x14ac:dyDescent="0.7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7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7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.5" x14ac:dyDescent="0.7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7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7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.5" x14ac:dyDescent="0.7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7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4.25" x14ac:dyDescent="0.7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7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7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7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.5" x14ac:dyDescent="0.7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7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7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7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.5" x14ac:dyDescent="0.7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7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7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7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7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.5" x14ac:dyDescent="0.7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7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7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7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.5" x14ac:dyDescent="0.7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.5" x14ac:dyDescent="0.7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7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7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7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.5" x14ac:dyDescent="0.7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7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7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7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7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7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7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7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7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7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.5" x14ac:dyDescent="0.7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7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.5" x14ac:dyDescent="0.7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7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7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7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.5" x14ac:dyDescent="0.7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7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7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7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.5" x14ac:dyDescent="0.7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7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7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7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7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7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7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.5" x14ac:dyDescent="0.7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7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7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7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.5" x14ac:dyDescent="0.7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.5" x14ac:dyDescent="0.7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7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.5" x14ac:dyDescent="0.7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7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7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7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7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7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7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.5" x14ac:dyDescent="0.7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.5" x14ac:dyDescent="0.7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7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7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7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7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.5" x14ac:dyDescent="0.7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.5" x14ac:dyDescent="0.7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.5" x14ac:dyDescent="0.7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7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7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.5" x14ac:dyDescent="0.7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7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.5" x14ac:dyDescent="0.7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7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7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.5" x14ac:dyDescent="0.7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.5" x14ac:dyDescent="0.7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7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7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7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.5" x14ac:dyDescent="0.7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7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7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7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7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7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7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7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7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7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7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.5" x14ac:dyDescent="0.7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7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.5" x14ac:dyDescent="0.7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7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7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7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.5" x14ac:dyDescent="0.7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.5" x14ac:dyDescent="0.7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7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7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7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7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7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7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7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7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7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7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7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7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7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.5" x14ac:dyDescent="0.7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.5" x14ac:dyDescent="0.7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.5" x14ac:dyDescent="0.7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7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.5" x14ac:dyDescent="0.7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7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7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7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7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7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7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7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7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7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7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.5" x14ac:dyDescent="0.7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.5" x14ac:dyDescent="0.7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7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7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7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7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7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7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7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7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7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7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7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.5" x14ac:dyDescent="0.7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7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7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7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4.25" x14ac:dyDescent="0.7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7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7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7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7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7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.5" x14ac:dyDescent="0.7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7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.5" x14ac:dyDescent="0.7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7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7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7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7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7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7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7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7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.5" x14ac:dyDescent="0.7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7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7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.5" x14ac:dyDescent="0.7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7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7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.5" x14ac:dyDescent="0.7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7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.5" x14ac:dyDescent="0.7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7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.5" x14ac:dyDescent="0.7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7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7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7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.5" x14ac:dyDescent="0.7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7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7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7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7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.5" x14ac:dyDescent="0.7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.5" x14ac:dyDescent="0.7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7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7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.5" x14ac:dyDescent="0.7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7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7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7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7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7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.5" x14ac:dyDescent="0.7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7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7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7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7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7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.5" x14ac:dyDescent="0.7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7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7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7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7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7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.5" x14ac:dyDescent="0.7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7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7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7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7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7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7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7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7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7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7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7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7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7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7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7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7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.5" x14ac:dyDescent="0.7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.5" x14ac:dyDescent="0.7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7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.5" x14ac:dyDescent="0.7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7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7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7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7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7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7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7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7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7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.5" x14ac:dyDescent="0.7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7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7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7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7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7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7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7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.5" x14ac:dyDescent="0.7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7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7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7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7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7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4.25" x14ac:dyDescent="0.7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7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.5" x14ac:dyDescent="0.7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7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7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.5" x14ac:dyDescent="0.7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7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7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7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.5" x14ac:dyDescent="0.7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.5" x14ac:dyDescent="0.7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7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.5" x14ac:dyDescent="0.7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7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7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7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7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7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7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7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7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7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.5" x14ac:dyDescent="0.7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.5" x14ac:dyDescent="0.7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7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7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.5" x14ac:dyDescent="0.7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.5" x14ac:dyDescent="0.7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7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.5" x14ac:dyDescent="0.7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7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7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7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7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7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7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7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7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7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.5" x14ac:dyDescent="0.7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7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.5" x14ac:dyDescent="0.7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7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7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7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7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.5" x14ac:dyDescent="0.7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7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7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7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7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7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7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.5" x14ac:dyDescent="0.7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7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7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.5" x14ac:dyDescent="0.7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7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7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7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7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7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7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7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7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7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7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7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.5" x14ac:dyDescent="0.7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7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7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7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7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7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7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7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7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.5" x14ac:dyDescent="0.7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7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7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.5" x14ac:dyDescent="0.7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7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7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7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.5" x14ac:dyDescent="0.7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7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7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7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7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7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7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7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.5" x14ac:dyDescent="0.7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.5" x14ac:dyDescent="0.7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7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7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.5" x14ac:dyDescent="0.7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7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7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7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7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7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7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7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.5" x14ac:dyDescent="0.7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7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7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7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.5" x14ac:dyDescent="0.7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.5" x14ac:dyDescent="0.7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7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7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7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7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7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7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.5" x14ac:dyDescent="0.7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7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.5" x14ac:dyDescent="0.7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.5" x14ac:dyDescent="0.7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7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7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7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7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7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7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7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7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.5" x14ac:dyDescent="0.7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7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.5" x14ac:dyDescent="0.7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7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.5" x14ac:dyDescent="0.7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.5" x14ac:dyDescent="0.7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7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.5" x14ac:dyDescent="0.7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7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7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.5" x14ac:dyDescent="0.7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7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7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.5" x14ac:dyDescent="0.7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7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7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7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7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7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.5" x14ac:dyDescent="0.7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7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7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.5" x14ac:dyDescent="0.7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7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7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7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.5" x14ac:dyDescent="0.7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7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7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7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7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7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7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.5" x14ac:dyDescent="0.7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7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7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7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7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7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7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7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7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7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7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7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7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.5" x14ac:dyDescent="0.7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7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.5" x14ac:dyDescent="0.7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7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4.25" x14ac:dyDescent="0.7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7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7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7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7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.5" x14ac:dyDescent="0.7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7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7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7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7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7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7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.5" x14ac:dyDescent="0.7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.5" x14ac:dyDescent="0.7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7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7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7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7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7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7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7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7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7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7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7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.5" x14ac:dyDescent="0.7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7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7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7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7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7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7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7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7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.5" x14ac:dyDescent="0.7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.5" x14ac:dyDescent="0.7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.5" x14ac:dyDescent="0.7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7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7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7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7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.5" x14ac:dyDescent="0.7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7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7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7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7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7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.5" x14ac:dyDescent="0.7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7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7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7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.5" x14ac:dyDescent="0.7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7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7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.5" x14ac:dyDescent="0.7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7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.5" x14ac:dyDescent="0.7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7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7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7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7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.5" x14ac:dyDescent="0.7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7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7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7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.5" x14ac:dyDescent="0.7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7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7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7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7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7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7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7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7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.5" x14ac:dyDescent="0.7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7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7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7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.5" x14ac:dyDescent="0.7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7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7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7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.5" x14ac:dyDescent="0.7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7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7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7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.5" x14ac:dyDescent="0.7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7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7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7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7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.5" x14ac:dyDescent="0.7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7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7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4.25" x14ac:dyDescent="0.7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4.25" x14ac:dyDescent="0.7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.5" x14ac:dyDescent="0.7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7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7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.5" x14ac:dyDescent="0.7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7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7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.5" x14ac:dyDescent="0.7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7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7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7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.5" x14ac:dyDescent="0.7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.5" x14ac:dyDescent="0.7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7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7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7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.5" x14ac:dyDescent="0.7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7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7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7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7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7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7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7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7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7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7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7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7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.5" x14ac:dyDescent="0.7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.5" x14ac:dyDescent="0.7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7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7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7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7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.5" x14ac:dyDescent="0.7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7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7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7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7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7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7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7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.5" x14ac:dyDescent="0.7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7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7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7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7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7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7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7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.5" x14ac:dyDescent="0.7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7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.5" x14ac:dyDescent="0.7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7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7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.5" x14ac:dyDescent="0.7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7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7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7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7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7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7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.5" x14ac:dyDescent="0.7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7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7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7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7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.5" x14ac:dyDescent="0.7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4.25" x14ac:dyDescent="0.7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.5" x14ac:dyDescent="0.7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7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7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7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7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7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7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7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7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7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7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7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7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7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7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7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7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7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7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7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7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7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7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7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7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7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7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.5" x14ac:dyDescent="0.7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7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7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.5" x14ac:dyDescent="0.7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.5" x14ac:dyDescent="0.7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7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7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7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7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7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.5" x14ac:dyDescent="0.7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7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7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7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7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7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7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7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4.25" x14ac:dyDescent="0.7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7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7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.5" x14ac:dyDescent="0.7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4.25" x14ac:dyDescent="0.7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7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7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7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7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7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7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7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7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7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7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7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7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7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7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7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7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7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4.25" x14ac:dyDescent="0.7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.5" x14ac:dyDescent="0.7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7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7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7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7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7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7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.5" x14ac:dyDescent="0.7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7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7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7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7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.5" x14ac:dyDescent="0.7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7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7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.5" x14ac:dyDescent="0.7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7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7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7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7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7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7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7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7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.5" x14ac:dyDescent="0.7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7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7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7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.5" x14ac:dyDescent="0.7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7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7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7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.5" x14ac:dyDescent="0.7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7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7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7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.5" x14ac:dyDescent="0.7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7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.5" x14ac:dyDescent="0.7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7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.5" x14ac:dyDescent="0.7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7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.5" x14ac:dyDescent="0.7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7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7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7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7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.5" x14ac:dyDescent="0.7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7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.5" x14ac:dyDescent="0.7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7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7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7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.5" x14ac:dyDescent="0.7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7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7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7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7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7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7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7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7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7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7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.5" x14ac:dyDescent="0.7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7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7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.5" x14ac:dyDescent="0.7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.5" x14ac:dyDescent="0.7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7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7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.5" x14ac:dyDescent="0.7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.5" x14ac:dyDescent="0.7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7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.5" x14ac:dyDescent="0.7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7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7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.5" x14ac:dyDescent="0.7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7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7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7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7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7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.5" x14ac:dyDescent="0.7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7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7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7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.5" x14ac:dyDescent="0.7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7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7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7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7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7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7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7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7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7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7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7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7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7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7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7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.5" x14ac:dyDescent="0.7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7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.5" x14ac:dyDescent="0.7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7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7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.5" x14ac:dyDescent="0.7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7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.5" x14ac:dyDescent="0.7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.5" x14ac:dyDescent="0.7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4.25" x14ac:dyDescent="0.7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7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.5" x14ac:dyDescent="0.7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7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7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7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7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7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.5" x14ac:dyDescent="0.7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7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7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7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.5" x14ac:dyDescent="0.7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.5" x14ac:dyDescent="0.7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.5" x14ac:dyDescent="0.7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.5" x14ac:dyDescent="0.7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7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7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7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7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.5" x14ac:dyDescent="0.7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7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7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.5" x14ac:dyDescent="0.7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7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7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7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7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7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7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7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.5" x14ac:dyDescent="0.7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7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7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7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7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7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7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7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7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7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7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7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7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7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7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7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.5" x14ac:dyDescent="0.7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7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7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7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7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7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7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.5" x14ac:dyDescent="0.7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.5" x14ac:dyDescent="0.7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7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7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7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7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7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7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.5" x14ac:dyDescent="0.7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7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7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7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7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.5" x14ac:dyDescent="0.7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.5" x14ac:dyDescent="0.7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7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7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.5" x14ac:dyDescent="0.7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7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7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.5" x14ac:dyDescent="0.7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7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7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7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7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7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7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7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7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7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7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7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7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.5" x14ac:dyDescent="0.7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7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7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7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7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.5" x14ac:dyDescent="0.7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7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.5" x14ac:dyDescent="0.7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.5" x14ac:dyDescent="0.7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7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7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7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7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7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7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7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7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7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7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7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.5" x14ac:dyDescent="0.7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7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7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7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7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7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.5" x14ac:dyDescent="0.7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7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4.25" x14ac:dyDescent="0.7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7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7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.5" x14ac:dyDescent="0.7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7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.5" x14ac:dyDescent="0.7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7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7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7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7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7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7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7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7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7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4.25" x14ac:dyDescent="0.7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7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4.25" x14ac:dyDescent="0.7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7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.5" x14ac:dyDescent="0.7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7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7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.5" x14ac:dyDescent="0.7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7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.5" x14ac:dyDescent="0.7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7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.5" x14ac:dyDescent="0.7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7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.5" x14ac:dyDescent="0.7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7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.5" x14ac:dyDescent="0.7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7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7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7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7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.5" x14ac:dyDescent="0.7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7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7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7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.5" x14ac:dyDescent="0.7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7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7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7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7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7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7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7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.5" x14ac:dyDescent="0.7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7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.5" x14ac:dyDescent="0.7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7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7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7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7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.5" x14ac:dyDescent="0.7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.5" x14ac:dyDescent="0.7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.5" x14ac:dyDescent="0.7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7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7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.5" x14ac:dyDescent="0.7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7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7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7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7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7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7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7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7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7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.5" x14ac:dyDescent="0.7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7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7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7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.5" x14ac:dyDescent="0.7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7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7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7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7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7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7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7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7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7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7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7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7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7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.5" x14ac:dyDescent="0.7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.5" x14ac:dyDescent="0.7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7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7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7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.5" x14ac:dyDescent="0.7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7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7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7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4.25" x14ac:dyDescent="0.7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7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7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7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4.25" x14ac:dyDescent="0.7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7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7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7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7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7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.5" x14ac:dyDescent="0.7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7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7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.5" x14ac:dyDescent="0.7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7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7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7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.5" x14ac:dyDescent="0.7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.5" x14ac:dyDescent="0.7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7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.5" x14ac:dyDescent="0.7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7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7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.5" x14ac:dyDescent="0.7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7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7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.5" x14ac:dyDescent="0.7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7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7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.5" x14ac:dyDescent="0.7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7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7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.5" x14ac:dyDescent="0.7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7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7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7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4.25" x14ac:dyDescent="0.7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7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7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7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.5" x14ac:dyDescent="0.7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7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7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.5" x14ac:dyDescent="0.7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.5" x14ac:dyDescent="0.7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7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.5" x14ac:dyDescent="0.7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7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7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.5" x14ac:dyDescent="0.7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7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7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7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.5" x14ac:dyDescent="0.7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7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7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7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7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7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7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7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7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.5" x14ac:dyDescent="0.7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7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7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.5" x14ac:dyDescent="0.7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.5" x14ac:dyDescent="0.7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7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7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7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7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.5" x14ac:dyDescent="0.7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7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7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7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7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7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.5" x14ac:dyDescent="0.7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.5" x14ac:dyDescent="0.7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7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7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.5" x14ac:dyDescent="0.7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4.25" x14ac:dyDescent="0.7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7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7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7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7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7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7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7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7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.5" x14ac:dyDescent="0.7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.5" x14ac:dyDescent="0.7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7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4.25" x14ac:dyDescent="0.7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.5" x14ac:dyDescent="0.7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.5" x14ac:dyDescent="0.7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7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7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7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7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7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7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7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7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7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7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7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.5" x14ac:dyDescent="0.7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7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7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.5" x14ac:dyDescent="0.7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.5" x14ac:dyDescent="0.7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.5" x14ac:dyDescent="0.7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7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7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7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7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.5" x14ac:dyDescent="0.7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.5" x14ac:dyDescent="0.7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7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.5" x14ac:dyDescent="0.7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.5" x14ac:dyDescent="0.7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4.25" x14ac:dyDescent="0.7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7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.5" x14ac:dyDescent="0.7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7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7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7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7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.5" x14ac:dyDescent="0.7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7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7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7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.5" x14ac:dyDescent="0.7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.5" x14ac:dyDescent="0.7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7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.5" x14ac:dyDescent="0.7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.5" x14ac:dyDescent="0.7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7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7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7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7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7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.5" x14ac:dyDescent="0.7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7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.5" x14ac:dyDescent="0.7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7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7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.5" x14ac:dyDescent="0.7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7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7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.5" x14ac:dyDescent="0.7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7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7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7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7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7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7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7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7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7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7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7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7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7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7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7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7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7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7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7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.5" x14ac:dyDescent="0.7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7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.5" x14ac:dyDescent="0.7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7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7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7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.5" x14ac:dyDescent="0.7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.5" x14ac:dyDescent="0.7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7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7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7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7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7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.5" x14ac:dyDescent="0.7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.5" x14ac:dyDescent="0.7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.5" x14ac:dyDescent="0.7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.5" x14ac:dyDescent="0.7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7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7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.5" x14ac:dyDescent="0.7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7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7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7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7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7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7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.5" x14ac:dyDescent="0.7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7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7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7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.5" x14ac:dyDescent="0.7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7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7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7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7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7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7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7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7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7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7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7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7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7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.5" x14ac:dyDescent="0.7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7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7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.5" x14ac:dyDescent="0.7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7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7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7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7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7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7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7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7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7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.5" x14ac:dyDescent="0.7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.5" x14ac:dyDescent="0.7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7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7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7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7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.5" x14ac:dyDescent="0.7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7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7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7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7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7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7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7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7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7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7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7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7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7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7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.5" x14ac:dyDescent="0.7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.5" x14ac:dyDescent="0.7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7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.5" x14ac:dyDescent="0.7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7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7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.5" x14ac:dyDescent="0.7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7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.5" x14ac:dyDescent="0.7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7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7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7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.5" x14ac:dyDescent="0.7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7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7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7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7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7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7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7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.5" x14ac:dyDescent="0.7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.5" x14ac:dyDescent="0.7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7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7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7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7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.5" x14ac:dyDescent="0.7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7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7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7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7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7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.5" x14ac:dyDescent="0.7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7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7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7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.5" x14ac:dyDescent="0.7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7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7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7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7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7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7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7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7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7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.5" x14ac:dyDescent="0.7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7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7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.5" x14ac:dyDescent="0.7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7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7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7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.5" x14ac:dyDescent="0.7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7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7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.5" x14ac:dyDescent="0.7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.5" x14ac:dyDescent="0.7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7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7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.5" x14ac:dyDescent="0.7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.5" x14ac:dyDescent="0.7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.5" x14ac:dyDescent="0.7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7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7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7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7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7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7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7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7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.5" x14ac:dyDescent="0.7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7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.5" x14ac:dyDescent="0.7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7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7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7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7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7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7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.5" x14ac:dyDescent="0.7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7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7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7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7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7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7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.5" x14ac:dyDescent="0.7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7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7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.5" x14ac:dyDescent="0.7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7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7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7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7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7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7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7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4.25" x14ac:dyDescent="0.7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7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.5" x14ac:dyDescent="0.7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7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.5" x14ac:dyDescent="0.7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7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7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7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7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7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7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7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7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7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7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7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7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7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.5" x14ac:dyDescent="0.7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7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7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7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7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7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7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7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.5" x14ac:dyDescent="0.7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7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7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7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7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7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7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7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7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7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7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7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.5" x14ac:dyDescent="0.7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7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7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7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.5" x14ac:dyDescent="0.7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7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7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7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7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7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7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7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7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7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7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.5" x14ac:dyDescent="0.7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7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7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.5" x14ac:dyDescent="0.7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7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7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7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.5" x14ac:dyDescent="0.7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7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7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7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7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7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.5" x14ac:dyDescent="0.7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7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7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7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.5" x14ac:dyDescent="0.7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7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.5" x14ac:dyDescent="0.7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7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7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7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7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7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7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7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7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7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7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7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.5" x14ac:dyDescent="0.7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7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.5" x14ac:dyDescent="0.7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7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7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7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.5" x14ac:dyDescent="0.7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.5" x14ac:dyDescent="0.7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7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7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7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7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7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.5" x14ac:dyDescent="0.7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.5" x14ac:dyDescent="0.7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7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7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7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7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7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7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7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7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7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.5" x14ac:dyDescent="0.7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7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.5" x14ac:dyDescent="0.7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7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7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7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7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7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7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7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7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7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.5" x14ac:dyDescent="0.7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7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7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.5" x14ac:dyDescent="0.7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.5" x14ac:dyDescent="0.7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7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.5" x14ac:dyDescent="0.7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7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7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.5" x14ac:dyDescent="0.7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.5" x14ac:dyDescent="0.7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7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7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7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.5" x14ac:dyDescent="0.7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7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.5" x14ac:dyDescent="0.7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7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.5" x14ac:dyDescent="0.7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7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7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7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7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7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7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7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.5" x14ac:dyDescent="0.7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.5" x14ac:dyDescent="0.7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7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7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.5" x14ac:dyDescent="0.7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7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7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.5" x14ac:dyDescent="0.7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7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7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.5" x14ac:dyDescent="0.7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7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7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7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7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.5" x14ac:dyDescent="0.7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7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7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.5" x14ac:dyDescent="0.7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7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7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.5" x14ac:dyDescent="0.7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7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7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7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7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7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7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7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.5" x14ac:dyDescent="0.7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7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7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4.25" x14ac:dyDescent="0.7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7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7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7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7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7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.5" x14ac:dyDescent="0.7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7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7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.5" x14ac:dyDescent="0.7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.5" x14ac:dyDescent="0.7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7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7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7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.5" x14ac:dyDescent="0.7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7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.5" x14ac:dyDescent="0.7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7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7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7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.5" x14ac:dyDescent="0.7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7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.5" x14ac:dyDescent="0.7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7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7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7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7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7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7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7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7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7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7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4.25" x14ac:dyDescent="0.7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.5" x14ac:dyDescent="0.7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.5" x14ac:dyDescent="0.7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7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7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7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.5" x14ac:dyDescent="0.7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7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4.25" x14ac:dyDescent="0.7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7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7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.5" x14ac:dyDescent="0.7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.5" x14ac:dyDescent="0.7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7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.5" x14ac:dyDescent="0.7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7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.5" x14ac:dyDescent="0.7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7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.5" x14ac:dyDescent="0.7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7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.5" x14ac:dyDescent="0.7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.5" x14ac:dyDescent="0.7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7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4.25" x14ac:dyDescent="0.7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7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7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7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7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7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.5" x14ac:dyDescent="0.7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7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7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7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7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.5" x14ac:dyDescent="0.7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7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7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.5" x14ac:dyDescent="0.7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7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7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.5" x14ac:dyDescent="0.7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.5" x14ac:dyDescent="0.7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7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.5" x14ac:dyDescent="0.7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7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7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.5" x14ac:dyDescent="0.7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7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7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7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4.25" x14ac:dyDescent="0.7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.5" x14ac:dyDescent="0.7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.5" x14ac:dyDescent="0.7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7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7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7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7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7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7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7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7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7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7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7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.5" x14ac:dyDescent="0.7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7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7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7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7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.5" x14ac:dyDescent="0.7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7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7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7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7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.5" x14ac:dyDescent="0.7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4.25" x14ac:dyDescent="0.7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7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.5" x14ac:dyDescent="0.7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7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.5" x14ac:dyDescent="0.7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7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.5" x14ac:dyDescent="0.7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7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7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7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.5" x14ac:dyDescent="0.7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7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7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7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7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7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7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7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7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7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7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7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.5" x14ac:dyDescent="0.7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7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7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7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7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7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7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7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7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7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7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7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7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.5" x14ac:dyDescent="0.7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.5" x14ac:dyDescent="0.7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7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7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.5" x14ac:dyDescent="0.7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7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7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7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7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7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7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7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7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7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.5" x14ac:dyDescent="0.7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7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7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7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7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7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7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.5" x14ac:dyDescent="0.7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7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7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7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.5" x14ac:dyDescent="0.7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.5" x14ac:dyDescent="0.7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.5" x14ac:dyDescent="0.7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7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.5" x14ac:dyDescent="0.7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.5" x14ac:dyDescent="0.7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7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7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7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.5" x14ac:dyDescent="0.7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7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7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7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7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7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7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7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7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7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.5" x14ac:dyDescent="0.7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.5" x14ac:dyDescent="0.7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7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7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7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7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7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7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7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7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7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.5" x14ac:dyDescent="0.7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7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7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7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7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7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7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.5" x14ac:dyDescent="0.7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4.25" x14ac:dyDescent="0.7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7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.5" x14ac:dyDescent="0.7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.5" x14ac:dyDescent="0.7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7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7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7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7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7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7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7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.5" x14ac:dyDescent="0.7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7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7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7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7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7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7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.5" x14ac:dyDescent="0.7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7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7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7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7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7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7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7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7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7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7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7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7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.5" x14ac:dyDescent="0.7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7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7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.5" x14ac:dyDescent="0.7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.5" x14ac:dyDescent="0.7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7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.5" x14ac:dyDescent="0.7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7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7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7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7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.5" x14ac:dyDescent="0.7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7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7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.5" x14ac:dyDescent="0.7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7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7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7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7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7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7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7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7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7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.5" x14ac:dyDescent="0.7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.5" x14ac:dyDescent="0.7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7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7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7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7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7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7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7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.5" x14ac:dyDescent="0.7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7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.5" x14ac:dyDescent="0.7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7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7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.5" x14ac:dyDescent="0.7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.5" x14ac:dyDescent="0.7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7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7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7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7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7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7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7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7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7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7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7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7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7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.5" x14ac:dyDescent="0.7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7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7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7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.5" x14ac:dyDescent="0.7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.5" x14ac:dyDescent="0.7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7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7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7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7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7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7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.5" x14ac:dyDescent="0.7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7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7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7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7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7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7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7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.5" x14ac:dyDescent="0.7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7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7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.5" x14ac:dyDescent="0.7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7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7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7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7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.5" x14ac:dyDescent="0.7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7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.5" x14ac:dyDescent="0.7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7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7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4.25" x14ac:dyDescent="0.7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.5" x14ac:dyDescent="0.7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7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7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4.25" x14ac:dyDescent="0.7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7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7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7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7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7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.5" x14ac:dyDescent="0.7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7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7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4.25" x14ac:dyDescent="0.7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.5" x14ac:dyDescent="0.7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4.25" x14ac:dyDescent="0.7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7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7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7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.5" x14ac:dyDescent="0.7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7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7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.5" x14ac:dyDescent="0.7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7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7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7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.5" x14ac:dyDescent="0.7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7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.5" x14ac:dyDescent="0.7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.5" x14ac:dyDescent="0.7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7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7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.5" x14ac:dyDescent="0.7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7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7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7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7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7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7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7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7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7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.5" x14ac:dyDescent="0.7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.5" x14ac:dyDescent="0.7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7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.5" x14ac:dyDescent="0.7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7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7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.5" x14ac:dyDescent="0.7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.5" x14ac:dyDescent="0.7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7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7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7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.5" x14ac:dyDescent="0.7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.5" x14ac:dyDescent="0.7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.5" x14ac:dyDescent="0.7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7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7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.5" x14ac:dyDescent="0.7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7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7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7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.5" x14ac:dyDescent="0.7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7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7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7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.5" x14ac:dyDescent="0.7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7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7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7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7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.5" x14ac:dyDescent="0.7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7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7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7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7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.5" x14ac:dyDescent="0.7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7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.5" x14ac:dyDescent="0.7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7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7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7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7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7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7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7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7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7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.5" x14ac:dyDescent="0.7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.5" x14ac:dyDescent="0.7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.5" x14ac:dyDescent="0.7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.5" x14ac:dyDescent="0.7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7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7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7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7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7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7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7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7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7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7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7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4.25" x14ac:dyDescent="0.7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7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.5" x14ac:dyDescent="0.7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7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.5" x14ac:dyDescent="0.7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.5" x14ac:dyDescent="0.7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.5" x14ac:dyDescent="0.7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7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7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7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7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7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7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7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7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7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7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7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7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7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7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.5" x14ac:dyDescent="0.7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7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.5" x14ac:dyDescent="0.7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7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7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7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7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7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7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7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7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7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7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7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.5" x14ac:dyDescent="0.7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7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.5" x14ac:dyDescent="0.7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7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7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.5" x14ac:dyDescent="0.7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7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.5" x14ac:dyDescent="0.7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7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7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.5" x14ac:dyDescent="0.7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.5" x14ac:dyDescent="0.7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.5" x14ac:dyDescent="0.7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7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.5" x14ac:dyDescent="0.7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7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7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7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.5" x14ac:dyDescent="0.7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7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7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7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7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.5" x14ac:dyDescent="0.7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7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.5" x14ac:dyDescent="0.7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.5" x14ac:dyDescent="0.7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7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7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7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7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7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.5" x14ac:dyDescent="0.7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7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7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.5" x14ac:dyDescent="0.7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7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7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7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7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7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.5" x14ac:dyDescent="0.7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7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7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7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7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7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.5" x14ac:dyDescent="0.7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7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7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7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7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7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7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7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7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7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7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7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.5" x14ac:dyDescent="0.7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7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7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7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.5" x14ac:dyDescent="0.7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7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7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.5" x14ac:dyDescent="0.7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7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7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7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7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.5" x14ac:dyDescent="0.7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7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7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.5" x14ac:dyDescent="0.7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7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7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7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7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7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.5" x14ac:dyDescent="0.7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7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7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4.25" x14ac:dyDescent="0.7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7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7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7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7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.5" x14ac:dyDescent="0.7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7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7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7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7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.5" x14ac:dyDescent="0.7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7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7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7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7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.5" x14ac:dyDescent="0.7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7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7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.5" x14ac:dyDescent="0.7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7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7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.5" x14ac:dyDescent="0.7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7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7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7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7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7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7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7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.5" x14ac:dyDescent="0.7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.5" x14ac:dyDescent="0.7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.5" x14ac:dyDescent="0.7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.5" x14ac:dyDescent="0.7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7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.5" x14ac:dyDescent="0.7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7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7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7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7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.5" x14ac:dyDescent="0.7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7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7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7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7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.5" x14ac:dyDescent="0.7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.5" x14ac:dyDescent="0.7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7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7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7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7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7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7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7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7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7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7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7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7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7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7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4.25" x14ac:dyDescent="0.7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7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7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7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7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7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7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.5" x14ac:dyDescent="0.7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7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7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7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7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.5" x14ac:dyDescent="0.7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.5" x14ac:dyDescent="0.7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.5" x14ac:dyDescent="0.7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7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7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7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.5" x14ac:dyDescent="0.7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7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.5" x14ac:dyDescent="0.7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.5" x14ac:dyDescent="0.7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7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4.25" x14ac:dyDescent="0.7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7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.5" x14ac:dyDescent="0.7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7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7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4.25" x14ac:dyDescent="0.7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7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7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4.25" x14ac:dyDescent="0.7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.5" x14ac:dyDescent="0.7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7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.5" x14ac:dyDescent="0.7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7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7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.5" x14ac:dyDescent="0.7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7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.5" x14ac:dyDescent="0.7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7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7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7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7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.5" x14ac:dyDescent="0.7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.5" x14ac:dyDescent="0.7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7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.5" x14ac:dyDescent="0.7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7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7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7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7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7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7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.5" x14ac:dyDescent="0.7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.5" x14ac:dyDescent="0.7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7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7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7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.5" x14ac:dyDescent="0.7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7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7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7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.5" x14ac:dyDescent="0.7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.5" x14ac:dyDescent="0.7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7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7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7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7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.5" x14ac:dyDescent="0.7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7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7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7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7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.5" x14ac:dyDescent="0.7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.5" x14ac:dyDescent="0.7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7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7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7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7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7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7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.5" x14ac:dyDescent="0.7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.5" x14ac:dyDescent="0.7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7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7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7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7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7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7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7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.5" x14ac:dyDescent="0.7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7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7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7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7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7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7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7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7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7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7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7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7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7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.5" x14ac:dyDescent="0.7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.5" x14ac:dyDescent="0.7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7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.5" x14ac:dyDescent="0.7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.5" x14ac:dyDescent="0.7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7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7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7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7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.5" x14ac:dyDescent="0.7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4.25" x14ac:dyDescent="0.7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7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7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7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7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.5" x14ac:dyDescent="0.7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7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7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7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7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4.25" x14ac:dyDescent="0.7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7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7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7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.5" x14ac:dyDescent="0.7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7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4.25" x14ac:dyDescent="0.7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7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4.25" x14ac:dyDescent="0.7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7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7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7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.5" x14ac:dyDescent="0.7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.5" x14ac:dyDescent="0.7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7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7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7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7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7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7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.5" x14ac:dyDescent="0.7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7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7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7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7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7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7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9" x14ac:dyDescent="0.7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7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7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.5" x14ac:dyDescent="0.7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7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.5" x14ac:dyDescent="0.7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7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4.25" x14ac:dyDescent="0.7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7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7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7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7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7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7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7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.5" x14ac:dyDescent="0.7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7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.5" x14ac:dyDescent="0.7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7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.5" x14ac:dyDescent="0.7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7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7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.5" x14ac:dyDescent="0.7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7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7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7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.5" x14ac:dyDescent="0.7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7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.5" x14ac:dyDescent="0.7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7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.5" x14ac:dyDescent="0.7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.5" x14ac:dyDescent="0.7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7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7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.5" x14ac:dyDescent="0.7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7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.5" x14ac:dyDescent="0.7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7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.5" x14ac:dyDescent="0.7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7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7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7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7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7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7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7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7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7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7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7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7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7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7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.5" x14ac:dyDescent="0.7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7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7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7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7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7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.5" x14ac:dyDescent="0.7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.5" x14ac:dyDescent="0.7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7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7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7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7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7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7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.5" x14ac:dyDescent="0.7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.5" x14ac:dyDescent="0.7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7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7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7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7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.5" x14ac:dyDescent="0.7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7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7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.5" x14ac:dyDescent="0.7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7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7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.5" x14ac:dyDescent="0.7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7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7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.5" x14ac:dyDescent="0.7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7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.5" x14ac:dyDescent="0.7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7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7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.5" x14ac:dyDescent="0.7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.5" x14ac:dyDescent="0.7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7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7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7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.5" x14ac:dyDescent="0.7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7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7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7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7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.5" x14ac:dyDescent="0.7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4.25" x14ac:dyDescent="0.7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.5" x14ac:dyDescent="0.7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7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7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.5" x14ac:dyDescent="0.7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7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.5" x14ac:dyDescent="0.7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7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7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7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7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.5" x14ac:dyDescent="0.7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7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7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7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7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7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7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.5" x14ac:dyDescent="0.7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7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7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7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7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7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7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7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7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7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7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7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7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7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7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7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7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.5" x14ac:dyDescent="0.7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7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7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7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7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7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7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7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7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7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.5" x14ac:dyDescent="0.7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7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7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.5" x14ac:dyDescent="0.7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7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7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7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.5" x14ac:dyDescent="0.7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7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7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7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.5" x14ac:dyDescent="0.7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7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7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7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7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.5" x14ac:dyDescent="0.7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7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.5" x14ac:dyDescent="0.7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7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.5" x14ac:dyDescent="0.7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.5" x14ac:dyDescent="0.7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7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7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.5" x14ac:dyDescent="0.7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.5" x14ac:dyDescent="0.7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7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7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7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7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7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.5" x14ac:dyDescent="0.7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4.25" x14ac:dyDescent="0.7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7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.5" x14ac:dyDescent="0.7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.5" x14ac:dyDescent="0.7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7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7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7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.5" x14ac:dyDescent="0.7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.5" x14ac:dyDescent="0.7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.5" x14ac:dyDescent="0.7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.5" x14ac:dyDescent="0.7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7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7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7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7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7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7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.5" x14ac:dyDescent="0.7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7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7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7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7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.5" x14ac:dyDescent="0.7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7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7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7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7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7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7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7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7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7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.5" x14ac:dyDescent="0.7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7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7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7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7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7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7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7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7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7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7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7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7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7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.5" x14ac:dyDescent="0.7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7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7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.5" x14ac:dyDescent="0.7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7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7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.5" x14ac:dyDescent="0.7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7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7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7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7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7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.5" x14ac:dyDescent="0.7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7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.5" x14ac:dyDescent="0.7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7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7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7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4.25" x14ac:dyDescent="0.7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7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.5" x14ac:dyDescent="0.7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7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7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7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7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.5" x14ac:dyDescent="0.7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7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7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7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7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.5" x14ac:dyDescent="0.7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7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.5" x14ac:dyDescent="0.7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7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7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7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7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7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7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7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.5" x14ac:dyDescent="0.7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7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7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.5" x14ac:dyDescent="0.7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7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7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7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.5" x14ac:dyDescent="0.7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.5" x14ac:dyDescent="0.7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7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7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.5" x14ac:dyDescent="0.7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7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7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.5" x14ac:dyDescent="0.7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.5" x14ac:dyDescent="0.7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7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7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7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4.25" x14ac:dyDescent="0.7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7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7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.5" x14ac:dyDescent="0.7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7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.5" x14ac:dyDescent="0.7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7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7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.5" x14ac:dyDescent="0.7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7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.5" x14ac:dyDescent="0.7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7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9.5" x14ac:dyDescent="0.7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.5" x14ac:dyDescent="0.7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.5" x14ac:dyDescent="0.7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7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7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7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7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7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7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7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7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7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.5" x14ac:dyDescent="0.7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.5" x14ac:dyDescent="0.7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7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7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.5" x14ac:dyDescent="0.7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7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7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.5" x14ac:dyDescent="0.7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.5" x14ac:dyDescent="0.7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7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.5" x14ac:dyDescent="0.7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.5" x14ac:dyDescent="0.7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.5" x14ac:dyDescent="0.7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.5" x14ac:dyDescent="0.7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7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.5" x14ac:dyDescent="0.7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.5" x14ac:dyDescent="0.7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.5" x14ac:dyDescent="0.7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7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.5" x14ac:dyDescent="0.7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.5" x14ac:dyDescent="0.7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7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7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7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7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7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7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7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7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7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7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7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7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7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7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7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.5" x14ac:dyDescent="0.7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7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7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7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.5" x14ac:dyDescent="0.7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7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7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7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7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7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7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.5" x14ac:dyDescent="0.7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7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7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7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.5" x14ac:dyDescent="0.7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7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7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.5" x14ac:dyDescent="0.7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7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7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7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7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7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.5" x14ac:dyDescent="0.7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.5" x14ac:dyDescent="0.7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7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7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7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.5" x14ac:dyDescent="0.7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7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7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7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7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7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7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7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.5" x14ac:dyDescent="0.7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7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7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.5" x14ac:dyDescent="0.7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7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7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7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.5" x14ac:dyDescent="0.7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.5" x14ac:dyDescent="0.7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7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.5" x14ac:dyDescent="0.7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7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7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7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.5" x14ac:dyDescent="0.7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7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7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7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.5" x14ac:dyDescent="0.7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7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7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7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7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.5" x14ac:dyDescent="0.7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7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.5" x14ac:dyDescent="0.7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4.25" x14ac:dyDescent="0.7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.5" x14ac:dyDescent="0.7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7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7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7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.5" x14ac:dyDescent="0.7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.5" x14ac:dyDescent="0.7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.5" x14ac:dyDescent="0.7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.5" x14ac:dyDescent="0.7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.5" x14ac:dyDescent="0.7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7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7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7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7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7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.5" x14ac:dyDescent="0.7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7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7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7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7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7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7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.5" x14ac:dyDescent="0.7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7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7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7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7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7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7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7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7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.5" x14ac:dyDescent="0.7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7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7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7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.5" x14ac:dyDescent="0.7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7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7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7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.5" x14ac:dyDescent="0.7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.5" x14ac:dyDescent="0.7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.5" x14ac:dyDescent="0.7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7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7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7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.5" x14ac:dyDescent="0.7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3.75" x14ac:dyDescent="0.7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7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7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7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.5" x14ac:dyDescent="0.7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7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7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7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7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7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7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7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7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7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7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.5" x14ac:dyDescent="0.7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7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.5" x14ac:dyDescent="0.7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.5" x14ac:dyDescent="0.7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7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.5" x14ac:dyDescent="0.7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7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.5" x14ac:dyDescent="0.7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7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7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.5" x14ac:dyDescent="0.7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7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7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7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7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7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.5" x14ac:dyDescent="0.7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7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7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7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7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.5" x14ac:dyDescent="0.7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.5" x14ac:dyDescent="0.7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7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7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7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7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.5" x14ac:dyDescent="0.7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7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7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7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7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7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7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7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.5" x14ac:dyDescent="0.7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7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7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7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7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7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7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7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7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7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7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7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7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7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7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7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7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7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.5" x14ac:dyDescent="0.7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7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7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7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.5" x14ac:dyDescent="0.7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7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7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7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7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4.25" x14ac:dyDescent="0.7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.5" x14ac:dyDescent="0.7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7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7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7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7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7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7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7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.5" x14ac:dyDescent="0.7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7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.5" x14ac:dyDescent="0.7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.5" x14ac:dyDescent="0.7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.5" x14ac:dyDescent="0.7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7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.5" x14ac:dyDescent="0.7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.5" x14ac:dyDescent="0.7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7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7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7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7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.5" x14ac:dyDescent="0.7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7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7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7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7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7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7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7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7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7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7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7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7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.5" x14ac:dyDescent="0.7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7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7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7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7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.5" x14ac:dyDescent="0.7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7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7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.5" x14ac:dyDescent="0.7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.5" x14ac:dyDescent="0.7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7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7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7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7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4.25" x14ac:dyDescent="0.7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7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.5" x14ac:dyDescent="0.7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7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7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.5" x14ac:dyDescent="0.7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7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7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7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7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.5" x14ac:dyDescent="0.7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7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7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7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7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7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.5" x14ac:dyDescent="0.7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.5" x14ac:dyDescent="0.7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7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7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7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.5" x14ac:dyDescent="0.7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7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7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7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7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4.25" x14ac:dyDescent="0.7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.5" x14ac:dyDescent="0.7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.5" x14ac:dyDescent="0.7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7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7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7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7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7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.5" x14ac:dyDescent="0.7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7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7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7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.5" x14ac:dyDescent="0.7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7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7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.5" x14ac:dyDescent="0.7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7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.5" x14ac:dyDescent="0.7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7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.5" x14ac:dyDescent="0.7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7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7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7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.5" x14ac:dyDescent="0.7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7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.5" x14ac:dyDescent="0.7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7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7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7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4.25" x14ac:dyDescent="0.7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.5" x14ac:dyDescent="0.7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7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7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7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7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7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7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7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7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.5" x14ac:dyDescent="0.7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7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7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.5" x14ac:dyDescent="0.7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.5" x14ac:dyDescent="0.7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7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.5" x14ac:dyDescent="0.7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.5" x14ac:dyDescent="0.7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.5" x14ac:dyDescent="0.7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7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7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7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7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7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7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7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7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7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7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.5" x14ac:dyDescent="0.7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.5" x14ac:dyDescent="0.7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.5" x14ac:dyDescent="0.7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7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.5" x14ac:dyDescent="0.7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7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.5" x14ac:dyDescent="0.7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7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7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7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7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7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7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7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7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7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7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7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7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7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7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7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7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7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7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.5" x14ac:dyDescent="0.7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7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7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7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7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7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7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.5" x14ac:dyDescent="0.7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.5" x14ac:dyDescent="0.7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7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7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7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7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7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7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7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7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7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7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7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.5" x14ac:dyDescent="0.7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.5" x14ac:dyDescent="0.7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7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.5" x14ac:dyDescent="0.7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7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7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4.25" x14ac:dyDescent="0.7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7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.5" x14ac:dyDescent="0.7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7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7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7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7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.5" x14ac:dyDescent="0.7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7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7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7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7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7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7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.5" x14ac:dyDescent="0.7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7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.5" x14ac:dyDescent="0.7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7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7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.5" x14ac:dyDescent="0.7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.5" x14ac:dyDescent="0.7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7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.5" x14ac:dyDescent="0.7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.5" x14ac:dyDescent="0.7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7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.5" x14ac:dyDescent="0.7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7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7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7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7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7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7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7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7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7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7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7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.5" x14ac:dyDescent="0.7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7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7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7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7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7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7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7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7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7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7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.5" x14ac:dyDescent="0.7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.5" x14ac:dyDescent="0.7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7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.5" x14ac:dyDescent="0.7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7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.5" x14ac:dyDescent="0.7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7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7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7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7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.5" x14ac:dyDescent="0.7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7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.5" x14ac:dyDescent="0.7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.5" x14ac:dyDescent="0.7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.5" x14ac:dyDescent="0.7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7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7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7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7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7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7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7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7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.5" x14ac:dyDescent="0.7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7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7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7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7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7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7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.5" x14ac:dyDescent="0.7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7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.5" x14ac:dyDescent="0.7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.5" x14ac:dyDescent="0.7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7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.5" x14ac:dyDescent="0.7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7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7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7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.5" x14ac:dyDescent="0.7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7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7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.5" x14ac:dyDescent="0.7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.5" x14ac:dyDescent="0.7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7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7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.5" x14ac:dyDescent="0.7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7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7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7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7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7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7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7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7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4.25" x14ac:dyDescent="0.7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7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7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7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7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7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7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7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7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7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7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7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7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7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7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.5" x14ac:dyDescent="0.7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7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7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.5" x14ac:dyDescent="0.7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.5" x14ac:dyDescent="0.7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.5" x14ac:dyDescent="0.7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7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7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7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7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7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7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.5" x14ac:dyDescent="0.7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7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7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.5" x14ac:dyDescent="0.7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7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7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7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7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7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7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7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7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7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7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.5" x14ac:dyDescent="0.7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7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7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7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7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7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7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7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7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7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.5" x14ac:dyDescent="0.7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7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.5" x14ac:dyDescent="0.7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7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7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7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.5" x14ac:dyDescent="0.7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7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.5" x14ac:dyDescent="0.7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7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7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7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7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7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7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7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.5" x14ac:dyDescent="0.7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.5" x14ac:dyDescent="0.7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7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.5" x14ac:dyDescent="0.7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7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.5" x14ac:dyDescent="0.7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7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7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7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.5" x14ac:dyDescent="0.7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7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.5" x14ac:dyDescent="0.7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7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.5" x14ac:dyDescent="0.7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7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7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7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7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7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7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.5" x14ac:dyDescent="0.7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7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.5" x14ac:dyDescent="0.7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.5" x14ac:dyDescent="0.7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7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7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7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7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7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.5" x14ac:dyDescent="0.7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7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.5" x14ac:dyDescent="0.7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.5" x14ac:dyDescent="0.7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7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.5" x14ac:dyDescent="0.7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.5" x14ac:dyDescent="0.7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7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7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7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7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7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7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7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7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7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7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7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7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7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7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.5" x14ac:dyDescent="0.7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7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7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7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.5" x14ac:dyDescent="0.7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7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.5" x14ac:dyDescent="0.7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.5" x14ac:dyDescent="0.7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7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7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.5" x14ac:dyDescent="0.7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.5" x14ac:dyDescent="0.7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.5" x14ac:dyDescent="0.7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7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7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7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7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.5" x14ac:dyDescent="0.7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7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7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7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7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7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7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.5" x14ac:dyDescent="0.7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7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.5" x14ac:dyDescent="0.7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7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.5" x14ac:dyDescent="0.7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7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.5" x14ac:dyDescent="0.7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7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7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.5" x14ac:dyDescent="0.7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7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.5" x14ac:dyDescent="0.7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7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7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.5" x14ac:dyDescent="0.7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9.5" x14ac:dyDescent="0.7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.5" x14ac:dyDescent="0.7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7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.5" x14ac:dyDescent="0.7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.5" x14ac:dyDescent="0.7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7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.5" x14ac:dyDescent="0.7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7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.5" x14ac:dyDescent="0.7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7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.5" x14ac:dyDescent="0.7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7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7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.5" x14ac:dyDescent="0.7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7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7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7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7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7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7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7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7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7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.5" x14ac:dyDescent="0.7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.5" x14ac:dyDescent="0.7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.5" x14ac:dyDescent="0.7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.5" x14ac:dyDescent="0.7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.5" x14ac:dyDescent="0.7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7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.5" x14ac:dyDescent="0.7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7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.5" x14ac:dyDescent="0.7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7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7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7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7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7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7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7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7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7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7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7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7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7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7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7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.5" x14ac:dyDescent="0.7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7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.5" x14ac:dyDescent="0.7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7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7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7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7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7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7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7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.5" x14ac:dyDescent="0.7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7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.5" x14ac:dyDescent="0.7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7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.5" x14ac:dyDescent="0.7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7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.5" x14ac:dyDescent="0.7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7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7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7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7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7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7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.5" x14ac:dyDescent="0.7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.5" x14ac:dyDescent="0.7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7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.5" x14ac:dyDescent="0.7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7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.5" x14ac:dyDescent="0.7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7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7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.5" x14ac:dyDescent="0.7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7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7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7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7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7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.5" x14ac:dyDescent="0.7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7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7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7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7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7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7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7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7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7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7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.5" x14ac:dyDescent="0.7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7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7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7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7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7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7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7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.5" x14ac:dyDescent="0.7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7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7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7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7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7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7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.5" x14ac:dyDescent="0.7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7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7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7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7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7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7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7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7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7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.5" x14ac:dyDescent="0.7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.5" x14ac:dyDescent="0.7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7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7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7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7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7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7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7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7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7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7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7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7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7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7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7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4.25" x14ac:dyDescent="0.7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.5" x14ac:dyDescent="0.7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.5" x14ac:dyDescent="0.7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.5" x14ac:dyDescent="0.7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7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7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7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7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7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7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7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7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7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7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7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7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7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.5" x14ac:dyDescent="0.7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4.25" x14ac:dyDescent="0.7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7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7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7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7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7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7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7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7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7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7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.5" x14ac:dyDescent="0.7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7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7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7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.5" x14ac:dyDescent="0.7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7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7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7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7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.5" x14ac:dyDescent="0.7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.5" x14ac:dyDescent="0.7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7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7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7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7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7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7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.5" x14ac:dyDescent="0.7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.5" x14ac:dyDescent="0.7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7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7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7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7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.5" x14ac:dyDescent="0.7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7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7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.5" x14ac:dyDescent="0.7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.5" x14ac:dyDescent="0.7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7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.5" x14ac:dyDescent="0.7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7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.5" x14ac:dyDescent="0.7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7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.5" x14ac:dyDescent="0.7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.5" x14ac:dyDescent="0.7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7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7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7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7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7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7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7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7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7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7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7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.5" x14ac:dyDescent="0.7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7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.5" x14ac:dyDescent="0.7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7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7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.5" x14ac:dyDescent="0.7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7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.5" x14ac:dyDescent="0.7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.5" x14ac:dyDescent="0.7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.5" x14ac:dyDescent="0.7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7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.5" x14ac:dyDescent="0.7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7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7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7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9" x14ac:dyDescent="0.7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7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.5" x14ac:dyDescent="0.7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7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7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7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.5" x14ac:dyDescent="0.7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7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.5" x14ac:dyDescent="0.7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.5" x14ac:dyDescent="0.7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7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7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.5" x14ac:dyDescent="0.7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7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7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.5" x14ac:dyDescent="0.7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.5" x14ac:dyDescent="0.7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7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7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7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7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7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.5" x14ac:dyDescent="0.7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7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7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7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7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7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7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7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.5" x14ac:dyDescent="0.7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.5" x14ac:dyDescent="0.7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7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.5" x14ac:dyDescent="0.7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7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7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7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7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7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.5" x14ac:dyDescent="0.7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7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7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7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.5" x14ac:dyDescent="0.7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7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7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7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7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.5" x14ac:dyDescent="0.7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7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7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7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7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.5" x14ac:dyDescent="0.7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7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7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.5" x14ac:dyDescent="0.7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7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7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7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7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7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7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7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7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7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7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.5" x14ac:dyDescent="0.7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7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7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7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7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7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7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7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7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.5" x14ac:dyDescent="0.7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7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.5" x14ac:dyDescent="0.7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7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7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7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4.25" x14ac:dyDescent="0.7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.5" x14ac:dyDescent="0.7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.5" x14ac:dyDescent="0.7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7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.5" x14ac:dyDescent="0.7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7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7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.5" x14ac:dyDescent="0.7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7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7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7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7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7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7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.5" x14ac:dyDescent="0.7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7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7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.5" x14ac:dyDescent="0.7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.5" x14ac:dyDescent="0.7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7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7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7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7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7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7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7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7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7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7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7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7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7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7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.5" x14ac:dyDescent="0.7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7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7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7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7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7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7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.5" x14ac:dyDescent="0.7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.5" x14ac:dyDescent="0.7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7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7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7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7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7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Alex Black</cp:lastModifiedBy>
  <dcterms:created xsi:type="dcterms:W3CDTF">2017-05-31T15:57:15Z</dcterms:created>
  <dcterms:modified xsi:type="dcterms:W3CDTF">2019-09-18T16:47:09Z</dcterms:modified>
</cp:coreProperties>
</file>