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nathanael_1_swamy_dla_mil/Documents/Downloads/"/>
    </mc:Choice>
  </mc:AlternateContent>
  <xr:revisionPtr revIDLastSave="0" documentId="8_{5C53AF64-66B3-4330-8BF1-992DBD3C8C46}" xr6:coauthVersionLast="47" xr6:coauthVersionMax="47" xr10:uidLastSave="{00000000-0000-0000-0000-000000000000}"/>
  <bookViews>
    <workbookView xWindow="-120" yWindow="90" windowWidth="29040" windowHeight="15510" xr2:uid="{9E781486-12B2-4F6F-94FE-883291484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<sst xmlns="http://schemas.openxmlformats.org/spreadsheetml/2006/main" count="5123" uniqueCount="4364">
  <si>
    <t>1</t>
  </si>
  <si>
    <t>011164742</t>
  </si>
  <si>
    <t>R9W2175</t>
  </si>
  <si>
    <t>FILTER,FLUID</t>
  </si>
  <si>
    <t>002415292</t>
  </si>
  <si>
    <t>A47163</t>
  </si>
  <si>
    <t>GUIDE TUBE,ACTUATOR</t>
  </si>
  <si>
    <t>3</t>
  </si>
  <si>
    <t>009144135</t>
  </si>
  <si>
    <t>114D1108-5</t>
  </si>
  <si>
    <t>SPACER,SLEEVE</t>
  </si>
  <si>
    <t>4</t>
  </si>
  <si>
    <t>014317544</t>
  </si>
  <si>
    <t>7-511A21558-3</t>
  </si>
  <si>
    <t>MANIFOLD ASSEMBLY,H</t>
  </si>
  <si>
    <t>5</t>
  </si>
  <si>
    <t>014347577</t>
  </si>
  <si>
    <t>K235A012-2</t>
  </si>
  <si>
    <t>KNOB</t>
  </si>
  <si>
    <t>6</t>
  </si>
  <si>
    <t>014392241</t>
  </si>
  <si>
    <t>HS5737-1</t>
  </si>
  <si>
    <t>SWITCH,TOGGLE</t>
  </si>
  <si>
    <t>7</t>
  </si>
  <si>
    <t>014393745</t>
  </si>
  <si>
    <t>HS5667-1E</t>
  </si>
  <si>
    <t>SPACER,SPECIAL SHAP</t>
  </si>
  <si>
    <t>8</t>
  </si>
  <si>
    <t>014454361</t>
  </si>
  <si>
    <t>145H7368-1</t>
  </si>
  <si>
    <t>9</t>
  </si>
  <si>
    <t>014559373</t>
  </si>
  <si>
    <t>7-511B25068-3</t>
  </si>
  <si>
    <t>ACTUATOR,PYLON</t>
  </si>
  <si>
    <t>10</t>
  </si>
  <si>
    <t>014560054</t>
  </si>
  <si>
    <t>7-511B24460-001</t>
  </si>
  <si>
    <t>WIRING HARNESS</t>
  </si>
  <si>
    <t>11</t>
  </si>
  <si>
    <t>014666595</t>
  </si>
  <si>
    <t>7-511512004-7</t>
  </si>
  <si>
    <t>TUBE ASSEMBLY,CLTV</t>
  </si>
  <si>
    <t>12</t>
  </si>
  <si>
    <t>014674623</t>
  </si>
  <si>
    <t>7-317237324-1</t>
  </si>
  <si>
    <t>GUIDE,TIMING PIN</t>
  </si>
  <si>
    <t>13</t>
  </si>
  <si>
    <t>014674634</t>
  </si>
  <si>
    <t>7-317237340-5</t>
  </si>
  <si>
    <t>SHAFT,STRAIGHT</t>
  </si>
  <si>
    <t>14</t>
  </si>
  <si>
    <t>009918480</t>
  </si>
  <si>
    <t>114S6704-1</t>
  </si>
  <si>
    <t>GUIDE ASSEMBLY,ACTU</t>
  </si>
  <si>
    <t>15</t>
  </si>
  <si>
    <t>014674638</t>
  </si>
  <si>
    <t>7-317237225-1</t>
  </si>
  <si>
    <t>ADAPTER,AMMUNITION</t>
  </si>
  <si>
    <t>16</t>
  </si>
  <si>
    <t>014688798</t>
  </si>
  <si>
    <t>7-511670046-3</t>
  </si>
  <si>
    <t>CLIP,RETAINING</t>
  </si>
  <si>
    <t>17</t>
  </si>
  <si>
    <t>014690023</t>
  </si>
  <si>
    <t>7-511A21641-11</t>
  </si>
  <si>
    <t>CLIP,FAN</t>
  </si>
  <si>
    <t>18</t>
  </si>
  <si>
    <t>014711110</t>
  </si>
  <si>
    <t>7-317237331-1</t>
  </si>
  <si>
    <t>SPROCKET WHEEL</t>
  </si>
  <si>
    <t>19</t>
  </si>
  <si>
    <t>014711570</t>
  </si>
  <si>
    <t>7-317237215-1</t>
  </si>
  <si>
    <t>COVER,ACCESS</t>
  </si>
  <si>
    <t>20</t>
  </si>
  <si>
    <t>014713360</t>
  </si>
  <si>
    <t>7-516310003-1</t>
  </si>
  <si>
    <t>VALVE,LINEAR,DIRECT</t>
  </si>
  <si>
    <t>21</t>
  </si>
  <si>
    <t>014715390</t>
  </si>
  <si>
    <t>7-511B23002-7</t>
  </si>
  <si>
    <t>COAX CABLE ASSEMBLY</t>
  </si>
  <si>
    <t>22</t>
  </si>
  <si>
    <t>014721771</t>
  </si>
  <si>
    <t>7-317237336-1</t>
  </si>
  <si>
    <t>SHAFT,SHOULDERED</t>
  </si>
  <si>
    <t>23</t>
  </si>
  <si>
    <t>014726042</t>
  </si>
  <si>
    <t>7-317237330-1</t>
  </si>
  <si>
    <t>SPROCKET SHAFT</t>
  </si>
  <si>
    <t>24</t>
  </si>
  <si>
    <t>014726755</t>
  </si>
  <si>
    <t>7-317237322-1</t>
  </si>
  <si>
    <t>GEAR,SPUR</t>
  </si>
  <si>
    <t>25</t>
  </si>
  <si>
    <t>009982785</t>
  </si>
  <si>
    <t>A02S7103-17</t>
  </si>
  <si>
    <t>WASHER,FLAT</t>
  </si>
  <si>
    <t>26</t>
  </si>
  <si>
    <t>014726832</t>
  </si>
  <si>
    <t>7-317237321-1</t>
  </si>
  <si>
    <t>27</t>
  </si>
  <si>
    <t>014813679</t>
  </si>
  <si>
    <t>7-511A21523-3</t>
  </si>
  <si>
    <t>VALVE,EXPANSION</t>
  </si>
  <si>
    <t>28</t>
  </si>
  <si>
    <t>014844959</t>
  </si>
  <si>
    <t>7-317237246-7</t>
  </si>
  <si>
    <t>CHUTE ASSEMBLY,AMMU</t>
  </si>
  <si>
    <t>29</t>
  </si>
  <si>
    <t>015327145</t>
  </si>
  <si>
    <t>E131022000-05</t>
  </si>
  <si>
    <t>30</t>
  </si>
  <si>
    <t>016554183</t>
  </si>
  <si>
    <t>7-611B25060-101</t>
  </si>
  <si>
    <t>RELAY ASSEMBLY</t>
  </si>
  <si>
    <t>31</t>
  </si>
  <si>
    <t>011725137</t>
  </si>
  <si>
    <t>HS262-820</t>
  </si>
  <si>
    <t>NUT,SELF-LOCKING,EXTENDED WASHER,DOUBLE HEXAGON</t>
  </si>
  <si>
    <t>32</t>
  </si>
  <si>
    <t>012886433</t>
  </si>
  <si>
    <t>HS5444-0005</t>
  </si>
  <si>
    <t>BEARING,SLEEVE</t>
  </si>
  <si>
    <t>33</t>
  </si>
  <si>
    <t>010948474</t>
  </si>
  <si>
    <t>114D3049-6</t>
  </si>
  <si>
    <t>ADAPTER,SPLINED,SHA</t>
  </si>
  <si>
    <t>34</t>
  </si>
  <si>
    <t>012976325</t>
  </si>
  <si>
    <t>HS5542-04099</t>
  </si>
  <si>
    <t>BUSHING,SLEEVE</t>
  </si>
  <si>
    <t>35</t>
  </si>
  <si>
    <t>008790669</t>
  </si>
  <si>
    <t>NAS1291C6M</t>
  </si>
  <si>
    <t>NUT,SELF-LOCKING,EXTENDED WASHER,HEXAGON</t>
  </si>
  <si>
    <t>36</t>
  </si>
  <si>
    <t>007266701</t>
  </si>
  <si>
    <t>26S8-6</t>
  </si>
  <si>
    <t>STUD ASSEMBLY,TURNLOCK FASTENER</t>
  </si>
  <si>
    <t>37</t>
  </si>
  <si>
    <t>004379512</t>
  </si>
  <si>
    <t>106467-4-39</t>
  </si>
  <si>
    <t>BOLT,CLOSE TOLERANCE</t>
  </si>
  <si>
    <t>38</t>
  </si>
  <si>
    <t>001671300</t>
  </si>
  <si>
    <t>84-64-2102-1</t>
  </si>
  <si>
    <t>NUT,PLAIN,HEXAGON</t>
  </si>
  <si>
    <t>39</t>
  </si>
  <si>
    <t>010948478</t>
  </si>
  <si>
    <t>145D0133-4</t>
  </si>
  <si>
    <t>BAFFLE ASSEMBLY,OIL</t>
  </si>
  <si>
    <t>40</t>
  </si>
  <si>
    <t>016580952</t>
  </si>
  <si>
    <t>145DS306</t>
  </si>
  <si>
    <t>BOLT,SHOULDER</t>
  </si>
  <si>
    <t>41</t>
  </si>
  <si>
    <t>011123061</t>
  </si>
  <si>
    <t>145DS516</t>
  </si>
  <si>
    <t>STRAINER,SEDIMENT</t>
  </si>
  <si>
    <t>42</t>
  </si>
  <si>
    <t>013222892</t>
  </si>
  <si>
    <t>143R3650-6</t>
  </si>
  <si>
    <t>BOLT,SHEAR</t>
  </si>
  <si>
    <t>43</t>
  </si>
  <si>
    <t>011164203</t>
  </si>
  <si>
    <t>145C3250-1</t>
  </si>
  <si>
    <t>YOKE ASSY,SUPPORT</t>
  </si>
  <si>
    <t>44</t>
  </si>
  <si>
    <t>013745320</t>
  </si>
  <si>
    <t>CEC4-5505</t>
  </si>
  <si>
    <t>SPACER,RING</t>
  </si>
  <si>
    <t>45</t>
  </si>
  <si>
    <t>011797335</t>
  </si>
  <si>
    <t>7-114110011</t>
  </si>
  <si>
    <t>BEARING,ROLLER,TAPERED</t>
  </si>
  <si>
    <t>46</t>
  </si>
  <si>
    <t>011702962</t>
  </si>
  <si>
    <t>7-211421006-35</t>
  </si>
  <si>
    <t>47</t>
  </si>
  <si>
    <t>011634672</t>
  </si>
  <si>
    <t>7-211511160-3</t>
  </si>
  <si>
    <t>48</t>
  </si>
  <si>
    <t>010948479</t>
  </si>
  <si>
    <t>145D0133-2</t>
  </si>
  <si>
    <t>49</t>
  </si>
  <si>
    <t>011637072</t>
  </si>
  <si>
    <t>7-211511209</t>
  </si>
  <si>
    <t>BOLT,INTERNALLY RELIEVED BODY</t>
  </si>
  <si>
    <t>50</t>
  </si>
  <si>
    <t>011639568</t>
  </si>
  <si>
    <t>7-211511211-3</t>
  </si>
  <si>
    <t>BOLT,MACHINE</t>
  </si>
  <si>
    <t>51</t>
  </si>
  <si>
    <t>011634628</t>
  </si>
  <si>
    <t>7-211515071</t>
  </si>
  <si>
    <t>52</t>
  </si>
  <si>
    <t>013520080</t>
  </si>
  <si>
    <t>7-211E10002-3</t>
  </si>
  <si>
    <t>CONTROL,ALARM</t>
  </si>
  <si>
    <t>53</t>
  </si>
  <si>
    <t>011893001</t>
  </si>
  <si>
    <t>7-262120005</t>
  </si>
  <si>
    <t>KIT,PROTECTIVE COVE</t>
  </si>
  <si>
    <t>54</t>
  </si>
  <si>
    <t>011707475</t>
  </si>
  <si>
    <t>7-311112015-17</t>
  </si>
  <si>
    <t>WINDSHIELD PANEL,AIRCRAFT</t>
  </si>
  <si>
    <t>55</t>
  </si>
  <si>
    <t>016144751</t>
  </si>
  <si>
    <t>7-311140160-604</t>
  </si>
  <si>
    <t>LIP,INLET,AIRCRAFT</t>
  </si>
  <si>
    <t>56</t>
  </si>
  <si>
    <t>012363097</t>
  </si>
  <si>
    <t>7-311160044</t>
  </si>
  <si>
    <t>BOLT,MIXER SUPPORT</t>
  </si>
  <si>
    <t>57</t>
  </si>
  <si>
    <t>013501346</t>
  </si>
  <si>
    <t>7-311411102-5</t>
  </si>
  <si>
    <t>NUT,PLAIN,ROUND</t>
  </si>
  <si>
    <t>58</t>
  </si>
  <si>
    <t>011069104</t>
  </si>
  <si>
    <t>145R2181-3</t>
  </si>
  <si>
    <t>BRACKET ASSEMBLY</t>
  </si>
  <si>
    <t>59</t>
  </si>
  <si>
    <t>012493982</t>
  </si>
  <si>
    <t>7-311411193-15</t>
  </si>
  <si>
    <t>BEARING ASSY,ROTOR</t>
  </si>
  <si>
    <t>60</t>
  </si>
  <si>
    <t>011705230</t>
  </si>
  <si>
    <t>7-311411207</t>
  </si>
  <si>
    <t>RETAINER,BEARING,LE</t>
  </si>
  <si>
    <t>61</t>
  </si>
  <si>
    <t>014328239</t>
  </si>
  <si>
    <t>7-311511130</t>
  </si>
  <si>
    <t>CONNECTING LINK,RIGID</t>
  </si>
  <si>
    <t>62</t>
  </si>
  <si>
    <t>011864445</t>
  </si>
  <si>
    <t>7-311642407-3</t>
  </si>
  <si>
    <t>HOSE,NONMETALLIC</t>
  </si>
  <si>
    <t>63</t>
  </si>
  <si>
    <t>014721706</t>
  </si>
  <si>
    <t>7-317237335-1</t>
  </si>
  <si>
    <t>64</t>
  </si>
  <si>
    <t>014468368</t>
  </si>
  <si>
    <t>7-511310318-1</t>
  </si>
  <si>
    <t>FITTING,STRUCTURAL COMPONENT,AIRCRAFT</t>
  </si>
  <si>
    <t>65</t>
  </si>
  <si>
    <t>014469564</t>
  </si>
  <si>
    <t>7-511310320-1</t>
  </si>
  <si>
    <t>PLATE,INTERMEDIATE,FRICTION CLUTCH</t>
  </si>
  <si>
    <t>66</t>
  </si>
  <si>
    <t>016169695</t>
  </si>
  <si>
    <t>7-511315450-001</t>
  </si>
  <si>
    <t>SUMP,OIL TRANSMISSION</t>
  </si>
  <si>
    <t>67</t>
  </si>
  <si>
    <t>016635385</t>
  </si>
  <si>
    <t>7-511315479-001</t>
  </si>
  <si>
    <t>68</t>
  </si>
  <si>
    <t>016624740</t>
  </si>
  <si>
    <t>7-511315491-001</t>
  </si>
  <si>
    <t>RING,RETAINING</t>
  </si>
  <si>
    <t>69</t>
  </si>
  <si>
    <t>011122997</t>
  </si>
  <si>
    <t>145D0102-2</t>
  </si>
  <si>
    <t>RETAINER,GEAR</t>
  </si>
  <si>
    <t>70</t>
  </si>
  <si>
    <t>016149293</t>
  </si>
  <si>
    <t>7-511527072-003</t>
  </si>
  <si>
    <t>BRACKET,MOUNTING</t>
  </si>
  <si>
    <t>71</t>
  </si>
  <si>
    <t>016558637</t>
  </si>
  <si>
    <t>7-511A21412A103-(S)</t>
  </si>
  <si>
    <t>FAN ASSEMBLY,TUBEAXIAL</t>
  </si>
  <si>
    <t>72</t>
  </si>
  <si>
    <t>014392243</t>
  </si>
  <si>
    <t>7-511A21610-3</t>
  </si>
  <si>
    <t>SEAL,PLAIN</t>
  </si>
  <si>
    <t>73</t>
  </si>
  <si>
    <t>016163828</t>
  </si>
  <si>
    <t>7-511B11055-001</t>
  </si>
  <si>
    <t>CONTACT,ELECTRICAL</t>
  </si>
  <si>
    <t>74</t>
  </si>
  <si>
    <t>016548561</t>
  </si>
  <si>
    <t>7-5R2430108-001</t>
  </si>
  <si>
    <t>BUMPER</t>
  </si>
  <si>
    <t>75</t>
  </si>
  <si>
    <t>016844738</t>
  </si>
  <si>
    <t>7-611113764-101</t>
  </si>
  <si>
    <t>SUPPORT,STRUCTURAL COMPONENT,AIRCRAFT</t>
  </si>
  <si>
    <t>76</t>
  </si>
  <si>
    <t>016650521</t>
  </si>
  <si>
    <t>7-611160037-001</t>
  </si>
  <si>
    <t>77</t>
  </si>
  <si>
    <t>012560631</t>
  </si>
  <si>
    <t>HS4619-11C010B</t>
  </si>
  <si>
    <t>78</t>
  </si>
  <si>
    <t>011828994</t>
  </si>
  <si>
    <t>HS4710-1</t>
  </si>
  <si>
    <t>LATCH,SNAPSLIDE FASTENER</t>
  </si>
  <si>
    <t>79</t>
  </si>
  <si>
    <t>011125852</t>
  </si>
  <si>
    <t>145D0134-1</t>
  </si>
  <si>
    <t>CAP,SUMP SCREEN</t>
  </si>
  <si>
    <t>80</t>
  </si>
  <si>
    <t>014548269</t>
  </si>
  <si>
    <t>HS5316-0604</t>
  </si>
  <si>
    <t>ADAPTER,STRAIGHT,PIPE TO TUBE</t>
  </si>
  <si>
    <t>81</t>
  </si>
  <si>
    <t>014383661</t>
  </si>
  <si>
    <t>HS5668-5</t>
  </si>
  <si>
    <t>RESISTOR,VARIABLE,NONWIRE WOUND,NONPRECISION</t>
  </si>
  <si>
    <t>82</t>
  </si>
  <si>
    <t>014561857</t>
  </si>
  <si>
    <t>HS5932-05</t>
  </si>
  <si>
    <t>SWITCH,PUSH</t>
  </si>
  <si>
    <t>83</t>
  </si>
  <si>
    <t>014412743</t>
  </si>
  <si>
    <t>2883-1</t>
  </si>
  <si>
    <t>DUCT ASSEMBLY,AIR CONDITIONING-HEATING,AIRCRAFT</t>
  </si>
  <si>
    <t>84</t>
  </si>
  <si>
    <t>015992363</t>
  </si>
  <si>
    <t>72238002-35</t>
  </si>
  <si>
    <t>ARMOR,SUPPLEMENTAL,SMALL ARMS-FRAGMENTATION PROTECTIVE</t>
  </si>
  <si>
    <t>85</t>
  </si>
  <si>
    <t>016743259</t>
  </si>
  <si>
    <t>7-611140440-101</t>
  </si>
  <si>
    <t>FAIRING,AIRCRAFT</t>
  </si>
  <si>
    <t>86</t>
  </si>
  <si>
    <t>016743268</t>
  </si>
  <si>
    <t>7-611140440-102</t>
  </si>
  <si>
    <t>87</t>
  </si>
  <si>
    <t>012639853</t>
  </si>
  <si>
    <t>AE84376Z</t>
  </si>
  <si>
    <t>FILLER NECK,VEHICULAR COMPONENTS</t>
  </si>
  <si>
    <t>88</t>
  </si>
  <si>
    <t>011590441</t>
  </si>
  <si>
    <t>30-1485-2</t>
  </si>
  <si>
    <t>LIGHT,RECOGNITION,AIRCRAFT</t>
  </si>
  <si>
    <t>89</t>
  </si>
  <si>
    <t>011610299</t>
  </si>
  <si>
    <t>10786-6</t>
  </si>
  <si>
    <t>POWER MONITOR,EXTER</t>
  </si>
  <si>
    <t>90</t>
  </si>
  <si>
    <t>011125854</t>
  </si>
  <si>
    <t>145D0112-1</t>
  </si>
  <si>
    <t>TUBE,METALLIC</t>
  </si>
  <si>
    <t>91</t>
  </si>
  <si>
    <t>011705299</t>
  </si>
  <si>
    <t>KSR127212H</t>
  </si>
  <si>
    <t>BEARING,PLAIN,ROD END</t>
  </si>
  <si>
    <t>92</t>
  </si>
  <si>
    <t>012154794</t>
  </si>
  <si>
    <t>13573001</t>
  </si>
  <si>
    <t>93</t>
  </si>
  <si>
    <t>013363525</t>
  </si>
  <si>
    <t>15041001</t>
  </si>
  <si>
    <t>BEARING,BALL,ANNULAR</t>
  </si>
  <si>
    <t>94</t>
  </si>
  <si>
    <t>014543807</t>
  </si>
  <si>
    <t>HS5887-02</t>
  </si>
  <si>
    <t>FILTER ELEMENT,INTAKE AIR CLEANER</t>
  </si>
  <si>
    <t>95</t>
  </si>
  <si>
    <t>016814172</t>
  </si>
  <si>
    <t>7-611115011-103</t>
  </si>
  <si>
    <t>COVER,ACCESS,AIRCRAFT</t>
  </si>
  <si>
    <t>96</t>
  </si>
  <si>
    <t>016616798</t>
  </si>
  <si>
    <t>7-511421036-105</t>
  </si>
  <si>
    <t>HEAD,ROTARY RUDDER</t>
  </si>
  <si>
    <t>97</t>
  </si>
  <si>
    <t>016796201</t>
  </si>
  <si>
    <t>7-611140410-103</t>
  </si>
  <si>
    <t>98</t>
  </si>
  <si>
    <t>013192168</t>
  </si>
  <si>
    <t>5TAHZZ82-104-A1</t>
  </si>
  <si>
    <t>99</t>
  </si>
  <si>
    <t>001131919</t>
  </si>
  <si>
    <t>B68010</t>
  </si>
  <si>
    <t>INSERT,SCREW THREAD</t>
  </si>
  <si>
    <t>100</t>
  </si>
  <si>
    <t>002451823</t>
  </si>
  <si>
    <t>M2603</t>
  </si>
  <si>
    <t>HOUSING ASSY,MOTOR</t>
  </si>
  <si>
    <t>101</t>
  </si>
  <si>
    <t>011125855</t>
  </si>
  <si>
    <t>145D0112-2</t>
  </si>
  <si>
    <t>102</t>
  </si>
  <si>
    <t>011785014</t>
  </si>
  <si>
    <t>SL850-3F4C</t>
  </si>
  <si>
    <t>103</t>
  </si>
  <si>
    <t>014657809</t>
  </si>
  <si>
    <t>NH1008168-10</t>
  </si>
  <si>
    <t>COUPLING,CLAMP,PIPE</t>
  </si>
  <si>
    <t>104</t>
  </si>
  <si>
    <t>014559404</t>
  </si>
  <si>
    <t>ABC54541-001</t>
  </si>
  <si>
    <t>105</t>
  </si>
  <si>
    <t>016169539</t>
  </si>
  <si>
    <t>A8068-1</t>
  </si>
  <si>
    <t>PARTS KIT,SEAL REPLACEMENT,MECHANICAL EQUIPMENT</t>
  </si>
  <si>
    <t>106</t>
  </si>
  <si>
    <t>016653385</t>
  </si>
  <si>
    <t>724S3707-201</t>
  </si>
  <si>
    <t>107</t>
  </si>
  <si>
    <t>016829810</t>
  </si>
  <si>
    <t>724S6825-201</t>
  </si>
  <si>
    <t>PIN,SPECIAL</t>
  </si>
  <si>
    <t>108</t>
  </si>
  <si>
    <t>013102258</t>
  </si>
  <si>
    <t>114RS226-1</t>
  </si>
  <si>
    <t>BEARING,ROLLER,AIRFRAME</t>
  </si>
  <si>
    <t>109</t>
  </si>
  <si>
    <t>000031154</t>
  </si>
  <si>
    <t>114R3650-9</t>
  </si>
  <si>
    <t>BOLT ASSEMBLY,ROTARY WING HEAD</t>
  </si>
  <si>
    <t>110</t>
  </si>
  <si>
    <t>011125856</t>
  </si>
  <si>
    <t>145D0112-3</t>
  </si>
  <si>
    <t>111</t>
  </si>
  <si>
    <t>000031153</t>
  </si>
  <si>
    <t>114R3650-11</t>
  </si>
  <si>
    <t>112</t>
  </si>
  <si>
    <t>000031146</t>
  </si>
  <si>
    <t>114R3650-3</t>
  </si>
  <si>
    <t>113</t>
  </si>
  <si>
    <t>016913318</t>
  </si>
  <si>
    <t>724S3104-204</t>
  </si>
  <si>
    <t>114</t>
  </si>
  <si>
    <t>016694855</t>
  </si>
  <si>
    <t>724S6820-101</t>
  </si>
  <si>
    <t>WHEEL ASSY CARGO DOOR TROLLEY AS</t>
  </si>
  <si>
    <t>115</t>
  </si>
  <si>
    <t>016002582</t>
  </si>
  <si>
    <t>145C3340-13</t>
  </si>
  <si>
    <t>116</t>
  </si>
  <si>
    <t>016002594</t>
  </si>
  <si>
    <t>145C3340-19</t>
  </si>
  <si>
    <t>117</t>
  </si>
  <si>
    <t>016002585</t>
  </si>
  <si>
    <t>145C3340-20</t>
  </si>
  <si>
    <t>118</t>
  </si>
  <si>
    <t>011934765</t>
  </si>
  <si>
    <t>145C3171-3</t>
  </si>
  <si>
    <t>BELLCRANK ASSY</t>
  </si>
  <si>
    <t>119</t>
  </si>
  <si>
    <t>016460496</t>
  </si>
  <si>
    <t>114RS306-9</t>
  </si>
  <si>
    <t>SEAL,PLAIN ENCASED</t>
  </si>
  <si>
    <t>120</t>
  </si>
  <si>
    <t>000105509</t>
  </si>
  <si>
    <t>114C3314-1</t>
  </si>
  <si>
    <t>SHAFT,MIXING LINKAG</t>
  </si>
  <si>
    <t>121</t>
  </si>
  <si>
    <t>011125858</t>
  </si>
  <si>
    <t>145D0112-5</t>
  </si>
  <si>
    <t>122</t>
  </si>
  <si>
    <t>011164194</t>
  </si>
  <si>
    <t>145C1463-1</t>
  </si>
  <si>
    <t>LINK ASSEMBLY</t>
  </si>
  <si>
    <t>123</t>
  </si>
  <si>
    <t>011003522</t>
  </si>
  <si>
    <t>114C3411-6</t>
  </si>
  <si>
    <t>IDLER,TUNNEL CONTRO</t>
  </si>
  <si>
    <t>124</t>
  </si>
  <si>
    <t>001760902</t>
  </si>
  <si>
    <t>114R3625-1</t>
  </si>
  <si>
    <t>CONNECTOR,ROD END</t>
  </si>
  <si>
    <t>125</t>
  </si>
  <si>
    <t>008793710</t>
  </si>
  <si>
    <t>114G1236-1</t>
  </si>
  <si>
    <t>PULLER ASSEMBLY,BEA</t>
  </si>
  <si>
    <t>126</t>
  </si>
  <si>
    <t>009232793</t>
  </si>
  <si>
    <t>114S3613-8</t>
  </si>
  <si>
    <t>HINGE,BUTT</t>
  </si>
  <si>
    <t>127</t>
  </si>
  <si>
    <t>011907495</t>
  </si>
  <si>
    <t>145E4003-60</t>
  </si>
  <si>
    <t>BLANKET,SOUND CONTROLLING,AIRCRA</t>
  </si>
  <si>
    <t>128</t>
  </si>
  <si>
    <t>014340775</t>
  </si>
  <si>
    <t>145C3050-4</t>
  </si>
  <si>
    <t>129</t>
  </si>
  <si>
    <t>008629260</t>
  </si>
  <si>
    <t>114C1013-4</t>
  </si>
  <si>
    <t>130</t>
  </si>
  <si>
    <t>011125860</t>
  </si>
  <si>
    <t>145D0112-6</t>
  </si>
  <si>
    <t>TUBE,TRANSFER</t>
  </si>
  <si>
    <t>131</t>
  </si>
  <si>
    <t>016170570</t>
  </si>
  <si>
    <t>145D5322</t>
  </si>
  <si>
    <t>HOUSING,TRANSMISSION,MECHANICAL</t>
  </si>
  <si>
    <t>132</t>
  </si>
  <si>
    <t>002464771</t>
  </si>
  <si>
    <t>114S3883-5</t>
  </si>
  <si>
    <t>SUPPORT ASSY,AFT CR</t>
  </si>
  <si>
    <t>133</t>
  </si>
  <si>
    <t>009611330</t>
  </si>
  <si>
    <t>114C1015-4</t>
  </si>
  <si>
    <t>134</t>
  </si>
  <si>
    <t>011532316</t>
  </si>
  <si>
    <t>1168152-103</t>
  </si>
  <si>
    <t>PISTON,LINEAR ACTUATING CYLINDER</t>
  </si>
  <si>
    <t>135</t>
  </si>
  <si>
    <t>014260422</t>
  </si>
  <si>
    <t>7-511A21512</t>
  </si>
  <si>
    <t>COOLING COIL,AIR,DUCT TYPE</t>
  </si>
  <si>
    <t>136</t>
  </si>
  <si>
    <t>016160533</t>
  </si>
  <si>
    <t>8553-1</t>
  </si>
  <si>
    <t>LIGHT,NAVIGATIONAL,AIRCRAFT</t>
  </si>
  <si>
    <t>137</t>
  </si>
  <si>
    <t>011062270</t>
  </si>
  <si>
    <t>414C1160-1</t>
  </si>
  <si>
    <t>BELL CRANK</t>
  </si>
  <si>
    <t>138</t>
  </si>
  <si>
    <t>013970417</t>
  </si>
  <si>
    <t>145C3516-1</t>
  </si>
  <si>
    <t>139</t>
  </si>
  <si>
    <t>011164197</t>
  </si>
  <si>
    <t>145C1458-3</t>
  </si>
  <si>
    <t>IDLER ASSY,PITCH</t>
  </si>
  <si>
    <t>140</t>
  </si>
  <si>
    <t>011125861</t>
  </si>
  <si>
    <t>145D0112-19</t>
  </si>
  <si>
    <t>141</t>
  </si>
  <si>
    <t>016201599</t>
  </si>
  <si>
    <t>414C1141-1</t>
  </si>
  <si>
    <t>142</t>
  </si>
  <si>
    <t>008629273</t>
  </si>
  <si>
    <t>114C1014-3</t>
  </si>
  <si>
    <t>143</t>
  </si>
  <si>
    <t>011062267</t>
  </si>
  <si>
    <t>414C1161-1</t>
  </si>
  <si>
    <t>144</t>
  </si>
  <si>
    <t>004462859</t>
  </si>
  <si>
    <t>114C1014-22</t>
  </si>
  <si>
    <t>145</t>
  </si>
  <si>
    <t>008629278</t>
  </si>
  <si>
    <t>114C1015-2</t>
  </si>
  <si>
    <t>146</t>
  </si>
  <si>
    <t>011177628</t>
  </si>
  <si>
    <t>114C1014-19</t>
  </si>
  <si>
    <t>ROD END,THREADED</t>
  </si>
  <si>
    <t>147</t>
  </si>
  <si>
    <t>008629259</t>
  </si>
  <si>
    <t>114C1013-3</t>
  </si>
  <si>
    <t>148</t>
  </si>
  <si>
    <t>011728157</t>
  </si>
  <si>
    <t>HS610SP4375R250Y0240M</t>
  </si>
  <si>
    <t>149</t>
  </si>
  <si>
    <t>011125865</t>
  </si>
  <si>
    <t>145D0112-14</t>
  </si>
  <si>
    <t>150</t>
  </si>
  <si>
    <t>011790875</t>
  </si>
  <si>
    <t>7-311112111-21</t>
  </si>
  <si>
    <t>SEAL,RUBBER SPECIAL SHAPED SECTION</t>
  </si>
  <si>
    <t>151</t>
  </si>
  <si>
    <t>011790869</t>
  </si>
  <si>
    <t>7-311112111-9</t>
  </si>
  <si>
    <t>152</t>
  </si>
  <si>
    <t>011637091</t>
  </si>
  <si>
    <t>7-311511202-9</t>
  </si>
  <si>
    <t>153</t>
  </si>
  <si>
    <t>014742760</t>
  </si>
  <si>
    <t>7-511115177-1</t>
  </si>
  <si>
    <t>PIN,STRAIGHT,HEADLESS</t>
  </si>
  <si>
    <t>154</t>
  </si>
  <si>
    <t>006852631</t>
  </si>
  <si>
    <t>MS25082-4-4C</t>
  </si>
  <si>
    <t>155</t>
  </si>
  <si>
    <t>013528290</t>
  </si>
  <si>
    <t>HS5542-04043</t>
  </si>
  <si>
    <t>156</t>
  </si>
  <si>
    <t>011125869</t>
  </si>
  <si>
    <t>145D0113-6</t>
  </si>
  <si>
    <t>LOCKNUT,BEARING</t>
  </si>
  <si>
    <t>157</t>
  </si>
  <si>
    <t>013246022</t>
  </si>
  <si>
    <t>C2747</t>
  </si>
  <si>
    <t>BRUSH,ELECTRICAL CONTACT</t>
  </si>
  <si>
    <t>158</t>
  </si>
  <si>
    <t>012071901</t>
  </si>
  <si>
    <t>76924-5-22</t>
  </si>
  <si>
    <t>159</t>
  </si>
  <si>
    <t>000599283</t>
  </si>
  <si>
    <t>114D3053-7</t>
  </si>
  <si>
    <t>160</t>
  </si>
  <si>
    <t>004181794</t>
  </si>
  <si>
    <t>114S4904-484</t>
  </si>
  <si>
    <t>FORMER</t>
  </si>
  <si>
    <t>161</t>
  </si>
  <si>
    <t>007894977</t>
  </si>
  <si>
    <t>114C3325-1</t>
  </si>
  <si>
    <t>162</t>
  </si>
  <si>
    <t>013087099</t>
  </si>
  <si>
    <t>145C2010-14</t>
  </si>
  <si>
    <t>163</t>
  </si>
  <si>
    <t>011125870</t>
  </si>
  <si>
    <t>145D0113-7</t>
  </si>
  <si>
    <t>164</t>
  </si>
  <si>
    <t>016260808</t>
  </si>
  <si>
    <t>145C2013-6</t>
  </si>
  <si>
    <t>165</t>
  </si>
  <si>
    <t>015830436</t>
  </si>
  <si>
    <t>433900-401</t>
  </si>
  <si>
    <t>INDICATOR,PRESSURE</t>
  </si>
  <si>
    <t>166</t>
  </si>
  <si>
    <t>011643793</t>
  </si>
  <si>
    <t>1168106-3</t>
  </si>
  <si>
    <t>167</t>
  </si>
  <si>
    <t>011725015</t>
  </si>
  <si>
    <t>1168306-1</t>
  </si>
  <si>
    <t>PIN,TRAILING ARM</t>
  </si>
  <si>
    <t>168</t>
  </si>
  <si>
    <t>011579515</t>
  </si>
  <si>
    <t>1168610-1</t>
  </si>
  <si>
    <t>BEARING,PLAIN,SELF-ALIGNING</t>
  </si>
  <si>
    <t>169</t>
  </si>
  <si>
    <t>011717735</t>
  </si>
  <si>
    <t>1168636-3</t>
  </si>
  <si>
    <t>CHARGE,PISTON,LOWER</t>
  </si>
  <si>
    <t>170</t>
  </si>
  <si>
    <t>011579496</t>
  </si>
  <si>
    <t>7-113400063</t>
  </si>
  <si>
    <t>BEARING,ROLLER,CYLINDRICAL</t>
  </si>
  <si>
    <t>171</t>
  </si>
  <si>
    <t>013190328</t>
  </si>
  <si>
    <t>7-117600001-45</t>
  </si>
  <si>
    <t>CONTROL ASSEMBLY,PUSH-PULL</t>
  </si>
  <si>
    <t>172</t>
  </si>
  <si>
    <t>011125872</t>
  </si>
  <si>
    <t>145D0113-8</t>
  </si>
  <si>
    <t>NUT,SELF-LOCKING,RO</t>
  </si>
  <si>
    <t>173</t>
  </si>
  <si>
    <t>011725066</t>
  </si>
  <si>
    <t>7-117600052-1</t>
  </si>
  <si>
    <t>GEARBOX ASSEMBLY</t>
  </si>
  <si>
    <t>174</t>
  </si>
  <si>
    <t>013190320</t>
  </si>
  <si>
    <t>7-117600054-21</t>
  </si>
  <si>
    <t>175</t>
  </si>
  <si>
    <t>011702927</t>
  </si>
  <si>
    <t>7-117700023</t>
  </si>
  <si>
    <t>BOLT,EYE</t>
  </si>
  <si>
    <t>176</t>
  </si>
  <si>
    <t>011790863</t>
  </si>
  <si>
    <t>7-211160037</t>
  </si>
  <si>
    <t>RETAINER,NUT AND BOLT</t>
  </si>
  <si>
    <t>177</t>
  </si>
  <si>
    <t>017053202</t>
  </si>
  <si>
    <t>7-211421006-43</t>
  </si>
  <si>
    <t>SHIM</t>
  </si>
  <si>
    <t>178</t>
  </si>
  <si>
    <t>017053200</t>
  </si>
  <si>
    <t>7-211421006-45</t>
  </si>
  <si>
    <t>179</t>
  </si>
  <si>
    <t>017053199</t>
  </si>
  <si>
    <t>7-211421006-49</t>
  </si>
  <si>
    <t>180</t>
  </si>
  <si>
    <t>017053201</t>
  </si>
  <si>
    <t>7-211421006-51</t>
  </si>
  <si>
    <t>181</t>
  </si>
  <si>
    <t>011634520</t>
  </si>
  <si>
    <t>7-211511205-3</t>
  </si>
  <si>
    <t>LIMITER,LINK,CONTRO</t>
  </si>
  <si>
    <t>182</t>
  </si>
  <si>
    <t>011643772</t>
  </si>
  <si>
    <t>7-211524066-11</t>
  </si>
  <si>
    <t>PUSH ROD ASSY,TAIL</t>
  </si>
  <si>
    <t>183</t>
  </si>
  <si>
    <t>011125879</t>
  </si>
  <si>
    <t>145D1301-3</t>
  </si>
  <si>
    <t>SHAFT,ROTOR,TRANSMI</t>
  </si>
  <si>
    <t>184</t>
  </si>
  <si>
    <t>012836440</t>
  </si>
  <si>
    <t>7-211670123-9</t>
  </si>
  <si>
    <t>GUARD,GASOLINE ENGINE,AIRCRAFT</t>
  </si>
  <si>
    <t>185</t>
  </si>
  <si>
    <t>013706102</t>
  </si>
  <si>
    <t>7-217221438-3</t>
  </si>
  <si>
    <t>SHIELD ASSEMBLY,PROTECTIVE</t>
  </si>
  <si>
    <t>186</t>
  </si>
  <si>
    <t>014650405</t>
  </si>
  <si>
    <t>7-217221505</t>
  </si>
  <si>
    <t>GUIDE ASSEMBLY,OUTER-STOW ASSEMB</t>
  </si>
  <si>
    <t>187</t>
  </si>
  <si>
    <t>011635182</t>
  </si>
  <si>
    <t>7-311112015-11</t>
  </si>
  <si>
    <t>188</t>
  </si>
  <si>
    <t>011601296</t>
  </si>
  <si>
    <t>7-311112015-9</t>
  </si>
  <si>
    <t>189</t>
  </si>
  <si>
    <t>016712091</t>
  </si>
  <si>
    <t>7-311140047-4</t>
  </si>
  <si>
    <t>190</t>
  </si>
  <si>
    <t>016000829</t>
  </si>
  <si>
    <t>7-311140180-86</t>
  </si>
  <si>
    <t>SHIELD,HEAT,AIRCRAFT GAS TURBINE ENGINE</t>
  </si>
  <si>
    <t>191</t>
  </si>
  <si>
    <t>012559314</t>
  </si>
  <si>
    <t>7-311411103-3</t>
  </si>
  <si>
    <t>192</t>
  </si>
  <si>
    <t>015546663</t>
  </si>
  <si>
    <t>7-311411154-13</t>
  </si>
  <si>
    <t>193</t>
  </si>
  <si>
    <t>011307248</t>
  </si>
  <si>
    <t>2152152</t>
  </si>
  <si>
    <t>TERMINAL BOARD</t>
  </si>
  <si>
    <t>194</t>
  </si>
  <si>
    <t>011125884</t>
  </si>
  <si>
    <t>145D0117-13</t>
  </si>
  <si>
    <t>VALVE,PLUG</t>
  </si>
  <si>
    <t>195</t>
  </si>
  <si>
    <t>015553928</t>
  </si>
  <si>
    <t>7-311411154-9</t>
  </si>
  <si>
    <t>196</t>
  </si>
  <si>
    <t>012242260</t>
  </si>
  <si>
    <t>7-311511181-39</t>
  </si>
  <si>
    <t>197</t>
  </si>
  <si>
    <t>011639580</t>
  </si>
  <si>
    <t>7-311511202-5</t>
  </si>
  <si>
    <t>198</t>
  </si>
  <si>
    <t>011818307</t>
  </si>
  <si>
    <t>7-311523009</t>
  </si>
  <si>
    <t>FITTING,TAIL ROTOR</t>
  </si>
  <si>
    <t>199</t>
  </si>
  <si>
    <t>014345838</t>
  </si>
  <si>
    <t>7-311632204-3</t>
  </si>
  <si>
    <t>PIN,STRAIGHT,THREADED</t>
  </si>
  <si>
    <t>200</t>
  </si>
  <si>
    <t>012642084</t>
  </si>
  <si>
    <t>7-311670117-21</t>
  </si>
  <si>
    <t>SUPPORT,ENGINE MOUN</t>
  </si>
  <si>
    <t>201</t>
  </si>
  <si>
    <t>012642085</t>
  </si>
  <si>
    <t>7-311670131</t>
  </si>
  <si>
    <t>202</t>
  </si>
  <si>
    <t>015932523</t>
  </si>
  <si>
    <t>7-511123623-103</t>
  </si>
  <si>
    <t>203</t>
  </si>
  <si>
    <t>016197756</t>
  </si>
  <si>
    <t>7-511171034-53</t>
  </si>
  <si>
    <t>204</t>
  </si>
  <si>
    <t>015632714</t>
  </si>
  <si>
    <t>7-511210015-103</t>
  </si>
  <si>
    <t>SENSOR,WEIGHT ON WHEEL,LANDING GEAR</t>
  </si>
  <si>
    <t>205</t>
  </si>
  <si>
    <t>011130235</t>
  </si>
  <si>
    <t>145D0125-2</t>
  </si>
  <si>
    <t>BAFFLE,OIL COOLER</t>
  </si>
  <si>
    <t>206</t>
  </si>
  <si>
    <t>016136229</t>
  </si>
  <si>
    <t>7-511315321-103</t>
  </si>
  <si>
    <t>FLANGE,COMPANION,AIRCRAFT UNIVERSAL JOINT</t>
  </si>
  <si>
    <t>207</t>
  </si>
  <si>
    <t>016659760</t>
  </si>
  <si>
    <t>7-511315441-003</t>
  </si>
  <si>
    <t>TRANSDUCER,MOTIONAL PICKUP</t>
  </si>
  <si>
    <t>208</t>
  </si>
  <si>
    <t>016036452</t>
  </si>
  <si>
    <t>7-511315475-001</t>
  </si>
  <si>
    <t>SPACER,TURBINE ROTOR,AIRCRAFT GAS TURBINE ENGINE</t>
  </si>
  <si>
    <t>209</t>
  </si>
  <si>
    <t>016162631</t>
  </si>
  <si>
    <t>7-511325019-103</t>
  </si>
  <si>
    <t>GEARBOX,ACCESSORY DRIVE,TURBINE ENGINE</t>
  </si>
  <si>
    <t>210</t>
  </si>
  <si>
    <t>016170314</t>
  </si>
  <si>
    <t>7-511325107-101</t>
  </si>
  <si>
    <t>COUPLING,DRIVE SHAFT</t>
  </si>
  <si>
    <t>211</t>
  </si>
  <si>
    <t>016151164</t>
  </si>
  <si>
    <t>7-511527072-001</t>
  </si>
  <si>
    <t>SUPPORT,BRUSH AND TACH</t>
  </si>
  <si>
    <t>212</t>
  </si>
  <si>
    <t>016150988</t>
  </si>
  <si>
    <t>7-511527073-001</t>
  </si>
  <si>
    <t>213</t>
  </si>
  <si>
    <t>016174135</t>
  </si>
  <si>
    <t>7-511A21640-13</t>
  </si>
  <si>
    <t>214</t>
  </si>
  <si>
    <t>016164372</t>
  </si>
  <si>
    <t>7-511B11063-001</t>
  </si>
  <si>
    <t>POWER CONTROL ASSEMBLY,ELECTRICAL,AIRCRAFT</t>
  </si>
  <si>
    <t>215</t>
  </si>
  <si>
    <t>011130259</t>
  </si>
  <si>
    <t>145D0118-1</t>
  </si>
  <si>
    <t>LOCKRING,BEARING</t>
  </si>
  <si>
    <t>216</t>
  </si>
  <si>
    <t>016167322</t>
  </si>
  <si>
    <t>7-567185013-101</t>
  </si>
  <si>
    <t>217</t>
  </si>
  <si>
    <t>016910258</t>
  </si>
  <si>
    <t>7-611115257-105</t>
  </si>
  <si>
    <t>218</t>
  </si>
  <si>
    <t>016491063</t>
  </si>
  <si>
    <t>7-611620503-101</t>
  </si>
  <si>
    <t>219</t>
  </si>
  <si>
    <t>016509333</t>
  </si>
  <si>
    <t>7-611642001-103</t>
  </si>
  <si>
    <t>PANEL,CONTROL,ELECTRICAL-ELECTRONIC EQUIPMENT</t>
  </si>
  <si>
    <t>220</t>
  </si>
  <si>
    <t>016959752</t>
  </si>
  <si>
    <t>7-611642001-105</t>
  </si>
  <si>
    <t>PANEL,INDICATOR</t>
  </si>
  <si>
    <t>221</t>
  </si>
  <si>
    <t>016170045</t>
  </si>
  <si>
    <t>7-611A10001-101</t>
  </si>
  <si>
    <t>222</t>
  </si>
  <si>
    <t>016591704</t>
  </si>
  <si>
    <t>7-611A21710-001</t>
  </si>
  <si>
    <t>INSERT,INLET DUCT</t>
  </si>
  <si>
    <t>223</t>
  </si>
  <si>
    <t>016160822</t>
  </si>
  <si>
    <t>7-611B12011-101</t>
  </si>
  <si>
    <t>PANEL ASSEMBLY,TEST SET,GUIDED MISSILE SYSTEM</t>
  </si>
  <si>
    <t>224</t>
  </si>
  <si>
    <t>016659704</t>
  </si>
  <si>
    <t>7-619410010-101</t>
  </si>
  <si>
    <t>225</t>
  </si>
  <si>
    <t>016649522</t>
  </si>
  <si>
    <t>7-662173105-601</t>
  </si>
  <si>
    <t>GEARBOX,REMOVE TOOL</t>
  </si>
  <si>
    <t>226</t>
  </si>
  <si>
    <t>011130271</t>
  </si>
  <si>
    <t>145D0129-3</t>
  </si>
  <si>
    <t>DAM,LUBE,TRANSMISSI</t>
  </si>
  <si>
    <t>227</t>
  </si>
  <si>
    <t>014631772</t>
  </si>
  <si>
    <t>HS4133V9</t>
  </si>
  <si>
    <t>228</t>
  </si>
  <si>
    <t>011763563</t>
  </si>
  <si>
    <t>HS4384-1</t>
  </si>
  <si>
    <t>PLUG,MACHINE THREAD,MAGNETIC</t>
  </si>
  <si>
    <t>229</t>
  </si>
  <si>
    <t>012909759</t>
  </si>
  <si>
    <t>HS4409AB4-0316</t>
  </si>
  <si>
    <t>230</t>
  </si>
  <si>
    <t>012875830</t>
  </si>
  <si>
    <t>HS5443-7</t>
  </si>
  <si>
    <t>231</t>
  </si>
  <si>
    <t>013867700</t>
  </si>
  <si>
    <t>HS5500-4</t>
  </si>
  <si>
    <t>232</t>
  </si>
  <si>
    <t>012889217</t>
  </si>
  <si>
    <t>HS5513-3</t>
  </si>
  <si>
    <t>233</t>
  </si>
  <si>
    <t>012973169</t>
  </si>
  <si>
    <t>HS5612-3B3</t>
  </si>
  <si>
    <t>RIVET,BLIND</t>
  </si>
  <si>
    <t>234</t>
  </si>
  <si>
    <t>014547925</t>
  </si>
  <si>
    <t>HS5747-10</t>
  </si>
  <si>
    <t>ELBOW,TUBE</t>
  </si>
  <si>
    <t>235</t>
  </si>
  <si>
    <t>016585260</t>
  </si>
  <si>
    <t>HS5773PH06NB</t>
  </si>
  <si>
    <t>CLAMP,LOOP</t>
  </si>
  <si>
    <t>236</t>
  </si>
  <si>
    <t>011130274</t>
  </si>
  <si>
    <t>145D2304-4</t>
  </si>
  <si>
    <t>LINER,TRANSMISSION</t>
  </si>
  <si>
    <t>237</t>
  </si>
  <si>
    <t>016158664</t>
  </si>
  <si>
    <t>HS5912-05-02U</t>
  </si>
  <si>
    <t>238</t>
  </si>
  <si>
    <t>014725867</t>
  </si>
  <si>
    <t>HS6012-32</t>
  </si>
  <si>
    <t>239</t>
  </si>
  <si>
    <t>016798808</t>
  </si>
  <si>
    <t>HS7020C4</t>
  </si>
  <si>
    <t>WASHER,LOCK</t>
  </si>
  <si>
    <t>240</t>
  </si>
  <si>
    <t>016164496</t>
  </si>
  <si>
    <t>3078M45</t>
  </si>
  <si>
    <t>ACCELEROMETER,ELECTRICAL,LINEAR</t>
  </si>
  <si>
    <t>241</t>
  </si>
  <si>
    <t>010152254</t>
  </si>
  <si>
    <t>15607BU</t>
  </si>
  <si>
    <t>242</t>
  </si>
  <si>
    <t>012860906</t>
  </si>
  <si>
    <t>HS5446-3</t>
  </si>
  <si>
    <t>243</t>
  </si>
  <si>
    <t>015571820</t>
  </si>
  <si>
    <t>HSBY08V4006</t>
  </si>
  <si>
    <t>BEARING,PLAIN,SPHERICAL</t>
  </si>
  <si>
    <t>244</t>
  </si>
  <si>
    <t>011639544</t>
  </si>
  <si>
    <t>A-AH64001-543</t>
  </si>
  <si>
    <t>PUSH-PULL ROD ASSY</t>
  </si>
  <si>
    <t>245</t>
  </si>
  <si>
    <t>011130279</t>
  </si>
  <si>
    <t>145D0113-13</t>
  </si>
  <si>
    <t>246</t>
  </si>
  <si>
    <t>016004614</t>
  </si>
  <si>
    <t>11-13281P</t>
  </si>
  <si>
    <t>247</t>
  </si>
  <si>
    <t>014657831</t>
  </si>
  <si>
    <t>HS5760CR3CR</t>
  </si>
  <si>
    <t>NUT,SELF-LOCKING,PLATE</t>
  </si>
  <si>
    <t>248</t>
  </si>
  <si>
    <t>016572526</t>
  </si>
  <si>
    <t>7-511B12056-1</t>
  </si>
  <si>
    <t>RELAY,ELECTROMAGNETIC</t>
  </si>
  <si>
    <t>249</t>
  </si>
  <si>
    <t>016165717</t>
  </si>
  <si>
    <t>7-511632201-105</t>
  </si>
  <si>
    <t>250</t>
  </si>
  <si>
    <t>014656856</t>
  </si>
  <si>
    <t>7-311122601-601</t>
  </si>
  <si>
    <t>SPAR BOX ASSEMBLY</t>
  </si>
  <si>
    <t>251</t>
  </si>
  <si>
    <t>011656851</t>
  </si>
  <si>
    <t>707600-3</t>
  </si>
  <si>
    <t>MANIFOLD,FUEL SERVI</t>
  </si>
  <si>
    <t>252</t>
  </si>
  <si>
    <t>014389283</t>
  </si>
  <si>
    <t>AV1070</t>
  </si>
  <si>
    <t>DIVIDER,POWER,RADIO FREQUENCY</t>
  </si>
  <si>
    <t>253</t>
  </si>
  <si>
    <t>015436740</t>
  </si>
  <si>
    <t>7-511B24579-3</t>
  </si>
  <si>
    <t>254</t>
  </si>
  <si>
    <t>011652091</t>
  </si>
  <si>
    <t>6038-565</t>
  </si>
  <si>
    <t>255</t>
  </si>
  <si>
    <t>011130280</t>
  </si>
  <si>
    <t>145D0113-10</t>
  </si>
  <si>
    <t>256</t>
  </si>
  <si>
    <t>011646764</t>
  </si>
  <si>
    <t>26410149</t>
  </si>
  <si>
    <t>WIRE ROPE ASSEMBLY,SINGLE LEG</t>
  </si>
  <si>
    <t>257</t>
  </si>
  <si>
    <t>011728164</t>
  </si>
  <si>
    <t>AJF10A-113</t>
  </si>
  <si>
    <t>258</t>
  </si>
  <si>
    <t>011867062</t>
  </si>
  <si>
    <t>KR5CWGH</t>
  </si>
  <si>
    <t>259</t>
  </si>
  <si>
    <t>013190325</t>
  </si>
  <si>
    <t>580-291-708</t>
  </si>
  <si>
    <t>260</t>
  </si>
  <si>
    <t>012394206</t>
  </si>
  <si>
    <t>SL54092</t>
  </si>
  <si>
    <t>PIN,EXPANDABLE DIA</t>
  </si>
  <si>
    <t>261</t>
  </si>
  <si>
    <t>011130417</t>
  </si>
  <si>
    <t>179-41441-4</t>
  </si>
  <si>
    <t>FILTER ELEMENT,FLUI</t>
  </si>
  <si>
    <t>262</t>
  </si>
  <si>
    <t>011728007</t>
  </si>
  <si>
    <t>26622</t>
  </si>
  <si>
    <t>FITTING,FILTER ADAP</t>
  </si>
  <si>
    <t>263</t>
  </si>
  <si>
    <t>016821353</t>
  </si>
  <si>
    <t>724S3804-209</t>
  </si>
  <si>
    <t>264</t>
  </si>
  <si>
    <t>016591424</t>
  </si>
  <si>
    <t>724SS201-101</t>
  </si>
  <si>
    <t>BUCKLE</t>
  </si>
  <si>
    <t>265</t>
  </si>
  <si>
    <t>016864524</t>
  </si>
  <si>
    <t>724S6611-207</t>
  </si>
  <si>
    <t>PAD,PEDAL</t>
  </si>
  <si>
    <t>266</t>
  </si>
  <si>
    <t>016864407</t>
  </si>
  <si>
    <t>724S6611-208</t>
  </si>
  <si>
    <t>267</t>
  </si>
  <si>
    <t>016151881</t>
  </si>
  <si>
    <t>724S4906-3</t>
  </si>
  <si>
    <t>268</t>
  </si>
  <si>
    <t>011164204</t>
  </si>
  <si>
    <t>145C3266-1</t>
  </si>
  <si>
    <t>SUPPORT ASSEMBLY,PY</t>
  </si>
  <si>
    <t>269</t>
  </si>
  <si>
    <t>011164193</t>
  </si>
  <si>
    <t>145C1459-1</t>
  </si>
  <si>
    <t>IDLER ASSEMBLY</t>
  </si>
  <si>
    <t>270</t>
  </si>
  <si>
    <t>016613045</t>
  </si>
  <si>
    <t>724S6611-201</t>
  </si>
  <si>
    <t>GASKET</t>
  </si>
  <si>
    <t>271</t>
  </si>
  <si>
    <t>011140844</t>
  </si>
  <si>
    <t>145D3402-2</t>
  </si>
  <si>
    <t>ADAPTER,SHAFT</t>
  </si>
  <si>
    <t>272</t>
  </si>
  <si>
    <t>011177353</t>
  </si>
  <si>
    <t>145C2013-3</t>
  </si>
  <si>
    <t>273</t>
  </si>
  <si>
    <t>016943322</t>
  </si>
  <si>
    <t>724S6809-201</t>
  </si>
  <si>
    <t>274</t>
  </si>
  <si>
    <t>016820803</t>
  </si>
  <si>
    <t>114L2066-2</t>
  </si>
  <si>
    <t>PIN,SHOULDER,HEADED</t>
  </si>
  <si>
    <t>275</t>
  </si>
  <si>
    <t>013560976</t>
  </si>
  <si>
    <t>145D3502-3</t>
  </si>
  <si>
    <t>COUPLING HALF,SHAFT</t>
  </si>
  <si>
    <t>276</t>
  </si>
  <si>
    <t>013948582</t>
  </si>
  <si>
    <t>145C3510-5</t>
  </si>
  <si>
    <t>277</t>
  </si>
  <si>
    <t>016827820</t>
  </si>
  <si>
    <t>791S5810-201</t>
  </si>
  <si>
    <t>LATCH ASSEMBLY,AIRCRAFT</t>
  </si>
  <si>
    <t>278</t>
  </si>
  <si>
    <t>011934766</t>
  </si>
  <si>
    <t>145C3172-3</t>
  </si>
  <si>
    <t>279</t>
  </si>
  <si>
    <t>001760903</t>
  </si>
  <si>
    <t>114R3623-1</t>
  </si>
  <si>
    <t>280</t>
  </si>
  <si>
    <t>011153662</t>
  </si>
  <si>
    <t>114R3625-3</t>
  </si>
  <si>
    <t>ROD END ASSEMBLY</t>
  </si>
  <si>
    <t>281</t>
  </si>
  <si>
    <t>011140851</t>
  </si>
  <si>
    <t>145D3305-2</t>
  </si>
  <si>
    <t>282</t>
  </si>
  <si>
    <t>011051731</t>
  </si>
  <si>
    <t>414C1165-2</t>
  </si>
  <si>
    <t>283</t>
  </si>
  <si>
    <t>016281858</t>
  </si>
  <si>
    <t>724E3440-101</t>
  </si>
  <si>
    <t>DUMMY BOX,AMMUNITION</t>
  </si>
  <si>
    <t>284</t>
  </si>
  <si>
    <t>013503674</t>
  </si>
  <si>
    <t>145DS011-11</t>
  </si>
  <si>
    <t>285</t>
  </si>
  <si>
    <t>016166708</t>
  </si>
  <si>
    <t>145C3265-3</t>
  </si>
  <si>
    <t>286</t>
  </si>
  <si>
    <t>011164309</t>
  </si>
  <si>
    <t>145C3122-1</t>
  </si>
  <si>
    <t>287</t>
  </si>
  <si>
    <t>011164301</t>
  </si>
  <si>
    <t>145C1457-1</t>
  </si>
  <si>
    <t>288</t>
  </si>
  <si>
    <t>011062268</t>
  </si>
  <si>
    <t>414C1163-1</t>
  </si>
  <si>
    <t>289</t>
  </si>
  <si>
    <t>016590712</t>
  </si>
  <si>
    <t>145C2013-5</t>
  </si>
  <si>
    <t>290</t>
  </si>
  <si>
    <t>008629263</t>
  </si>
  <si>
    <t>114C1013-7</t>
  </si>
  <si>
    <t>291</t>
  </si>
  <si>
    <t>008629261</t>
  </si>
  <si>
    <t>114C1013-5</t>
  </si>
  <si>
    <t>292</t>
  </si>
  <si>
    <t>004037036</t>
  </si>
  <si>
    <t>LC016B13SS</t>
  </si>
  <si>
    <t>SPRING,HELICAL,COMP</t>
  </si>
  <si>
    <t>293</t>
  </si>
  <si>
    <t>011142147</t>
  </si>
  <si>
    <t>145D0110-3</t>
  </si>
  <si>
    <t>SPACER,BEARING</t>
  </si>
  <si>
    <t>294</t>
  </si>
  <si>
    <t>008629272</t>
  </si>
  <si>
    <t>114C1014-2</t>
  </si>
  <si>
    <t>295</t>
  </si>
  <si>
    <t>011140936</t>
  </si>
  <si>
    <t>414C3409-1</t>
  </si>
  <si>
    <t>ARM,CONTROL</t>
  </si>
  <si>
    <t>296</t>
  </si>
  <si>
    <t>008629270</t>
  </si>
  <si>
    <t>114C1014-1</t>
  </si>
  <si>
    <t>297</t>
  </si>
  <si>
    <t>011058796</t>
  </si>
  <si>
    <t>414C1168-2</t>
  </si>
  <si>
    <t>298</t>
  </si>
  <si>
    <t>008629262</t>
  </si>
  <si>
    <t>114C1013-6</t>
  </si>
  <si>
    <t>299</t>
  </si>
  <si>
    <t>007897783</t>
  </si>
  <si>
    <t>114C3318-20</t>
  </si>
  <si>
    <t>300</t>
  </si>
  <si>
    <t>011058792</t>
  </si>
  <si>
    <t>114C1131-6</t>
  </si>
  <si>
    <t>301</t>
  </si>
  <si>
    <t>011177350</t>
  </si>
  <si>
    <t>414C2520-4</t>
  </si>
  <si>
    <t>302</t>
  </si>
  <si>
    <t>008629257</t>
  </si>
  <si>
    <t>114C1013-1</t>
  </si>
  <si>
    <t>303</t>
  </si>
  <si>
    <t>007894950</t>
  </si>
  <si>
    <t>114C3324-6</t>
  </si>
  <si>
    <t>304</t>
  </si>
  <si>
    <t>011142149</t>
  </si>
  <si>
    <t>145D3404-2</t>
  </si>
  <si>
    <t>ADAPTER,DRIVE</t>
  </si>
  <si>
    <t>305</t>
  </si>
  <si>
    <t>011174119</t>
  </si>
  <si>
    <t>145C3126-1</t>
  </si>
  <si>
    <t>306</t>
  </si>
  <si>
    <t>011055788</t>
  </si>
  <si>
    <t>414C1160-2</t>
  </si>
  <si>
    <t>307</t>
  </si>
  <si>
    <t>011164317</t>
  </si>
  <si>
    <t>145C1331-1</t>
  </si>
  <si>
    <t>308</t>
  </si>
  <si>
    <t>016898342</t>
  </si>
  <si>
    <t>724E2356-2</t>
  </si>
  <si>
    <t>309</t>
  </si>
  <si>
    <t>011164318</t>
  </si>
  <si>
    <t>145C1332-1</t>
  </si>
  <si>
    <t>310</t>
  </si>
  <si>
    <t>011171080</t>
  </si>
  <si>
    <t>145C3317-3</t>
  </si>
  <si>
    <t>311</t>
  </si>
  <si>
    <t>016821345</t>
  </si>
  <si>
    <t>724S3804-201</t>
  </si>
  <si>
    <t>312</t>
  </si>
  <si>
    <t>016100257</t>
  </si>
  <si>
    <t>724S2910-127</t>
  </si>
  <si>
    <t>PANEL,STRUCTURAL,AIRCRAFT</t>
  </si>
  <si>
    <t>313</t>
  </si>
  <si>
    <t>011164215</t>
  </si>
  <si>
    <t>145C1333-1</t>
  </si>
  <si>
    <t>BELL CRANK ASSY,YAW</t>
  </si>
  <si>
    <t>314</t>
  </si>
  <si>
    <t>013144515</t>
  </si>
  <si>
    <t>114R3611-3</t>
  </si>
  <si>
    <t>CONNECTING LINK ASSY,RIGID</t>
  </si>
  <si>
    <t>315</t>
  </si>
  <si>
    <t>011149716</t>
  </si>
  <si>
    <t>145D0105-2</t>
  </si>
  <si>
    <t>GEAR,INTERNAL</t>
  </si>
  <si>
    <t>316</t>
  </si>
  <si>
    <t>013116916</t>
  </si>
  <si>
    <t>114R3611-4</t>
  </si>
  <si>
    <t>317</t>
  </si>
  <si>
    <t>016002596</t>
  </si>
  <si>
    <t>145C3340-16</t>
  </si>
  <si>
    <t>318</t>
  </si>
  <si>
    <t>011991789</t>
  </si>
  <si>
    <t>145R3438-5</t>
  </si>
  <si>
    <t>COLLAR ASSEMBLY,DRIVE</t>
  </si>
  <si>
    <t>319</t>
  </si>
  <si>
    <t>017223446</t>
  </si>
  <si>
    <t>414C2520-101</t>
  </si>
  <si>
    <t>320</t>
  </si>
  <si>
    <t>011149721</t>
  </si>
  <si>
    <t>145D1309-2</t>
  </si>
  <si>
    <t>321</t>
  </si>
  <si>
    <t>011149723</t>
  </si>
  <si>
    <t>145D0109-2</t>
  </si>
  <si>
    <t>322</t>
  </si>
  <si>
    <t>011149724</t>
  </si>
  <si>
    <t>145D1313-2</t>
  </si>
  <si>
    <t>323</t>
  </si>
  <si>
    <t>011149725</t>
  </si>
  <si>
    <t>145D2314-2</t>
  </si>
  <si>
    <t>324</t>
  </si>
  <si>
    <t>011149728</t>
  </si>
  <si>
    <t>145D2315-2</t>
  </si>
  <si>
    <t>325</t>
  </si>
  <si>
    <t>011153613</t>
  </si>
  <si>
    <t>145R2211-1</t>
  </si>
  <si>
    <t>CAP,TRAILING,ROTARY</t>
  </si>
  <si>
    <t>326</t>
  </si>
  <si>
    <t>011157649</t>
  </si>
  <si>
    <t>145D0110-11</t>
  </si>
  <si>
    <t>327</t>
  </si>
  <si>
    <t>013539549</t>
  </si>
  <si>
    <t>K34528</t>
  </si>
  <si>
    <t>328</t>
  </si>
  <si>
    <t>011157650</t>
  </si>
  <si>
    <t>145D0110-6</t>
  </si>
  <si>
    <t>329</t>
  </si>
  <si>
    <t>011157651</t>
  </si>
  <si>
    <t>114D6264-4</t>
  </si>
  <si>
    <t>330</t>
  </si>
  <si>
    <t>011159715</t>
  </si>
  <si>
    <t>145D0114-17</t>
  </si>
  <si>
    <t>WASHER,KEY</t>
  </si>
  <si>
    <t>331</t>
  </si>
  <si>
    <t>011159908</t>
  </si>
  <si>
    <t>145D0111-8</t>
  </si>
  <si>
    <t>LINER,BEARING HOUSI</t>
  </si>
  <si>
    <t>332</t>
  </si>
  <si>
    <t>011159912</t>
  </si>
  <si>
    <t>145D0111-5</t>
  </si>
  <si>
    <t>333</t>
  </si>
  <si>
    <t>011160050</t>
  </si>
  <si>
    <t>145D0119-6</t>
  </si>
  <si>
    <t>SPACER,PLATE</t>
  </si>
  <si>
    <t>334</t>
  </si>
  <si>
    <t>011162914</t>
  </si>
  <si>
    <t>145D0133-1</t>
  </si>
  <si>
    <t>BAFFLE,TRANSMISSION</t>
  </si>
  <si>
    <t>335</t>
  </si>
  <si>
    <t>011164270</t>
  </si>
  <si>
    <t>145H6623-1</t>
  </si>
  <si>
    <t>336</t>
  </si>
  <si>
    <t>011164271</t>
  </si>
  <si>
    <t>145H6624-1</t>
  </si>
  <si>
    <t>337</t>
  </si>
  <si>
    <t>011164272</t>
  </si>
  <si>
    <t>145H6635-1</t>
  </si>
  <si>
    <t>338</t>
  </si>
  <si>
    <t>010820555</t>
  </si>
  <si>
    <t>A5-90</t>
  </si>
  <si>
    <t>339</t>
  </si>
  <si>
    <t>011164273</t>
  </si>
  <si>
    <t>145H6625-1</t>
  </si>
  <si>
    <t>340</t>
  </si>
  <si>
    <t>011164370</t>
  </si>
  <si>
    <t>145D0116-3</t>
  </si>
  <si>
    <t>341</t>
  </si>
  <si>
    <t>011164427</t>
  </si>
  <si>
    <t>145D0114-10</t>
  </si>
  <si>
    <t>342</t>
  </si>
  <si>
    <t>011164428</t>
  </si>
  <si>
    <t>145D0114-15</t>
  </si>
  <si>
    <t>343</t>
  </si>
  <si>
    <t>011164430</t>
  </si>
  <si>
    <t>145D0114-4</t>
  </si>
  <si>
    <t>344</t>
  </si>
  <si>
    <t>011164431</t>
  </si>
  <si>
    <t>145D0114-2</t>
  </si>
  <si>
    <t>345</t>
  </si>
  <si>
    <t>011164435</t>
  </si>
  <si>
    <t>145D0114-100</t>
  </si>
  <si>
    <t>346</t>
  </si>
  <si>
    <t>011164457</t>
  </si>
  <si>
    <t>145D0121-17</t>
  </si>
  <si>
    <t>347</t>
  </si>
  <si>
    <t>011164461</t>
  </si>
  <si>
    <t>145D0121-4</t>
  </si>
  <si>
    <t>348</t>
  </si>
  <si>
    <t>011167078</t>
  </si>
  <si>
    <t>145R3131-5</t>
  </si>
  <si>
    <t>349</t>
  </si>
  <si>
    <t>001347123</t>
  </si>
  <si>
    <t>31161-1200</t>
  </si>
  <si>
    <t>END BELL,ELECTRICAL</t>
  </si>
  <si>
    <t>350</t>
  </si>
  <si>
    <t>011167088</t>
  </si>
  <si>
    <t>145D5327-3</t>
  </si>
  <si>
    <t>RETAINER ASSY,SEAL</t>
  </si>
  <si>
    <t>351</t>
  </si>
  <si>
    <t>011167294</t>
  </si>
  <si>
    <t>145D5325-5</t>
  </si>
  <si>
    <t>352</t>
  </si>
  <si>
    <t>011171261</t>
  </si>
  <si>
    <t>145C6121-2</t>
  </si>
  <si>
    <t>ARM,ACTUATOR</t>
  </si>
  <si>
    <t>353</t>
  </si>
  <si>
    <t>011171355</t>
  </si>
  <si>
    <t>145H7328-1</t>
  </si>
  <si>
    <t>LEVER,REMOTE CONTRO</t>
  </si>
  <si>
    <t>354</t>
  </si>
  <si>
    <t>011171370</t>
  </si>
  <si>
    <t>145H6619-1</t>
  </si>
  <si>
    <t>SEAT,HELICAL COMPRE</t>
  </si>
  <si>
    <t>355</t>
  </si>
  <si>
    <t>011171391</t>
  </si>
  <si>
    <t>4570519</t>
  </si>
  <si>
    <t>LEVER,MANUAL CONTRO</t>
  </si>
  <si>
    <t>356</t>
  </si>
  <si>
    <t>011172236</t>
  </si>
  <si>
    <t>145D0113-5</t>
  </si>
  <si>
    <t>357</t>
  </si>
  <si>
    <t>011173935</t>
  </si>
  <si>
    <t>145H6627-2</t>
  </si>
  <si>
    <t>RETAINER,OUTER VALV</t>
  </si>
  <si>
    <t>358</t>
  </si>
  <si>
    <t>011174108</t>
  </si>
  <si>
    <t>145H6636-1</t>
  </si>
  <si>
    <t>359</t>
  </si>
  <si>
    <t>011177320</t>
  </si>
  <si>
    <t>A02H6008-2</t>
  </si>
  <si>
    <t>360</t>
  </si>
  <si>
    <t>007595488</t>
  </si>
  <si>
    <t>4067-46</t>
  </si>
  <si>
    <t>361</t>
  </si>
  <si>
    <t>011177426</t>
  </si>
  <si>
    <t>145D0114</t>
  </si>
  <si>
    <t>362</t>
  </si>
  <si>
    <t>011177668</t>
  </si>
  <si>
    <t>145H6649-1</t>
  </si>
  <si>
    <t>363</t>
  </si>
  <si>
    <t>011177671</t>
  </si>
  <si>
    <t>145H6620-1</t>
  </si>
  <si>
    <t>364</t>
  </si>
  <si>
    <t>011177708</t>
  </si>
  <si>
    <t>145H6647-1</t>
  </si>
  <si>
    <t>365</t>
  </si>
  <si>
    <t>011182057</t>
  </si>
  <si>
    <t>145H6620-2</t>
  </si>
  <si>
    <t>366</t>
  </si>
  <si>
    <t>011185553</t>
  </si>
  <si>
    <t>145H6628-2</t>
  </si>
  <si>
    <t>RETAINER,INNER VALV</t>
  </si>
  <si>
    <t>367</t>
  </si>
  <si>
    <t>011188102</t>
  </si>
  <si>
    <t>A02H6031-1</t>
  </si>
  <si>
    <t>GEAR CLUSTER</t>
  </si>
  <si>
    <t>368</t>
  </si>
  <si>
    <t>011193354</t>
  </si>
  <si>
    <t>145E2157-19</t>
  </si>
  <si>
    <t>BRACKET,PANEL</t>
  </si>
  <si>
    <t>369</t>
  </si>
  <si>
    <t>011193357</t>
  </si>
  <si>
    <t>145D6304-5</t>
  </si>
  <si>
    <t>RETAINER ASSY,TRANS</t>
  </si>
  <si>
    <t>370</t>
  </si>
  <si>
    <t>011197352</t>
  </si>
  <si>
    <t>145H6648-1</t>
  </si>
  <si>
    <t>GUIDE,INNER VALVE</t>
  </si>
  <si>
    <t>371</t>
  </si>
  <si>
    <t>013498846</t>
  </si>
  <si>
    <t>4067C93</t>
  </si>
  <si>
    <t>PLATE,FUEL CELL,AIR</t>
  </si>
  <si>
    <t>372</t>
  </si>
  <si>
    <t>011197355</t>
  </si>
  <si>
    <t>145H7302-1</t>
  </si>
  <si>
    <t>TUBE ASSEMBLY,METAL</t>
  </si>
  <si>
    <t>373</t>
  </si>
  <si>
    <t>011197359</t>
  </si>
  <si>
    <t>145H6704-1</t>
  </si>
  <si>
    <t>MOUNT,CYLINDER</t>
  </si>
  <si>
    <t>374</t>
  </si>
  <si>
    <t>011197371</t>
  </si>
  <si>
    <t>145H7352-1</t>
  </si>
  <si>
    <t>RETAINER,SCREEN,HYD</t>
  </si>
  <si>
    <t>375</t>
  </si>
  <si>
    <t>011197379</t>
  </si>
  <si>
    <t>145H7364-1</t>
  </si>
  <si>
    <t>RETAINER,HYDRAULIC</t>
  </si>
  <si>
    <t>376</t>
  </si>
  <si>
    <t>011197409</t>
  </si>
  <si>
    <t>145H7326-6</t>
  </si>
  <si>
    <t>377</t>
  </si>
  <si>
    <t>011197428</t>
  </si>
  <si>
    <t>145H7337-1</t>
  </si>
  <si>
    <t>PISTON,HYDRAULIC AC</t>
  </si>
  <si>
    <t>378</t>
  </si>
  <si>
    <t>011204378</t>
  </si>
  <si>
    <t>145D0114-8</t>
  </si>
  <si>
    <t>379</t>
  </si>
  <si>
    <t>011204476</t>
  </si>
  <si>
    <t>145H7329-1</t>
  </si>
  <si>
    <t>PIN,STRAIGHT,HEADED</t>
  </si>
  <si>
    <t>380</t>
  </si>
  <si>
    <t>011204481</t>
  </si>
  <si>
    <t>145H6621-1</t>
  </si>
  <si>
    <t>PIN,STRAIGHT,HEADLE</t>
  </si>
  <si>
    <t>381</t>
  </si>
  <si>
    <t>011204482</t>
  </si>
  <si>
    <t>145H6632-1</t>
  </si>
  <si>
    <t>382</t>
  </si>
  <si>
    <t>016593074</t>
  </si>
  <si>
    <t>S3FC5P25LOC1</t>
  </si>
  <si>
    <t>CONE,TAPERED ROLLER</t>
  </si>
  <si>
    <t>383</t>
  </si>
  <si>
    <t>011205470</t>
  </si>
  <si>
    <t>A02H6008-4</t>
  </si>
  <si>
    <t>384</t>
  </si>
  <si>
    <t>011208279</t>
  </si>
  <si>
    <t>A02H6027-2</t>
  </si>
  <si>
    <t>385</t>
  </si>
  <si>
    <t>011211546</t>
  </si>
  <si>
    <t>A02H6033-2</t>
  </si>
  <si>
    <t>386</t>
  </si>
  <si>
    <t>011212062</t>
  </si>
  <si>
    <t>A02H6033-3</t>
  </si>
  <si>
    <t>387</t>
  </si>
  <si>
    <t>011215188</t>
  </si>
  <si>
    <t>234N3002-1</t>
  </si>
  <si>
    <t>INSERT ASSY,VIBRATI</t>
  </si>
  <si>
    <t>388</t>
  </si>
  <si>
    <t>011223522</t>
  </si>
  <si>
    <t>145C6121-9</t>
  </si>
  <si>
    <t>389</t>
  </si>
  <si>
    <t>011224864</t>
  </si>
  <si>
    <t>145H6603-1</t>
  </si>
  <si>
    <t>390</t>
  </si>
  <si>
    <t>011233277</t>
  </si>
  <si>
    <t>145C6121-7</t>
  </si>
  <si>
    <t>391</t>
  </si>
  <si>
    <t>011237890</t>
  </si>
  <si>
    <t>145D0121-13</t>
  </si>
  <si>
    <t>392</t>
  </si>
  <si>
    <t>011242867</t>
  </si>
  <si>
    <t>145D0117-7</t>
  </si>
  <si>
    <t>PLUG,PROTECTIVE,DUS</t>
  </si>
  <si>
    <t>393</t>
  </si>
  <si>
    <t>015111609</t>
  </si>
  <si>
    <t>118-517</t>
  </si>
  <si>
    <t>O-RING</t>
  </si>
  <si>
    <t>394</t>
  </si>
  <si>
    <t>016593075</t>
  </si>
  <si>
    <t>S3332FC5P25LOC1</t>
  </si>
  <si>
    <t>BALL,BEARING</t>
  </si>
  <si>
    <t>395</t>
  </si>
  <si>
    <t>011311765</t>
  </si>
  <si>
    <t>145C6121-3</t>
  </si>
  <si>
    <t>396</t>
  </si>
  <si>
    <t>011312524</t>
  </si>
  <si>
    <t>A02H6014-1</t>
  </si>
  <si>
    <t>397</t>
  </si>
  <si>
    <t>011328496</t>
  </si>
  <si>
    <t>A02H6011-2</t>
  </si>
  <si>
    <t>SCREW,MACHINE</t>
  </si>
  <si>
    <t>398</t>
  </si>
  <si>
    <t>011348674</t>
  </si>
  <si>
    <t>A02H6010-5</t>
  </si>
  <si>
    <t>399</t>
  </si>
  <si>
    <t>011375512</t>
  </si>
  <si>
    <t>414D2229-6</t>
  </si>
  <si>
    <t>400</t>
  </si>
  <si>
    <t>011460884</t>
  </si>
  <si>
    <t>145D0134-5</t>
  </si>
  <si>
    <t>401</t>
  </si>
  <si>
    <t>011573701</t>
  </si>
  <si>
    <t>145H6646-1</t>
  </si>
  <si>
    <t>RING,CYLINDER</t>
  </si>
  <si>
    <t>402</t>
  </si>
  <si>
    <t>011573702</t>
  </si>
  <si>
    <t>145H6645-1</t>
  </si>
  <si>
    <t>403</t>
  </si>
  <si>
    <t>011702907</t>
  </si>
  <si>
    <t>145D0117-6</t>
  </si>
  <si>
    <t>404</t>
  </si>
  <si>
    <t>012281645</t>
  </si>
  <si>
    <t>145D0102-3</t>
  </si>
  <si>
    <t>CAP,RETENTION GEAR</t>
  </si>
  <si>
    <t>405</t>
  </si>
  <si>
    <t>002862806</t>
  </si>
  <si>
    <t>2W1-12-10-20</t>
  </si>
  <si>
    <t>406</t>
  </si>
  <si>
    <t>012520368</t>
  </si>
  <si>
    <t>114DS220-1</t>
  </si>
  <si>
    <t>SCREEN,JET</t>
  </si>
  <si>
    <t>407</t>
  </si>
  <si>
    <t>012662554</t>
  </si>
  <si>
    <t>A02H6033-4</t>
  </si>
  <si>
    <t>408</t>
  </si>
  <si>
    <t>012790251</t>
  </si>
  <si>
    <t>114H6825-2</t>
  </si>
  <si>
    <t>RETAINER,END COVER,</t>
  </si>
  <si>
    <t>409</t>
  </si>
  <si>
    <t>012983101</t>
  </si>
  <si>
    <t>114D5120-3</t>
  </si>
  <si>
    <t>BRACKET,ANGLE</t>
  </si>
  <si>
    <t>410</t>
  </si>
  <si>
    <t>013104979</t>
  </si>
  <si>
    <t>145D0117-20</t>
  </si>
  <si>
    <t>PLUG ASSEMBLY,SEALI</t>
  </si>
  <si>
    <t>411</t>
  </si>
  <si>
    <t>013105859</t>
  </si>
  <si>
    <t>114H4048-4</t>
  </si>
  <si>
    <t>CAP,LINEAR ACTUATIN</t>
  </si>
  <si>
    <t>412</t>
  </si>
  <si>
    <t>013165795</t>
  </si>
  <si>
    <t>145D0128-31</t>
  </si>
  <si>
    <t>RESTRICTOR,FLUID FL</t>
  </si>
  <si>
    <t>413</t>
  </si>
  <si>
    <t>013169169</t>
  </si>
  <si>
    <t>145D0128-40</t>
  </si>
  <si>
    <t>LUBRICATOR,JET,TRAN</t>
  </si>
  <si>
    <t>414</t>
  </si>
  <si>
    <t>013169170</t>
  </si>
  <si>
    <t>145D0128-35</t>
  </si>
  <si>
    <t>415</t>
  </si>
  <si>
    <t>013220300</t>
  </si>
  <si>
    <t>145D5308-4</t>
  </si>
  <si>
    <t>416</t>
  </si>
  <si>
    <t>013026579</t>
  </si>
  <si>
    <t>41333-1</t>
  </si>
  <si>
    <t>SHROUD SEGMENT,TURB</t>
  </si>
  <si>
    <t>417</t>
  </si>
  <si>
    <t>013309711</t>
  </si>
  <si>
    <t>145D5337-1</t>
  </si>
  <si>
    <t>SHIELD RETAINING</t>
  </si>
  <si>
    <t>418</t>
  </si>
  <si>
    <t>013650655</t>
  </si>
  <si>
    <t>145D0111-101</t>
  </si>
  <si>
    <t>PLATE,RETAINING,BEA</t>
  </si>
  <si>
    <t>419</t>
  </si>
  <si>
    <t>014565266</t>
  </si>
  <si>
    <t>114L2331-3</t>
  </si>
  <si>
    <t>SLEEVE ASSY,SHOCK S</t>
  </si>
  <si>
    <t>420</t>
  </si>
  <si>
    <t>014614839</t>
  </si>
  <si>
    <t>A02H6002-7</t>
  </si>
  <si>
    <t>COVER ASSY,ACTUATOR</t>
  </si>
  <si>
    <t>421</t>
  </si>
  <si>
    <t>014760755</t>
  </si>
  <si>
    <t>114R3490-1</t>
  </si>
  <si>
    <t>SWASHPLATE,CONTROLL</t>
  </si>
  <si>
    <t>422</t>
  </si>
  <si>
    <t>016580945</t>
  </si>
  <si>
    <t>145DS306-1</t>
  </si>
  <si>
    <t>423</t>
  </si>
  <si>
    <t>011159725</t>
  </si>
  <si>
    <t>40545-7</t>
  </si>
  <si>
    <t>424</t>
  </si>
  <si>
    <t>012726485</t>
  </si>
  <si>
    <t>2152073</t>
  </si>
  <si>
    <t>SETSCREW</t>
  </si>
  <si>
    <t>425</t>
  </si>
  <si>
    <t>011444827</t>
  </si>
  <si>
    <t>NAS817H4</t>
  </si>
  <si>
    <t>CAP,PROTECTIVE,DUST</t>
  </si>
  <si>
    <t>426</t>
  </si>
  <si>
    <t>013019754</t>
  </si>
  <si>
    <t>AN565C1032H5</t>
  </si>
  <si>
    <t>427</t>
  </si>
  <si>
    <t>000191388</t>
  </si>
  <si>
    <t>A52A26-2.0</t>
  </si>
  <si>
    <t>VALVE ASSEMBLY,ENVI</t>
  </si>
  <si>
    <t>428</t>
  </si>
  <si>
    <t>013547709</t>
  </si>
  <si>
    <t>BACB30FD8-47P</t>
  </si>
  <si>
    <t>429</t>
  </si>
  <si>
    <t>013547710</t>
  </si>
  <si>
    <t>BACB30FD8-39P</t>
  </si>
  <si>
    <t>430</t>
  </si>
  <si>
    <t>013547712</t>
  </si>
  <si>
    <t>BACB30FD8-45P</t>
  </si>
  <si>
    <t>431</t>
  </si>
  <si>
    <t>013547713</t>
  </si>
  <si>
    <t>BACB30FD8-59P</t>
  </si>
  <si>
    <t>432</t>
  </si>
  <si>
    <t>013547714</t>
  </si>
  <si>
    <t>BACB30FD8-61P</t>
  </si>
  <si>
    <t>433</t>
  </si>
  <si>
    <t>012784667</t>
  </si>
  <si>
    <t>M83723/90Y12127</t>
  </si>
  <si>
    <t>CONNECTOR,RECEPTACL</t>
  </si>
  <si>
    <t>434</t>
  </si>
  <si>
    <t>012792108</t>
  </si>
  <si>
    <t>M83723/90Y12126</t>
  </si>
  <si>
    <t>435</t>
  </si>
  <si>
    <t>013012596</t>
  </si>
  <si>
    <t>M83723/89Y12126</t>
  </si>
  <si>
    <t>436</t>
  </si>
  <si>
    <t>009577809</t>
  </si>
  <si>
    <t>F01183</t>
  </si>
  <si>
    <t>PIN,GROOVED,HEADLESS</t>
  </si>
  <si>
    <t>437</t>
  </si>
  <si>
    <t>001775479</t>
  </si>
  <si>
    <t>AN174CH33A</t>
  </si>
  <si>
    <t>BOLT,CLOSE TOLERANC</t>
  </si>
  <si>
    <t>438</t>
  </si>
  <si>
    <t>001305971</t>
  </si>
  <si>
    <t>531946-1</t>
  </si>
  <si>
    <t>COVER,GEARBOX,ACTUA</t>
  </si>
  <si>
    <t>439</t>
  </si>
  <si>
    <t>011532282</t>
  </si>
  <si>
    <t>1168160-105</t>
  </si>
  <si>
    <t>VALVE ASSY,SHOCK ST</t>
  </si>
  <si>
    <t>440</t>
  </si>
  <si>
    <t>011547124</t>
  </si>
  <si>
    <t>1168150-1</t>
  </si>
  <si>
    <t>CYLINDER,ACTUATING,</t>
  </si>
  <si>
    <t>441</t>
  </si>
  <si>
    <t>011603502</t>
  </si>
  <si>
    <t>7-113100137</t>
  </si>
  <si>
    <t>DAM,GEAR,TAIL ROTOR</t>
  </si>
  <si>
    <t>442</t>
  </si>
  <si>
    <t>011630960</t>
  </si>
  <si>
    <t>7-211310162</t>
  </si>
  <si>
    <t>RING,EXTERNALLY THREADED</t>
  </si>
  <si>
    <t>443</t>
  </si>
  <si>
    <t>011634642</t>
  </si>
  <si>
    <t>7-113200159-23</t>
  </si>
  <si>
    <t>444</t>
  </si>
  <si>
    <t>011643847</t>
  </si>
  <si>
    <t>7-311411096-3</t>
  </si>
  <si>
    <t>LOAD PLATE,HUB,MAIN</t>
  </si>
  <si>
    <t>445</t>
  </si>
  <si>
    <t>011643848</t>
  </si>
  <si>
    <t>7-311411080-7</t>
  </si>
  <si>
    <t>PLATE ASSY,HUB,MAIN</t>
  </si>
  <si>
    <t>446</t>
  </si>
  <si>
    <t>011645820</t>
  </si>
  <si>
    <t>7-211411191-3</t>
  </si>
  <si>
    <t>447</t>
  </si>
  <si>
    <t>011645846</t>
  </si>
  <si>
    <t>7-211527044-3</t>
  </si>
  <si>
    <t>448</t>
  </si>
  <si>
    <t>011645848</t>
  </si>
  <si>
    <t>7-211527044-5</t>
  </si>
  <si>
    <t>449</t>
  </si>
  <si>
    <t>002442908</t>
  </si>
  <si>
    <t>S8154-152C005</t>
  </si>
  <si>
    <t>450</t>
  </si>
  <si>
    <t>011652110</t>
  </si>
  <si>
    <t>7-113200158-7</t>
  </si>
  <si>
    <t>451</t>
  </si>
  <si>
    <t>011652112</t>
  </si>
  <si>
    <t>7-113200158-13</t>
  </si>
  <si>
    <t>452</t>
  </si>
  <si>
    <t>011656876</t>
  </si>
  <si>
    <t>7-311310126</t>
  </si>
  <si>
    <t>RETAINER, ROLLER, BEARING</t>
  </si>
  <si>
    <t>453</t>
  </si>
  <si>
    <t>011701198</t>
  </si>
  <si>
    <t>7-114111016</t>
  </si>
  <si>
    <t>BRACKET,WELDMENT,TA</t>
  </si>
  <si>
    <t>454</t>
  </si>
  <si>
    <t>011706982</t>
  </si>
  <si>
    <t>7-311511203-3</t>
  </si>
  <si>
    <t>455</t>
  </si>
  <si>
    <t>011717705</t>
  </si>
  <si>
    <t>7-311340091</t>
  </si>
  <si>
    <t>SHAFT,QUILL TAIL RO</t>
  </si>
  <si>
    <t>456</t>
  </si>
  <si>
    <t>011717733</t>
  </si>
  <si>
    <t>7-113400153</t>
  </si>
  <si>
    <t>SHIELD,GREASE,INPUT</t>
  </si>
  <si>
    <t>457</t>
  </si>
  <si>
    <t>011725013</t>
  </si>
  <si>
    <t>7-113400154</t>
  </si>
  <si>
    <t>SPACER,GEARBOX</t>
  </si>
  <si>
    <t>458</t>
  </si>
  <si>
    <t>011725144</t>
  </si>
  <si>
    <t>7-113200159-11</t>
  </si>
  <si>
    <t>459</t>
  </si>
  <si>
    <t>011725234</t>
  </si>
  <si>
    <t>7-311340121</t>
  </si>
  <si>
    <t>460</t>
  </si>
  <si>
    <t>002442909</t>
  </si>
  <si>
    <t>S8154-164C003</t>
  </si>
  <si>
    <t>461</t>
  </si>
  <si>
    <t>011725236</t>
  </si>
  <si>
    <t>7-113300146</t>
  </si>
  <si>
    <t>462</t>
  </si>
  <si>
    <t>011725237</t>
  </si>
  <si>
    <t>7-211411018-99</t>
  </si>
  <si>
    <t>463</t>
  </si>
  <si>
    <t>011725238</t>
  </si>
  <si>
    <t>7-211411018-39</t>
  </si>
  <si>
    <t>464</t>
  </si>
  <si>
    <t>011725239</t>
  </si>
  <si>
    <t>7-211411018-45</t>
  </si>
  <si>
    <t>465</t>
  </si>
  <si>
    <t>011725242</t>
  </si>
  <si>
    <t>7-211411018-5</t>
  </si>
  <si>
    <t>466</t>
  </si>
  <si>
    <t>011725243</t>
  </si>
  <si>
    <t>7-211411018-51</t>
  </si>
  <si>
    <t>467</t>
  </si>
  <si>
    <t>011725244</t>
  </si>
  <si>
    <t>7-211411018-53</t>
  </si>
  <si>
    <t>468</t>
  </si>
  <si>
    <t>011725245</t>
  </si>
  <si>
    <t>7-211411018-55</t>
  </si>
  <si>
    <t>469</t>
  </si>
  <si>
    <t>011725247</t>
  </si>
  <si>
    <t>7-211411018-59</t>
  </si>
  <si>
    <t>470</t>
  </si>
  <si>
    <t>011725249</t>
  </si>
  <si>
    <t>7-211411018-63</t>
  </si>
  <si>
    <t>471</t>
  </si>
  <si>
    <t>002442910</t>
  </si>
  <si>
    <t>S8154-164C010</t>
  </si>
  <si>
    <t>472</t>
  </si>
  <si>
    <t>011725250</t>
  </si>
  <si>
    <t>7-211411018-65</t>
  </si>
  <si>
    <t>473</t>
  </si>
  <si>
    <t>011725251</t>
  </si>
  <si>
    <t>7-211411018-67</t>
  </si>
  <si>
    <t>474</t>
  </si>
  <si>
    <t>011725252</t>
  </si>
  <si>
    <t>7-211411018-69</t>
  </si>
  <si>
    <t>475</t>
  </si>
  <si>
    <t>011725253</t>
  </si>
  <si>
    <t>7-211411018-7</t>
  </si>
  <si>
    <t>476</t>
  </si>
  <si>
    <t>011725254</t>
  </si>
  <si>
    <t>7-211411018-71</t>
  </si>
  <si>
    <t>477</t>
  </si>
  <si>
    <t>011725255</t>
  </si>
  <si>
    <t>7-211411018-73</t>
  </si>
  <si>
    <t>478</t>
  </si>
  <si>
    <t>011725256</t>
  </si>
  <si>
    <t>7-211411018-75</t>
  </si>
  <si>
    <t>479</t>
  </si>
  <si>
    <t>011725259</t>
  </si>
  <si>
    <t>7-211411018-81</t>
  </si>
  <si>
    <t>480</t>
  </si>
  <si>
    <t>011725260</t>
  </si>
  <si>
    <t>7-211411018-83</t>
  </si>
  <si>
    <t>481</t>
  </si>
  <si>
    <t>011725261</t>
  </si>
  <si>
    <t>7-211411018-85</t>
  </si>
  <si>
    <t>482</t>
  </si>
  <si>
    <t>002466412</t>
  </si>
  <si>
    <t>S8154-164C020</t>
  </si>
  <si>
    <t>483</t>
  </si>
  <si>
    <t>011725262</t>
  </si>
  <si>
    <t>7-211411018-87</t>
  </si>
  <si>
    <t>484</t>
  </si>
  <si>
    <t>011725263</t>
  </si>
  <si>
    <t>7-211411018-89</t>
  </si>
  <si>
    <t>485</t>
  </si>
  <si>
    <t>011725264</t>
  </si>
  <si>
    <t>7-211411018-9</t>
  </si>
  <si>
    <t>486</t>
  </si>
  <si>
    <t>011725265</t>
  </si>
  <si>
    <t>7-211411018-91</t>
  </si>
  <si>
    <t>487</t>
  </si>
  <si>
    <t>011725266</t>
  </si>
  <si>
    <t>7-211411018-93</t>
  </si>
  <si>
    <t>488</t>
  </si>
  <si>
    <t>011725267</t>
  </si>
  <si>
    <t>7-211411018-95</t>
  </si>
  <si>
    <t>489</t>
  </si>
  <si>
    <t>011725268</t>
  </si>
  <si>
    <t>7-211411018-97</t>
  </si>
  <si>
    <t>490</t>
  </si>
  <si>
    <t>011726182</t>
  </si>
  <si>
    <t>7-311340149</t>
  </si>
  <si>
    <t>SPACER,INNER BEARIN</t>
  </si>
  <si>
    <t>491</t>
  </si>
  <si>
    <t>011726183</t>
  </si>
  <si>
    <t>7-311340150</t>
  </si>
  <si>
    <t>SPACER,OUTER BEARIN</t>
  </si>
  <si>
    <t>492</t>
  </si>
  <si>
    <t>011726214</t>
  </si>
  <si>
    <t>7-211411018-17</t>
  </si>
  <si>
    <t>493</t>
  </si>
  <si>
    <t>004006795</t>
  </si>
  <si>
    <t>39446-6</t>
  </si>
  <si>
    <t>BASE,MOTOR</t>
  </si>
  <si>
    <t>494</t>
  </si>
  <si>
    <t>011726215</t>
  </si>
  <si>
    <t>7-211411018-13</t>
  </si>
  <si>
    <t>495</t>
  </si>
  <si>
    <t>011726216</t>
  </si>
  <si>
    <t>7-211411018-15</t>
  </si>
  <si>
    <t>496</t>
  </si>
  <si>
    <t>011726217</t>
  </si>
  <si>
    <t>7-211411018-111</t>
  </si>
  <si>
    <t>497</t>
  </si>
  <si>
    <t>011726218</t>
  </si>
  <si>
    <t>7-211411018-11</t>
  </si>
  <si>
    <t>498</t>
  </si>
  <si>
    <t>011726219</t>
  </si>
  <si>
    <t>7-211411018-109</t>
  </si>
  <si>
    <t>499</t>
  </si>
  <si>
    <t>011726220</t>
  </si>
  <si>
    <t>7-211411018-107</t>
  </si>
  <si>
    <t>500</t>
  </si>
  <si>
    <t>011726221</t>
  </si>
  <si>
    <t>7-211411018-105</t>
  </si>
  <si>
    <t>501</t>
  </si>
  <si>
    <t>011726223</t>
  </si>
  <si>
    <t>7-211411018-101</t>
  </si>
  <si>
    <t>502</t>
  </si>
  <si>
    <t>011726224</t>
  </si>
  <si>
    <t>7-211411018-19</t>
  </si>
  <si>
    <t>503</t>
  </si>
  <si>
    <t>011726225</t>
  </si>
  <si>
    <t>7-211411018-21</t>
  </si>
  <si>
    <t>504</t>
  </si>
  <si>
    <t>009474171</t>
  </si>
  <si>
    <t>BS11-16-3-8-0-7</t>
  </si>
  <si>
    <t>WASHER,SPRING TENSION</t>
  </si>
  <si>
    <t>505</t>
  </si>
  <si>
    <t>011698273</t>
  </si>
  <si>
    <t>S8154-211C016</t>
  </si>
  <si>
    <t>506</t>
  </si>
  <si>
    <t>011726226</t>
  </si>
  <si>
    <t>7-211411018-23</t>
  </si>
  <si>
    <t>507</t>
  </si>
  <si>
    <t>011726227</t>
  </si>
  <si>
    <t>7-211411018-25</t>
  </si>
  <si>
    <t>508</t>
  </si>
  <si>
    <t>011726228</t>
  </si>
  <si>
    <t>7-211411018-27</t>
  </si>
  <si>
    <t>509</t>
  </si>
  <si>
    <t>011726229</t>
  </si>
  <si>
    <t>7-211411018-29</t>
  </si>
  <si>
    <t>510</t>
  </si>
  <si>
    <t>011726230</t>
  </si>
  <si>
    <t>7-211411018-3</t>
  </si>
  <si>
    <t>511</t>
  </si>
  <si>
    <t>011726231</t>
  </si>
  <si>
    <t>7-211411018-33</t>
  </si>
  <si>
    <t>512</t>
  </si>
  <si>
    <t>011726232</t>
  </si>
  <si>
    <t>7-211411018-31</t>
  </si>
  <si>
    <t>513</t>
  </si>
  <si>
    <t>011726233</t>
  </si>
  <si>
    <t>7-211411018-37</t>
  </si>
  <si>
    <t>514</t>
  </si>
  <si>
    <t>011726234</t>
  </si>
  <si>
    <t>7-211411018-35</t>
  </si>
  <si>
    <t>515</t>
  </si>
  <si>
    <t>011726235</t>
  </si>
  <si>
    <t>7-211411018-41</t>
  </si>
  <si>
    <t>516</t>
  </si>
  <si>
    <t>000195856</t>
  </si>
  <si>
    <t>A-6597-1</t>
  </si>
  <si>
    <t>SHAFT,ROTATE</t>
  </si>
  <si>
    <t>517</t>
  </si>
  <si>
    <t>011728200</t>
  </si>
  <si>
    <t>HS4727-3-26</t>
  </si>
  <si>
    <t>SCREW,CLOSE TOLERAN</t>
  </si>
  <si>
    <t>518</t>
  </si>
  <si>
    <t>011735760</t>
  </si>
  <si>
    <t>7-211411018-43</t>
  </si>
  <si>
    <t>SPACER,ROTOR HUB</t>
  </si>
  <si>
    <t>519</t>
  </si>
  <si>
    <t>011735819</t>
  </si>
  <si>
    <t>7-311511202-3</t>
  </si>
  <si>
    <t>520</t>
  </si>
  <si>
    <t>011735820</t>
  </si>
  <si>
    <t>7-311511202-13</t>
  </si>
  <si>
    <t>521</t>
  </si>
  <si>
    <t>011735821</t>
  </si>
  <si>
    <t>7-311511110</t>
  </si>
  <si>
    <t>522</t>
  </si>
  <si>
    <t>011775737</t>
  </si>
  <si>
    <t>HS3031UR350CD</t>
  </si>
  <si>
    <t>523</t>
  </si>
  <si>
    <t>011775804</t>
  </si>
  <si>
    <t>HS4773M4512D</t>
  </si>
  <si>
    <t>STUD,LOCKED IN</t>
  </si>
  <si>
    <t>524</t>
  </si>
  <si>
    <t>011775824</t>
  </si>
  <si>
    <t>7-311330145-3</t>
  </si>
  <si>
    <t>525</t>
  </si>
  <si>
    <t>011775830</t>
  </si>
  <si>
    <t>HS4773M5613D</t>
  </si>
  <si>
    <t>STUD,SELF-LOCKING</t>
  </si>
  <si>
    <t>526</t>
  </si>
  <si>
    <t>011775832</t>
  </si>
  <si>
    <t>HS4773M5618D</t>
  </si>
  <si>
    <t>527</t>
  </si>
  <si>
    <t>000125432</t>
  </si>
  <si>
    <t>A02H6035-2</t>
  </si>
  <si>
    <t>CLAMP,SYNCHRO</t>
  </si>
  <si>
    <t>528</t>
  </si>
  <si>
    <t>011785016</t>
  </si>
  <si>
    <t>7-211411196</t>
  </si>
  <si>
    <t>529</t>
  </si>
  <si>
    <t>011785054</t>
  </si>
  <si>
    <t>7-113200159-5</t>
  </si>
  <si>
    <t>RING,LOCK,KEYED</t>
  </si>
  <si>
    <t>530</t>
  </si>
  <si>
    <t>011797409</t>
  </si>
  <si>
    <t>7-211511201</t>
  </si>
  <si>
    <t>STUD,SHOULDERED</t>
  </si>
  <si>
    <t>531</t>
  </si>
  <si>
    <t>011797489</t>
  </si>
  <si>
    <t>7-113400145</t>
  </si>
  <si>
    <t>532</t>
  </si>
  <si>
    <t>011818382</t>
  </si>
  <si>
    <t>HS4479-14AR</t>
  </si>
  <si>
    <t>STOPPER,BOTTLE</t>
  </si>
  <si>
    <t>533</t>
  </si>
  <si>
    <t>011819341</t>
  </si>
  <si>
    <t>HS4199-428</t>
  </si>
  <si>
    <t>NUT,SELF-LOCKING,DO</t>
  </si>
  <si>
    <t>534</t>
  </si>
  <si>
    <t>011819356</t>
  </si>
  <si>
    <t>HS4768SA10L</t>
  </si>
  <si>
    <t>535</t>
  </si>
  <si>
    <t>011877595</t>
  </si>
  <si>
    <t>7-311340144</t>
  </si>
  <si>
    <t>536</t>
  </si>
  <si>
    <t>012049933</t>
  </si>
  <si>
    <t>7-311411156-3</t>
  </si>
  <si>
    <t>STRIP,STRIKER,PITCH</t>
  </si>
  <si>
    <t>537</t>
  </si>
  <si>
    <t>012547807</t>
  </si>
  <si>
    <t>7-311340143-3</t>
  </si>
  <si>
    <t>538</t>
  </si>
  <si>
    <t>000195166</t>
  </si>
  <si>
    <t>114H6837-1</t>
  </si>
  <si>
    <t>539</t>
  </si>
  <si>
    <t>012863532</t>
  </si>
  <si>
    <t>HS5504-25</t>
  </si>
  <si>
    <t>540</t>
  </si>
  <si>
    <t>012866159</t>
  </si>
  <si>
    <t>HS5504-19</t>
  </si>
  <si>
    <t>541</t>
  </si>
  <si>
    <t>012866160</t>
  </si>
  <si>
    <t>HS5504-20</t>
  </si>
  <si>
    <t>542</t>
  </si>
  <si>
    <t>012866161</t>
  </si>
  <si>
    <t>HS5507-26</t>
  </si>
  <si>
    <t>543</t>
  </si>
  <si>
    <t>012867238</t>
  </si>
  <si>
    <t>HS5504-11</t>
  </si>
  <si>
    <t>544</t>
  </si>
  <si>
    <t>012872980</t>
  </si>
  <si>
    <t>HS5507-25</t>
  </si>
  <si>
    <t>545</t>
  </si>
  <si>
    <t>012875835</t>
  </si>
  <si>
    <t>HS5504-26</t>
  </si>
  <si>
    <t>546</t>
  </si>
  <si>
    <t>012875836</t>
  </si>
  <si>
    <t>HS5504-27</t>
  </si>
  <si>
    <t>547</t>
  </si>
  <si>
    <t>012876318</t>
  </si>
  <si>
    <t>HS5504-28</t>
  </si>
  <si>
    <t>548</t>
  </si>
  <si>
    <t>013070158</t>
  </si>
  <si>
    <t>7-311527003-13</t>
  </si>
  <si>
    <t>549</t>
  </si>
  <si>
    <t>000195228</t>
  </si>
  <si>
    <t>114H6808-1</t>
  </si>
  <si>
    <t>550</t>
  </si>
  <si>
    <t>013121142</t>
  </si>
  <si>
    <t>HS5504-12</t>
  </si>
  <si>
    <t>551</t>
  </si>
  <si>
    <t>013161517</t>
  </si>
  <si>
    <t>HS5527-01</t>
  </si>
  <si>
    <t>552</t>
  </si>
  <si>
    <t>013360783</t>
  </si>
  <si>
    <t>2888438</t>
  </si>
  <si>
    <t>553</t>
  </si>
  <si>
    <t>013360784</t>
  </si>
  <si>
    <t>2888439</t>
  </si>
  <si>
    <t>554</t>
  </si>
  <si>
    <t>013468573</t>
  </si>
  <si>
    <t>HS5680-8</t>
  </si>
  <si>
    <t>555</t>
  </si>
  <si>
    <t>013701762</t>
  </si>
  <si>
    <t>7-311511105-1</t>
  </si>
  <si>
    <t>SEAL RING,LABYRINTH</t>
  </si>
  <si>
    <t>556</t>
  </si>
  <si>
    <t>013701763</t>
  </si>
  <si>
    <t>7-311511106-1</t>
  </si>
  <si>
    <t>557</t>
  </si>
  <si>
    <t>014548273</t>
  </si>
  <si>
    <t>HS4367-5</t>
  </si>
  <si>
    <t>PLATE,IDENTIFICATIO</t>
  </si>
  <si>
    <t>558</t>
  </si>
  <si>
    <t>014766505</t>
  </si>
  <si>
    <t>7-211411018-103</t>
  </si>
  <si>
    <t>559</t>
  </si>
  <si>
    <t>015002090</t>
  </si>
  <si>
    <t>7-311411167-5</t>
  </si>
  <si>
    <t>560</t>
  </si>
  <si>
    <t>000212720</t>
  </si>
  <si>
    <t>114H6824-1</t>
  </si>
  <si>
    <t>END COVER,SHOCK ABS</t>
  </si>
  <si>
    <t>561</t>
  </si>
  <si>
    <t>015237177</t>
  </si>
  <si>
    <t>7-311411226-003</t>
  </si>
  <si>
    <t>BUSHING BLANK</t>
  </si>
  <si>
    <t>562</t>
  </si>
  <si>
    <t>015333883</t>
  </si>
  <si>
    <t>7-311330011-5</t>
  </si>
  <si>
    <t>HOUSING,MECHANICAL</t>
  </si>
  <si>
    <t>563</t>
  </si>
  <si>
    <t>015340351</t>
  </si>
  <si>
    <t>HS3014RR168</t>
  </si>
  <si>
    <t>564</t>
  </si>
  <si>
    <t>015354041</t>
  </si>
  <si>
    <t>7-511411017-001</t>
  </si>
  <si>
    <t>565</t>
  </si>
  <si>
    <t>015391865</t>
  </si>
  <si>
    <t>7-311330132-5</t>
  </si>
  <si>
    <t>HOUSING,INPUT BEARI</t>
  </si>
  <si>
    <t>566</t>
  </si>
  <si>
    <t>015405275</t>
  </si>
  <si>
    <t>HS5507-29P</t>
  </si>
  <si>
    <t>567</t>
  </si>
  <si>
    <t>015418420</t>
  </si>
  <si>
    <t>7-311411168-5</t>
  </si>
  <si>
    <t>BEARING, SLEEVE</t>
  </si>
  <si>
    <t>568</t>
  </si>
  <si>
    <t>015444557</t>
  </si>
  <si>
    <t>HS5507-27P</t>
  </si>
  <si>
    <t>569</t>
  </si>
  <si>
    <t>015444562</t>
  </si>
  <si>
    <t>HS5507-31P</t>
  </si>
  <si>
    <t>570</t>
  </si>
  <si>
    <t>015444565</t>
  </si>
  <si>
    <t>HS5507-32P</t>
  </si>
  <si>
    <t>571</t>
  </si>
  <si>
    <t>000548801</t>
  </si>
  <si>
    <t>114H6815-1</t>
  </si>
  <si>
    <t>572</t>
  </si>
  <si>
    <t>015444570</t>
  </si>
  <si>
    <t>HS5507-30P</t>
  </si>
  <si>
    <t>573</t>
  </si>
  <si>
    <t>015450792</t>
  </si>
  <si>
    <t>HS5505-19P</t>
  </si>
  <si>
    <t>574</t>
  </si>
  <si>
    <t>015450798</t>
  </si>
  <si>
    <t>HS5505-20P</t>
  </si>
  <si>
    <t>575</t>
  </si>
  <si>
    <t>015818663</t>
  </si>
  <si>
    <t>HS4471-1-12</t>
  </si>
  <si>
    <t>576</t>
  </si>
  <si>
    <t>011582033</t>
  </si>
  <si>
    <t>DS-936333</t>
  </si>
  <si>
    <t>SCREW,CAP,SOCKET HE</t>
  </si>
  <si>
    <t>577</t>
  </si>
  <si>
    <t>002449853</t>
  </si>
  <si>
    <t>VDCX0393700A</t>
  </si>
  <si>
    <t>578</t>
  </si>
  <si>
    <t>009577659</t>
  </si>
  <si>
    <t>PLRA5310010A</t>
  </si>
  <si>
    <t>579</t>
  </si>
  <si>
    <t>009835519</t>
  </si>
  <si>
    <t>MS16997-11</t>
  </si>
  <si>
    <t>580</t>
  </si>
  <si>
    <t>012032686</t>
  </si>
  <si>
    <t>MS51989-105-19</t>
  </si>
  <si>
    <t>581</t>
  </si>
  <si>
    <t>014493848</t>
  </si>
  <si>
    <t>1D1066P</t>
  </si>
  <si>
    <t>DETECTOR,METALLIC P</t>
  </si>
  <si>
    <t>582</t>
  </si>
  <si>
    <t>000596247</t>
  </si>
  <si>
    <t>114H6809-1</t>
  </si>
  <si>
    <t>583</t>
  </si>
  <si>
    <t>008180564</t>
  </si>
  <si>
    <t>FDC4145</t>
  </si>
  <si>
    <t>ADAPTER,LITTER ATTA</t>
  </si>
  <si>
    <t>584</t>
  </si>
  <si>
    <t>004985697</t>
  </si>
  <si>
    <t>EP36076</t>
  </si>
  <si>
    <t>CAPACITOR,FIXED,MET</t>
  </si>
  <si>
    <t>585</t>
  </si>
  <si>
    <t>011725213</t>
  </si>
  <si>
    <t>2494033-1</t>
  </si>
  <si>
    <t>586</t>
  </si>
  <si>
    <t>011829020</t>
  </si>
  <si>
    <t>2494033-2</t>
  </si>
  <si>
    <t>587</t>
  </si>
  <si>
    <t>011829021</t>
  </si>
  <si>
    <t>2494033-3</t>
  </si>
  <si>
    <t>588</t>
  </si>
  <si>
    <t>011829022</t>
  </si>
  <si>
    <t>2494033-4</t>
  </si>
  <si>
    <t>589</t>
  </si>
  <si>
    <t>009247737</t>
  </si>
  <si>
    <t>15803</t>
  </si>
  <si>
    <t>RING,CARGO CYLINDER</t>
  </si>
  <si>
    <t>590</t>
  </si>
  <si>
    <t>000098399</t>
  </si>
  <si>
    <t>000692-1</t>
  </si>
  <si>
    <t>WASHER,FACING</t>
  </si>
  <si>
    <t>591</t>
  </si>
  <si>
    <t>999132080</t>
  </si>
  <si>
    <t>7980-0264-005</t>
  </si>
  <si>
    <t>592</t>
  </si>
  <si>
    <t>000095149</t>
  </si>
  <si>
    <t>000692-6</t>
  </si>
  <si>
    <t>593</t>
  </si>
  <si>
    <t>000603893</t>
  </si>
  <si>
    <t>114D6268-2</t>
  </si>
  <si>
    <t>BEARING KEY,TRANSMI</t>
  </si>
  <si>
    <t>594</t>
  </si>
  <si>
    <t>991203975</t>
  </si>
  <si>
    <t>3585-04CNX0.168IN.</t>
  </si>
  <si>
    <t>595</t>
  </si>
  <si>
    <t>011307247</t>
  </si>
  <si>
    <t>001687-11</t>
  </si>
  <si>
    <t>BEARING, BALL, ANNULAR</t>
  </si>
  <si>
    <t>596</t>
  </si>
  <si>
    <t>011705298</t>
  </si>
  <si>
    <t>7-211411198-7</t>
  </si>
  <si>
    <t>597</t>
  </si>
  <si>
    <t>001060075</t>
  </si>
  <si>
    <t>BACN10RJ6E</t>
  </si>
  <si>
    <t>NUT,SELF-LOCKING,HE</t>
  </si>
  <si>
    <t>598</t>
  </si>
  <si>
    <t>009265684</t>
  </si>
  <si>
    <t>114R2162-1</t>
  </si>
  <si>
    <t>599</t>
  </si>
  <si>
    <t>011645854</t>
  </si>
  <si>
    <t>HS262-1216</t>
  </si>
  <si>
    <t>NUT,SELF-LOCKING,EX</t>
  </si>
  <si>
    <t>600</t>
  </si>
  <si>
    <t>011171329</t>
  </si>
  <si>
    <t>347-21005-2</t>
  </si>
  <si>
    <t>DISK,CLUTCH,NONVEHI</t>
  </si>
  <si>
    <t>601</t>
  </si>
  <si>
    <t>012592116</t>
  </si>
  <si>
    <t>VAL13043-3</t>
  </si>
  <si>
    <t>BOLT,INTERNALLY REL</t>
  </si>
  <si>
    <t>602</t>
  </si>
  <si>
    <t>012459858</t>
  </si>
  <si>
    <t>7-211411198-11</t>
  </si>
  <si>
    <t>603</t>
  </si>
  <si>
    <t>000686550</t>
  </si>
  <si>
    <t>114H6823-2</t>
  </si>
  <si>
    <t>RING,PISTON</t>
  </si>
  <si>
    <t>604</t>
  </si>
  <si>
    <t>008990194</t>
  </si>
  <si>
    <t>114D3044-1</t>
  </si>
  <si>
    <t>605</t>
  </si>
  <si>
    <t>002501151</t>
  </si>
  <si>
    <t>114R3116-51</t>
  </si>
  <si>
    <t>606</t>
  </si>
  <si>
    <t>011110985</t>
  </si>
  <si>
    <t>145H6705-1</t>
  </si>
  <si>
    <t>607</t>
  </si>
  <si>
    <t>011406758</t>
  </si>
  <si>
    <t>114D6278-3</t>
  </si>
  <si>
    <t>608</t>
  </si>
  <si>
    <t>011637028</t>
  </si>
  <si>
    <t>HS4084-3</t>
  </si>
  <si>
    <t>BREATHER</t>
  </si>
  <si>
    <t>609</t>
  </si>
  <si>
    <t>011281796</t>
  </si>
  <si>
    <t>145H6638-1</t>
  </si>
  <si>
    <t>610</t>
  </si>
  <si>
    <t>002296713</t>
  </si>
  <si>
    <t>BACN10RJ9N</t>
  </si>
  <si>
    <t>611</t>
  </si>
  <si>
    <t>015099129</t>
  </si>
  <si>
    <t>7-311411164-7</t>
  </si>
  <si>
    <t>612</t>
  </si>
  <si>
    <t>012866158</t>
  </si>
  <si>
    <t>HS5507-20</t>
  </si>
  <si>
    <t>613</t>
  </si>
  <si>
    <t>008497858</t>
  </si>
  <si>
    <t>114D3044-2</t>
  </si>
  <si>
    <t>614</t>
  </si>
  <si>
    <t>004911611</t>
  </si>
  <si>
    <t>BYRF1031</t>
  </si>
  <si>
    <t>615</t>
  </si>
  <si>
    <t>000686559</t>
  </si>
  <si>
    <t>114H6829-1</t>
  </si>
  <si>
    <t>616</t>
  </si>
  <si>
    <t>011443126</t>
  </si>
  <si>
    <t>BACW10DH-C5</t>
  </si>
  <si>
    <t>WASHER,RECESSED</t>
  </si>
  <si>
    <t>617</t>
  </si>
  <si>
    <t>011130258</t>
  </si>
  <si>
    <t>145R3131-1</t>
  </si>
  <si>
    <t>SEAL ASSY,SHAFT</t>
  </si>
  <si>
    <t>618</t>
  </si>
  <si>
    <t>012049934</t>
  </si>
  <si>
    <t>7-311411156-4</t>
  </si>
  <si>
    <t>619</t>
  </si>
  <si>
    <t>011281798</t>
  </si>
  <si>
    <t>145H6639-1</t>
  </si>
  <si>
    <t>620</t>
  </si>
  <si>
    <t>012078341</t>
  </si>
  <si>
    <t>S-89A</t>
  </si>
  <si>
    <t>INDICATOR,SIGHT,LIQUID</t>
  </si>
  <si>
    <t>621</t>
  </si>
  <si>
    <t>012077375</t>
  </si>
  <si>
    <t>7-114111136-3</t>
  </si>
  <si>
    <t>622</t>
  </si>
  <si>
    <t>001361283</t>
  </si>
  <si>
    <t>114R3116-50</t>
  </si>
  <si>
    <t>623</t>
  </si>
  <si>
    <t>015100151</t>
  </si>
  <si>
    <t>7-211411198-5</t>
  </si>
  <si>
    <t>624</t>
  </si>
  <si>
    <t>012547278</t>
  </si>
  <si>
    <t>7-311411220</t>
  </si>
  <si>
    <t>625</t>
  </si>
  <si>
    <t>013139375</t>
  </si>
  <si>
    <t>234RS202-2</t>
  </si>
  <si>
    <t>BEARING,PLAIN,ROD E</t>
  </si>
  <si>
    <t>626</t>
  </si>
  <si>
    <t>000686564</t>
  </si>
  <si>
    <t>114H6833-1</t>
  </si>
  <si>
    <t>SEAT,VALVE</t>
  </si>
  <si>
    <t>627</t>
  </si>
  <si>
    <t>011212752</t>
  </si>
  <si>
    <t>BACN10TR5</t>
  </si>
  <si>
    <t>628</t>
  </si>
  <si>
    <t>011197375</t>
  </si>
  <si>
    <t>145H7359-1</t>
  </si>
  <si>
    <t>PISTON,HYDRAULIC EX</t>
  </si>
  <si>
    <t>629</t>
  </si>
  <si>
    <t>011987553</t>
  </si>
  <si>
    <t>114R2050-36</t>
  </si>
  <si>
    <t>HUB,ROTARY WING HEA</t>
  </si>
  <si>
    <t>630</t>
  </si>
  <si>
    <t>011939538</t>
  </si>
  <si>
    <t>BACB30LC6-34</t>
  </si>
  <si>
    <t>631</t>
  </si>
  <si>
    <t>011704480</t>
  </si>
  <si>
    <t>7-211411205</t>
  </si>
  <si>
    <t>BRACKET,MAIN ROTOR</t>
  </si>
  <si>
    <t>632</t>
  </si>
  <si>
    <t>011164741</t>
  </si>
  <si>
    <t>145DS514-10</t>
  </si>
  <si>
    <t>633</t>
  </si>
  <si>
    <t>014705054</t>
  </si>
  <si>
    <t>7-311411166-1</t>
  </si>
  <si>
    <t>634</t>
  </si>
  <si>
    <t>007406471</t>
  </si>
  <si>
    <t>114R2204-1</t>
  </si>
  <si>
    <t>635</t>
  </si>
  <si>
    <t>011790860</t>
  </si>
  <si>
    <t>HS4244-14</t>
  </si>
  <si>
    <t>636</t>
  </si>
  <si>
    <t>011639555</t>
  </si>
  <si>
    <t>7-211411074</t>
  </si>
  <si>
    <t>HOLDER,ELECTRICAL C</t>
  </si>
  <si>
    <t>637</t>
  </si>
  <si>
    <t>000686568</t>
  </si>
  <si>
    <t>114H6827-1</t>
  </si>
  <si>
    <t>RING,WIPER</t>
  </si>
  <si>
    <t>638</t>
  </si>
  <si>
    <t>014744303</t>
  </si>
  <si>
    <t>114R3417-3</t>
  </si>
  <si>
    <t>RETAINER,SEAL</t>
  </si>
  <si>
    <t>639</t>
  </si>
  <si>
    <t>013183332</t>
  </si>
  <si>
    <t>114H6803-2</t>
  </si>
  <si>
    <t>640</t>
  </si>
  <si>
    <t>011643777</t>
  </si>
  <si>
    <t>7-311411182</t>
  </si>
  <si>
    <t>STRIKER PLATE BEARI</t>
  </si>
  <si>
    <t>641</t>
  </si>
  <si>
    <t>011130261</t>
  </si>
  <si>
    <t>145R3131-2</t>
  </si>
  <si>
    <t>642</t>
  </si>
  <si>
    <t>011702883</t>
  </si>
  <si>
    <t>7-113300148</t>
  </si>
  <si>
    <t>SPACER,INPUT BEARIN</t>
  </si>
  <si>
    <t>643</t>
  </si>
  <si>
    <t>011125866</t>
  </si>
  <si>
    <t>145D0113-1</t>
  </si>
  <si>
    <t>644</t>
  </si>
  <si>
    <t>012392272</t>
  </si>
  <si>
    <t>HS5542-06007</t>
  </si>
  <si>
    <t>645</t>
  </si>
  <si>
    <t>015198059</t>
  </si>
  <si>
    <t>7-311330121-15</t>
  </si>
  <si>
    <t>PLATE,RETAINING,BEARING</t>
  </si>
  <si>
    <t>646</t>
  </si>
  <si>
    <t>011177213</t>
  </si>
  <si>
    <t>145DS302-1</t>
  </si>
  <si>
    <t>PLATE ASSEMBLY</t>
  </si>
  <si>
    <t>647</t>
  </si>
  <si>
    <t>012886434</t>
  </si>
  <si>
    <t>HS5444-0006</t>
  </si>
  <si>
    <t>648</t>
  </si>
  <si>
    <t>000686574</t>
  </si>
  <si>
    <t>114D1246-1</t>
  </si>
  <si>
    <t>PLUG,ROTOR SHAFT</t>
  </si>
  <si>
    <t>649</t>
  </si>
  <si>
    <t>015001767</t>
  </si>
  <si>
    <t>7-311411166-5</t>
  </si>
  <si>
    <t>650</t>
  </si>
  <si>
    <t>006876954</t>
  </si>
  <si>
    <t>BAC-R10W-4</t>
  </si>
  <si>
    <t>RETAINER,NUT AND BO</t>
  </si>
  <si>
    <t>651</t>
  </si>
  <si>
    <t>008494366</t>
  </si>
  <si>
    <t>114R3428-1</t>
  </si>
  <si>
    <t>652</t>
  </si>
  <si>
    <t>011436570</t>
  </si>
  <si>
    <t>BACW10DH-C4</t>
  </si>
  <si>
    <t>653</t>
  </si>
  <si>
    <t>011130226</t>
  </si>
  <si>
    <t>145D2323-2</t>
  </si>
  <si>
    <t>QUILL SHAFT,FAN DRI</t>
  </si>
  <si>
    <t>654</t>
  </si>
  <si>
    <t>013192173</t>
  </si>
  <si>
    <t>HS5542-06013</t>
  </si>
  <si>
    <t>655</t>
  </si>
  <si>
    <t>012872979</t>
  </si>
  <si>
    <t>HS5507-19</t>
  </si>
  <si>
    <t>656</t>
  </si>
  <si>
    <t>013257003</t>
  </si>
  <si>
    <t>7-311511102-11</t>
  </si>
  <si>
    <t>657</t>
  </si>
  <si>
    <t>008438927</t>
  </si>
  <si>
    <t>114R2166-1</t>
  </si>
  <si>
    <t>658</t>
  </si>
  <si>
    <t>011705231</t>
  </si>
  <si>
    <t>7-311411208</t>
  </si>
  <si>
    <t>PLATE,FLOORING,BEAR</t>
  </si>
  <si>
    <t>659</t>
  </si>
  <si>
    <t>000686585</t>
  </si>
  <si>
    <t>114D6268-1</t>
  </si>
  <si>
    <t>RETAINER,PINION BEA</t>
  </si>
  <si>
    <t>660</t>
  </si>
  <si>
    <t>011125863</t>
  </si>
  <si>
    <t>145D0112-11</t>
  </si>
  <si>
    <t>661</t>
  </si>
  <si>
    <t>011634695</t>
  </si>
  <si>
    <t>7-211411153</t>
  </si>
  <si>
    <t>662</t>
  </si>
  <si>
    <t>011140846</t>
  </si>
  <si>
    <t>145D0112-20</t>
  </si>
  <si>
    <t>663</t>
  </si>
  <si>
    <t>008853576</t>
  </si>
  <si>
    <t>114R2064-2</t>
  </si>
  <si>
    <t>WEIGHT,BALANCE,ROTA</t>
  </si>
  <si>
    <t>664</t>
  </si>
  <si>
    <t>014731257</t>
  </si>
  <si>
    <t>7-311411167-3</t>
  </si>
  <si>
    <t>665</t>
  </si>
  <si>
    <t>008598056</t>
  </si>
  <si>
    <t>114D3051-1</t>
  </si>
  <si>
    <t>666</t>
  </si>
  <si>
    <t>015419905</t>
  </si>
  <si>
    <t>7-311411168-3</t>
  </si>
  <si>
    <t>667</t>
  </si>
  <si>
    <t>011153619</t>
  </si>
  <si>
    <t>114R2168-4</t>
  </si>
  <si>
    <t>PIN ASSEMBLY,TIE BA</t>
  </si>
  <si>
    <t>668</t>
  </si>
  <si>
    <t>007406470</t>
  </si>
  <si>
    <t>114R2202-1</t>
  </si>
  <si>
    <t>NUT,PLAIN,RECTANGUL</t>
  </si>
  <si>
    <t>669</t>
  </si>
  <si>
    <t>011164432</t>
  </si>
  <si>
    <t>145D0114-1</t>
  </si>
  <si>
    <t>670</t>
  </si>
  <si>
    <t>000686598</t>
  </si>
  <si>
    <t>114D6253-1</t>
  </si>
  <si>
    <t>DEFLECTOR,OIL,PINION GEAR</t>
  </si>
  <si>
    <t>671</t>
  </si>
  <si>
    <t>011701195</t>
  </si>
  <si>
    <t>7-114111131</t>
  </si>
  <si>
    <t>CUP,SPRING,DROOP</t>
  </si>
  <si>
    <t>672</t>
  </si>
  <si>
    <t>011125898</t>
  </si>
  <si>
    <t>145E2157-12</t>
  </si>
  <si>
    <t>PLATE,TRANSMISSION</t>
  </si>
  <si>
    <t>673</t>
  </si>
  <si>
    <t>011297649</t>
  </si>
  <si>
    <t>145R3116-2</t>
  </si>
  <si>
    <t>674</t>
  </si>
  <si>
    <t>011634513</t>
  </si>
  <si>
    <t>7-211310158</t>
  </si>
  <si>
    <t>COVER,MAIN TRANSMIS</t>
  </si>
  <si>
    <t>675</t>
  </si>
  <si>
    <t>011639595</t>
  </si>
  <si>
    <t>7-211411188</t>
  </si>
  <si>
    <t>676</t>
  </si>
  <si>
    <t>013486150</t>
  </si>
  <si>
    <t>HS5680-3</t>
  </si>
  <si>
    <t>677</t>
  </si>
  <si>
    <t>011019657</t>
  </si>
  <si>
    <t>114R2175-1</t>
  </si>
  <si>
    <t>COVER,PITCH VARYING</t>
  </si>
  <si>
    <t>678</t>
  </si>
  <si>
    <t>011579831</t>
  </si>
  <si>
    <t>96715111</t>
  </si>
  <si>
    <t>679</t>
  </si>
  <si>
    <t>001384082</t>
  </si>
  <si>
    <t>114R2197-3</t>
  </si>
  <si>
    <t>680</t>
  </si>
  <si>
    <t>002518724</t>
  </si>
  <si>
    <t>114H6843-1</t>
  </si>
  <si>
    <t>VENT ASSY,VALVE,DAM</t>
  </si>
  <si>
    <t>681</t>
  </si>
  <si>
    <t>000693151</t>
  </si>
  <si>
    <t>114H6819-1</t>
  </si>
  <si>
    <t>682</t>
  </si>
  <si>
    <t>011197373</t>
  </si>
  <si>
    <t>145H7354-1</t>
  </si>
  <si>
    <t>GLAND,HYDRAULIC EXT</t>
  </si>
  <si>
    <t>683</t>
  </si>
  <si>
    <t>011825050</t>
  </si>
  <si>
    <t>HS5284LN01</t>
  </si>
  <si>
    <t>LOCKNUT,SPECIAL</t>
  </si>
  <si>
    <t>684</t>
  </si>
  <si>
    <t>015001762</t>
  </si>
  <si>
    <t>7-311411166-3</t>
  </si>
  <si>
    <t>685</t>
  </si>
  <si>
    <t>011705295</t>
  </si>
  <si>
    <t>7-211411200</t>
  </si>
  <si>
    <t>686</t>
  </si>
  <si>
    <t>013952756</t>
  </si>
  <si>
    <t>7-115127029-3</t>
  </si>
  <si>
    <t>687</t>
  </si>
  <si>
    <t>011634676</t>
  </si>
  <si>
    <t>7-311411045-3</t>
  </si>
  <si>
    <t>STUD,PLAIN</t>
  </si>
  <si>
    <t>688</t>
  </si>
  <si>
    <t>011192089</t>
  </si>
  <si>
    <t>145D0121-1</t>
  </si>
  <si>
    <t>689</t>
  </si>
  <si>
    <t>011106661</t>
  </si>
  <si>
    <t>145H6617-1</t>
  </si>
  <si>
    <t>RETAINER,  BEARING</t>
  </si>
  <si>
    <t>690</t>
  </si>
  <si>
    <t>011125873</t>
  </si>
  <si>
    <t>145D5323-2</t>
  </si>
  <si>
    <t>PLATE,ARMOR</t>
  </si>
  <si>
    <t>691</t>
  </si>
  <si>
    <t>011819338</t>
  </si>
  <si>
    <t>HS4479-18AR</t>
  </si>
  <si>
    <t>692</t>
  </si>
  <si>
    <t>000693299</t>
  </si>
  <si>
    <t>114H6821-1</t>
  </si>
  <si>
    <t>SLEEVE,CYLINDER</t>
  </si>
  <si>
    <t>693</t>
  </si>
  <si>
    <t>007406467</t>
  </si>
  <si>
    <t>114R2199-1</t>
  </si>
  <si>
    <t>BEARING, WASHER, THRUST</t>
  </si>
  <si>
    <t>694</t>
  </si>
  <si>
    <t>014776312</t>
  </si>
  <si>
    <t>7-311411168-1</t>
  </si>
  <si>
    <t>695</t>
  </si>
  <si>
    <t>013506034</t>
  </si>
  <si>
    <t>7-115127030-5</t>
  </si>
  <si>
    <t>696</t>
  </si>
  <si>
    <t>013543736</t>
  </si>
  <si>
    <t>K34524</t>
  </si>
  <si>
    <t>697</t>
  </si>
  <si>
    <t>011634552</t>
  </si>
  <si>
    <t>7-211411152</t>
  </si>
  <si>
    <t>RING,DROOPSTOP,ROTO</t>
  </si>
  <si>
    <t>698</t>
  </si>
  <si>
    <t>013468574</t>
  </si>
  <si>
    <t>HS5680-5</t>
  </si>
  <si>
    <t>699</t>
  </si>
  <si>
    <t>008469303</t>
  </si>
  <si>
    <t>114R3116-6</t>
  </si>
  <si>
    <t>700</t>
  </si>
  <si>
    <t>011994145</t>
  </si>
  <si>
    <t>114R2050-35</t>
  </si>
  <si>
    <t>HUB,ROTOR,HELICOPTE</t>
  </si>
  <si>
    <t>701</t>
  </si>
  <si>
    <t>012642076</t>
  </si>
  <si>
    <t>7-311511101-15</t>
  </si>
  <si>
    <t>PLATE, RETAINING, BEARING</t>
  </si>
  <si>
    <t>702</t>
  </si>
  <si>
    <t>011643786</t>
  </si>
  <si>
    <t>7-211411138</t>
  </si>
  <si>
    <t>INNER RACE,FOLLOWER</t>
  </si>
  <si>
    <t>703</t>
  </si>
  <si>
    <t>000693302</t>
  </si>
  <si>
    <t>114H6820-1</t>
  </si>
  <si>
    <t>704</t>
  </si>
  <si>
    <t>009979050</t>
  </si>
  <si>
    <t>AN151132</t>
  </si>
  <si>
    <t>STUD,STEPPED</t>
  </si>
  <si>
    <t>705</t>
  </si>
  <si>
    <t>015002085</t>
  </si>
  <si>
    <t>7-311411167-11</t>
  </si>
  <si>
    <t>706</t>
  </si>
  <si>
    <t>009693973</t>
  </si>
  <si>
    <t>114D1103-1</t>
  </si>
  <si>
    <t>BAFFLE,OIL,FILLER N</t>
  </si>
  <si>
    <t>707</t>
  </si>
  <si>
    <t>014160575</t>
  </si>
  <si>
    <t>145R3116-16</t>
  </si>
  <si>
    <t>708</t>
  </si>
  <si>
    <t>011991785</t>
  </si>
  <si>
    <t>114R2087-3</t>
  </si>
  <si>
    <t>STOP,DROOP</t>
  </si>
  <si>
    <t>709</t>
  </si>
  <si>
    <t>011125862</t>
  </si>
  <si>
    <t>145D0112-18</t>
  </si>
  <si>
    <t>710</t>
  </si>
  <si>
    <t>011125888</t>
  </si>
  <si>
    <t>145D0117-16</t>
  </si>
  <si>
    <t>711</t>
  </si>
  <si>
    <t>013543732</t>
  </si>
  <si>
    <t>11728</t>
  </si>
  <si>
    <t>712</t>
  </si>
  <si>
    <t>011171122</t>
  </si>
  <si>
    <t>145R2210-1</t>
  </si>
  <si>
    <t>BEAM,ROTARY WING</t>
  </si>
  <si>
    <t>713</t>
  </si>
  <si>
    <t>011611199</t>
  </si>
  <si>
    <t>7-113100127</t>
  </si>
  <si>
    <t>714</t>
  </si>
  <si>
    <t>000701137</t>
  </si>
  <si>
    <t>114H6813-1</t>
  </si>
  <si>
    <t>BAFFLE ASSEMBLY,SHO</t>
  </si>
  <si>
    <t>715</t>
  </si>
  <si>
    <t>011651062</t>
  </si>
  <si>
    <t>7-311411184</t>
  </si>
  <si>
    <t>716</t>
  </si>
  <si>
    <t>007406469</t>
  </si>
  <si>
    <t>114R2200-1</t>
  </si>
  <si>
    <t>PLUG,MACHINE THREAD</t>
  </si>
  <si>
    <t>717</t>
  </si>
  <si>
    <t>012459861</t>
  </si>
  <si>
    <t>7-114111137-3</t>
  </si>
  <si>
    <t>718</t>
  </si>
  <si>
    <t>000660285</t>
  </si>
  <si>
    <t>114D3207-3</t>
  </si>
  <si>
    <t>RETAINER ASSEMBLY,B</t>
  </si>
  <si>
    <t>719</t>
  </si>
  <si>
    <t>008899578</t>
  </si>
  <si>
    <t>114H4012-1</t>
  </si>
  <si>
    <t>720</t>
  </si>
  <si>
    <t>011149727</t>
  </si>
  <si>
    <t>145D2324-2</t>
  </si>
  <si>
    <t>721</t>
  </si>
  <si>
    <t>013758143</t>
  </si>
  <si>
    <t>7-211340023-5</t>
  </si>
  <si>
    <t>GEAR,BEVEL</t>
  </si>
  <si>
    <t>722</t>
  </si>
  <si>
    <t>011171125</t>
  </si>
  <si>
    <t>145R2213-1</t>
  </si>
  <si>
    <t>KEY,LOCKING,ROTARY</t>
  </si>
  <si>
    <t>723</t>
  </si>
  <si>
    <t>011436572</t>
  </si>
  <si>
    <t>BACW10DH-C6</t>
  </si>
  <si>
    <t>724</t>
  </si>
  <si>
    <t>013508599</t>
  </si>
  <si>
    <t>HS5680-6</t>
  </si>
  <si>
    <t>725</t>
  </si>
  <si>
    <t>011171241</t>
  </si>
  <si>
    <t>SYLC914</t>
  </si>
  <si>
    <t>FITTING,TUBE</t>
  </si>
  <si>
    <t>726</t>
  </si>
  <si>
    <t>000701138</t>
  </si>
  <si>
    <t>114H6826-1</t>
  </si>
  <si>
    <t>DEFLECTOR,DIRT AND</t>
  </si>
  <si>
    <t>727</t>
  </si>
  <si>
    <t>011056441</t>
  </si>
  <si>
    <t>145R2190-5</t>
  </si>
  <si>
    <t>MANIFOLD TUBE ASSEM</t>
  </si>
  <si>
    <t>728</t>
  </si>
  <si>
    <t>011725241</t>
  </si>
  <si>
    <t>7-211411018-47</t>
  </si>
  <si>
    <t>729</t>
  </si>
  <si>
    <t>010665380</t>
  </si>
  <si>
    <t>114R3116-54</t>
  </si>
  <si>
    <t>730</t>
  </si>
  <si>
    <t>011222960</t>
  </si>
  <si>
    <t>145D0117-4</t>
  </si>
  <si>
    <t>PLUG,LUBRICATION</t>
  </si>
  <si>
    <t>731</t>
  </si>
  <si>
    <t>011125864</t>
  </si>
  <si>
    <t>145D0112-12</t>
  </si>
  <si>
    <t>732</t>
  </si>
  <si>
    <t>011149729</t>
  </si>
  <si>
    <t>145D2319-2</t>
  </si>
  <si>
    <t>733</t>
  </si>
  <si>
    <t>011197372</t>
  </si>
  <si>
    <t>145H7353-1</t>
  </si>
  <si>
    <t>GLAND ASSEMBLY,HYDR</t>
  </si>
  <si>
    <t>734</t>
  </si>
  <si>
    <t>012703015</t>
  </si>
  <si>
    <t>7-211340021-5</t>
  </si>
  <si>
    <t>735</t>
  </si>
  <si>
    <t>007923329</t>
  </si>
  <si>
    <t>114R2170-1</t>
  </si>
  <si>
    <t>NUT,PLAIN,PLATE</t>
  </si>
  <si>
    <t>736</t>
  </si>
  <si>
    <t>007406477</t>
  </si>
  <si>
    <t>114R2168-3</t>
  </si>
  <si>
    <t>PIN ASSEMBLY,ATTACH</t>
  </si>
  <si>
    <t>737</t>
  </si>
  <si>
    <t>000718253</t>
  </si>
  <si>
    <t>114H6603-1</t>
  </si>
  <si>
    <t>738</t>
  </si>
  <si>
    <t>011164455</t>
  </si>
  <si>
    <t>145D0121-14</t>
  </si>
  <si>
    <t>739</t>
  </si>
  <si>
    <t>011164459</t>
  </si>
  <si>
    <t>145D0121-16</t>
  </si>
  <si>
    <t>740</t>
  </si>
  <si>
    <t>011125899</t>
  </si>
  <si>
    <t>145E2157-11</t>
  </si>
  <si>
    <t>741</t>
  </si>
  <si>
    <t>014662547</t>
  </si>
  <si>
    <t>7-311330150</t>
  </si>
  <si>
    <t>PLUG,EXPANSION</t>
  </si>
  <si>
    <t>742</t>
  </si>
  <si>
    <t>008596162</t>
  </si>
  <si>
    <t>114DS344-2</t>
  </si>
  <si>
    <t>743</t>
  </si>
  <si>
    <t>010665381</t>
  </si>
  <si>
    <t>114R3116-55</t>
  </si>
  <si>
    <t>744</t>
  </si>
  <si>
    <t>011130443</t>
  </si>
  <si>
    <t>145D2321-3</t>
  </si>
  <si>
    <t>745</t>
  </si>
  <si>
    <t>011177696</t>
  </si>
  <si>
    <t>145H7306-1</t>
  </si>
  <si>
    <t>CLIP,SPRING TENSION</t>
  </si>
  <si>
    <t>746</t>
  </si>
  <si>
    <t>013066403</t>
  </si>
  <si>
    <t>114H4007-3</t>
  </si>
  <si>
    <t>747</t>
  </si>
  <si>
    <t>011829040</t>
  </si>
  <si>
    <t>7-211411018</t>
  </si>
  <si>
    <t>748</t>
  </si>
  <si>
    <t>000733993</t>
  </si>
  <si>
    <t>VS40702-2</t>
  </si>
  <si>
    <t>WEIGHT,BALANCE SHAF</t>
  </si>
  <si>
    <t>749</t>
  </si>
  <si>
    <t>012744360</t>
  </si>
  <si>
    <t>7-211330023-5</t>
  </si>
  <si>
    <t>GEAR,HELICAL</t>
  </si>
  <si>
    <t>750</t>
  </si>
  <si>
    <t>012880839</t>
  </si>
  <si>
    <t>7-211330021-5</t>
  </si>
  <si>
    <t>751</t>
  </si>
  <si>
    <t>013502962</t>
  </si>
  <si>
    <t>14851-1</t>
  </si>
  <si>
    <t>752</t>
  </si>
  <si>
    <t>011283247</t>
  </si>
  <si>
    <t>145C6126-2</t>
  </si>
  <si>
    <t>753</t>
  </si>
  <si>
    <t>011725031</t>
  </si>
  <si>
    <t>1168149-1</t>
  </si>
  <si>
    <t>CAM,VALVE,SHOCK STR</t>
  </si>
  <si>
    <t>754</t>
  </si>
  <si>
    <t>011401486</t>
  </si>
  <si>
    <t>SM5-6C36</t>
  </si>
  <si>
    <t>BEARING,ROLLER,ROD</t>
  </si>
  <si>
    <t>755</t>
  </si>
  <si>
    <t>011164458</t>
  </si>
  <si>
    <t>145D0121-18</t>
  </si>
  <si>
    <t>756</t>
  </si>
  <si>
    <t>015111203</t>
  </si>
  <si>
    <t>025-517</t>
  </si>
  <si>
    <t>757</t>
  </si>
  <si>
    <t>013566742</t>
  </si>
  <si>
    <t>P17618</t>
  </si>
  <si>
    <t>INSULATOR,PLATE</t>
  </si>
  <si>
    <t>758</t>
  </si>
  <si>
    <t>014653564</t>
  </si>
  <si>
    <t>1168104-103</t>
  </si>
  <si>
    <t>CLEVIS,ROD END</t>
  </si>
  <si>
    <t>759</t>
  </si>
  <si>
    <t>000736601</t>
  </si>
  <si>
    <t>114H4049-1</t>
  </si>
  <si>
    <t>WASHER,SHOULDERED</t>
  </si>
  <si>
    <t>760</t>
  </si>
  <si>
    <t>011197374</t>
  </si>
  <si>
    <t>145H7355-1</t>
  </si>
  <si>
    <t>SUPPORT,HYDRAULIC E</t>
  </si>
  <si>
    <t>761</t>
  </si>
  <si>
    <t>009024439</t>
  </si>
  <si>
    <t>114R3489-1</t>
  </si>
  <si>
    <t>762</t>
  </si>
  <si>
    <t>008810160</t>
  </si>
  <si>
    <t>114R3116-43</t>
  </si>
  <si>
    <t>763</t>
  </si>
  <si>
    <t>011197367</t>
  </si>
  <si>
    <t>145H7356-2</t>
  </si>
  <si>
    <t>RING SET,HYDRAULIC</t>
  </si>
  <si>
    <t>764</t>
  </si>
  <si>
    <t>000735278</t>
  </si>
  <si>
    <t>114H6834-1</t>
  </si>
  <si>
    <t>RETAINER,VALVE CHEC</t>
  </si>
  <si>
    <t>765</t>
  </si>
  <si>
    <t>013203977</t>
  </si>
  <si>
    <t>7-311527053</t>
  </si>
  <si>
    <t>766</t>
  </si>
  <si>
    <t>008666099</t>
  </si>
  <si>
    <t>114R3116-30</t>
  </si>
  <si>
    <t>767</t>
  </si>
  <si>
    <t>011178163</t>
  </si>
  <si>
    <t>145D0114-12</t>
  </si>
  <si>
    <t>768</t>
  </si>
  <si>
    <t>011122975</t>
  </si>
  <si>
    <t>114R3489-2</t>
  </si>
  <si>
    <t>BRACKET,SWASHPLATE</t>
  </si>
  <si>
    <t>769</t>
  </si>
  <si>
    <t>012834571</t>
  </si>
  <si>
    <t>7-211411028-5</t>
  </si>
  <si>
    <t>ROLLER,LINEAR-ROTAR</t>
  </si>
  <si>
    <t>770</t>
  </si>
  <si>
    <t>000867265</t>
  </si>
  <si>
    <t>114L2067-1</t>
  </si>
  <si>
    <t>PIN,SHOULDER,HEADLE</t>
  </si>
  <si>
    <t>771</t>
  </si>
  <si>
    <t>008437120</t>
  </si>
  <si>
    <t>114R2203-1</t>
  </si>
  <si>
    <t>772</t>
  </si>
  <si>
    <t>014715332</t>
  </si>
  <si>
    <t>7-211411204-7</t>
  </si>
  <si>
    <t>773</t>
  </si>
  <si>
    <t>011794301</t>
  </si>
  <si>
    <t>HS5158-0389</t>
  </si>
  <si>
    <t>RING,LOCK,SERRATED</t>
  </si>
  <si>
    <t>774</t>
  </si>
  <si>
    <t>011197358</t>
  </si>
  <si>
    <t>145H7325-2</t>
  </si>
  <si>
    <t>LINK,VALVE INPUT SA</t>
  </si>
  <si>
    <t>775</t>
  </si>
  <si>
    <t>011735818</t>
  </si>
  <si>
    <t>7-311511202-7</t>
  </si>
  <si>
    <t>776</t>
  </si>
  <si>
    <t>011164429</t>
  </si>
  <si>
    <t>145D0114-5</t>
  </si>
  <si>
    <t>777</t>
  </si>
  <si>
    <t>012970210</t>
  </si>
  <si>
    <t>114D6275-2</t>
  </si>
  <si>
    <t>REDUCER,TUBE</t>
  </si>
  <si>
    <t>778</t>
  </si>
  <si>
    <t>014195560</t>
  </si>
  <si>
    <t>145R3116-17</t>
  </si>
  <si>
    <t>779</t>
  </si>
  <si>
    <t>011283883</t>
  </si>
  <si>
    <t>145R2187-3</t>
  </si>
  <si>
    <t>780</t>
  </si>
  <si>
    <t>011445696</t>
  </si>
  <si>
    <t>S5532FC7P25L0C1</t>
  </si>
  <si>
    <t>781</t>
  </si>
  <si>
    <t>000892416</t>
  </si>
  <si>
    <t>114D5120-1</t>
  </si>
  <si>
    <t>782</t>
  </si>
  <si>
    <t>011297648</t>
  </si>
  <si>
    <t>145R3116-1</t>
  </si>
  <si>
    <t>783</t>
  </si>
  <si>
    <t>011197404</t>
  </si>
  <si>
    <t>21888-4-105</t>
  </si>
  <si>
    <t>784</t>
  </si>
  <si>
    <t>011171344</t>
  </si>
  <si>
    <t>145R2214-1</t>
  </si>
  <si>
    <t>785</t>
  </si>
  <si>
    <t>011164460</t>
  </si>
  <si>
    <t>145D0121-3</t>
  </si>
  <si>
    <t>786</t>
  </si>
  <si>
    <t>011130225</t>
  </si>
  <si>
    <t>414D2229-3</t>
  </si>
  <si>
    <t>787</t>
  </si>
  <si>
    <t>011130238</t>
  </si>
  <si>
    <t>145D0125-9</t>
  </si>
  <si>
    <t>788</t>
  </si>
  <si>
    <t>005543853</t>
  </si>
  <si>
    <t>AA59644-104ECBB</t>
  </si>
  <si>
    <t>789</t>
  </si>
  <si>
    <t>011634579</t>
  </si>
  <si>
    <t>1168635-1</t>
  </si>
  <si>
    <t>CHARGE,CYLINDER,SHO</t>
  </si>
  <si>
    <t>790</t>
  </si>
  <si>
    <t>002421311</t>
  </si>
  <si>
    <t>MA18D3284</t>
  </si>
  <si>
    <t>BRUSH,ELECTRICAL CO</t>
  </si>
  <si>
    <t>791</t>
  </si>
  <si>
    <t>008339353</t>
  </si>
  <si>
    <t>114DS256-1</t>
  </si>
  <si>
    <t>792</t>
  </si>
  <si>
    <t>001039487</t>
  </si>
  <si>
    <t>114S2971-52</t>
  </si>
  <si>
    <t>793</t>
  </si>
  <si>
    <t>007270924</t>
  </si>
  <si>
    <t>RR200S</t>
  </si>
  <si>
    <t>794</t>
  </si>
  <si>
    <t>011725240</t>
  </si>
  <si>
    <t>7-211411018-49</t>
  </si>
  <si>
    <t>795</t>
  </si>
  <si>
    <t>011735817</t>
  </si>
  <si>
    <t>7-311511203-5</t>
  </si>
  <si>
    <t>796</t>
  </si>
  <si>
    <t>011193537</t>
  </si>
  <si>
    <t>40545-18</t>
  </si>
  <si>
    <t>797</t>
  </si>
  <si>
    <t>011913512</t>
  </si>
  <si>
    <t>M2742640112A</t>
  </si>
  <si>
    <t>798</t>
  </si>
  <si>
    <t>014335466</t>
  </si>
  <si>
    <t>1168166-1</t>
  </si>
  <si>
    <t>RETAINER,ROD END LO</t>
  </si>
  <si>
    <t>799</t>
  </si>
  <si>
    <t>011705228</t>
  </si>
  <si>
    <t>7-311411080-6</t>
  </si>
  <si>
    <t>PAD,PLATE ASSY,ROTO</t>
  </si>
  <si>
    <t>800</t>
  </si>
  <si>
    <t>011340794</t>
  </si>
  <si>
    <t>S518FC3P25LOC1</t>
  </si>
  <si>
    <t>801</t>
  </si>
  <si>
    <t>000763584</t>
  </si>
  <si>
    <t>CYRB126</t>
  </si>
  <si>
    <t>BEARING,BALL,DUPLEX</t>
  </si>
  <si>
    <t>802</t>
  </si>
  <si>
    <t>011157652</t>
  </si>
  <si>
    <t>114D6264-6</t>
  </si>
  <si>
    <t>803</t>
  </si>
  <si>
    <t>001039507</t>
  </si>
  <si>
    <t>114S2971-25</t>
  </si>
  <si>
    <t>804</t>
  </si>
  <si>
    <t>011728174</t>
  </si>
  <si>
    <t>7-113200158-11</t>
  </si>
  <si>
    <t>805</t>
  </si>
  <si>
    <t>011719192</t>
  </si>
  <si>
    <t>1168171-7</t>
  </si>
  <si>
    <t>806</t>
  </si>
  <si>
    <t>001156159</t>
  </si>
  <si>
    <t>11070613</t>
  </si>
  <si>
    <t>SPRING,HELICAL,COMPRESSION</t>
  </si>
  <si>
    <t>807</t>
  </si>
  <si>
    <t>006070032</t>
  </si>
  <si>
    <t>800-0001-8</t>
  </si>
  <si>
    <t>PACKING WITH RETAINER</t>
  </si>
  <si>
    <t>808</t>
  </si>
  <si>
    <t>011643795</t>
  </si>
  <si>
    <t>1168626-13</t>
  </si>
  <si>
    <t>HEAD,SHOCK STRUT,LA</t>
  </si>
  <si>
    <t>809</t>
  </si>
  <si>
    <t>009807295</t>
  </si>
  <si>
    <t>A6932</t>
  </si>
  <si>
    <t>810</t>
  </si>
  <si>
    <t>008265523</t>
  </si>
  <si>
    <t>114R3116-44</t>
  </si>
  <si>
    <t>811</t>
  </si>
  <si>
    <t>001559137</t>
  </si>
  <si>
    <t>A01</t>
  </si>
  <si>
    <t>BEARING,BALL,THRUST</t>
  </si>
  <si>
    <t>812</t>
  </si>
  <si>
    <t>011153777</t>
  </si>
  <si>
    <t>145D0121-2</t>
  </si>
  <si>
    <t>813</t>
  </si>
  <si>
    <t>002293666</t>
  </si>
  <si>
    <t>750-0100-6</t>
  </si>
  <si>
    <t>PACKING WITH RETAIN</t>
  </si>
  <si>
    <t>814</t>
  </si>
  <si>
    <t>001039510</t>
  </si>
  <si>
    <t>114S2971-30</t>
  </si>
  <si>
    <t>WEIGHT,COUNTERBALAN</t>
  </si>
  <si>
    <t>815</t>
  </si>
  <si>
    <t>003015007</t>
  </si>
  <si>
    <t>626-001-9272</t>
  </si>
  <si>
    <t>816</t>
  </si>
  <si>
    <t>011643974</t>
  </si>
  <si>
    <t>1168118-1</t>
  </si>
  <si>
    <t>817</t>
  </si>
  <si>
    <t>005277413</t>
  </si>
  <si>
    <t>H00763.29216</t>
  </si>
  <si>
    <t>818</t>
  </si>
  <si>
    <t>012868033</t>
  </si>
  <si>
    <t>HS5512-1</t>
  </si>
  <si>
    <t>819</t>
  </si>
  <si>
    <t>001451747</t>
  </si>
  <si>
    <t>MS51989-105-14</t>
  </si>
  <si>
    <t>820</t>
  </si>
  <si>
    <t>011705229</t>
  </si>
  <si>
    <t>7-311411080-5</t>
  </si>
  <si>
    <t>821</t>
  </si>
  <si>
    <t>012998352</t>
  </si>
  <si>
    <t>41794-1</t>
  </si>
  <si>
    <t>822</t>
  </si>
  <si>
    <t>011639547</t>
  </si>
  <si>
    <t>7-311310253</t>
  </si>
  <si>
    <t>823</t>
  </si>
  <si>
    <t>013121110</t>
  </si>
  <si>
    <t>S11717-116-99</t>
  </si>
  <si>
    <t>PACKING,PREFORMED</t>
  </si>
  <si>
    <t>824</t>
  </si>
  <si>
    <t>011725131</t>
  </si>
  <si>
    <t>1168171-5</t>
  </si>
  <si>
    <t>825</t>
  </si>
  <si>
    <t>001039511</t>
  </si>
  <si>
    <t>114S2971-31</t>
  </si>
  <si>
    <t>826</t>
  </si>
  <si>
    <t>004462856</t>
  </si>
  <si>
    <t>A6906</t>
  </si>
  <si>
    <t>827</t>
  </si>
  <si>
    <t>001384083</t>
  </si>
  <si>
    <t>114R2197-4</t>
  </si>
  <si>
    <t>828</t>
  </si>
  <si>
    <t>011643925</t>
  </si>
  <si>
    <t>1168807-11</t>
  </si>
  <si>
    <t>829</t>
  </si>
  <si>
    <t>009696580</t>
  </si>
  <si>
    <t>114H4312-1</t>
  </si>
  <si>
    <t>830</t>
  </si>
  <si>
    <t>011713942</t>
  </si>
  <si>
    <t>2492031</t>
  </si>
  <si>
    <t>BEARING,PLAIN,SPHER</t>
  </si>
  <si>
    <t>831</t>
  </si>
  <si>
    <t>011356012</t>
  </si>
  <si>
    <t>145H7307-5</t>
  </si>
  <si>
    <t>PIN-RIVET</t>
  </si>
  <si>
    <t>832</t>
  </si>
  <si>
    <t>004986552</t>
  </si>
  <si>
    <t>CYRB77-2</t>
  </si>
  <si>
    <t>833</t>
  </si>
  <si>
    <t>001367513</t>
  </si>
  <si>
    <t>33345-4</t>
  </si>
  <si>
    <t>834</t>
  </si>
  <si>
    <t>005033873</t>
  </si>
  <si>
    <t>A6907-1</t>
  </si>
  <si>
    <t>FILTER,RADIO FREQUE</t>
  </si>
  <si>
    <t>835</t>
  </si>
  <si>
    <t>011639572</t>
  </si>
  <si>
    <t>1168141-3</t>
  </si>
  <si>
    <t>836</t>
  </si>
  <si>
    <t>013472488</t>
  </si>
  <si>
    <t>A19820-6</t>
  </si>
  <si>
    <t>BEARING,BALL,ANNULA</t>
  </si>
  <si>
    <t>837</t>
  </si>
  <si>
    <t>001039512</t>
  </si>
  <si>
    <t>114S2971-32</t>
  </si>
  <si>
    <t>WEIGHT,VIBRATION AB</t>
  </si>
  <si>
    <t>838</t>
  </si>
  <si>
    <t>000101391</t>
  </si>
  <si>
    <t>BFR-60C-02</t>
  </si>
  <si>
    <t>BRAKE,SPRING</t>
  </si>
  <si>
    <t>839</t>
  </si>
  <si>
    <t>012091034</t>
  </si>
  <si>
    <t>HS4471-1-13</t>
  </si>
  <si>
    <t>840</t>
  </si>
  <si>
    <t>012920153</t>
  </si>
  <si>
    <t>S30775-3071</t>
  </si>
  <si>
    <t>841</t>
  </si>
  <si>
    <t>011125887</t>
  </si>
  <si>
    <t>145D0117-10</t>
  </si>
  <si>
    <t>842</t>
  </si>
  <si>
    <t>015210357</t>
  </si>
  <si>
    <t>7-311340012-7</t>
  </si>
  <si>
    <t>COVER ASSY,GEARBOX</t>
  </si>
  <si>
    <t>843</t>
  </si>
  <si>
    <t>011149452</t>
  </si>
  <si>
    <t>145D6301-2</t>
  </si>
  <si>
    <t>GEARSHAFT,BEVEL</t>
  </si>
  <si>
    <t>844</t>
  </si>
  <si>
    <t>007274571</t>
  </si>
  <si>
    <t>14846</t>
  </si>
  <si>
    <t>PISTON,LINEAR ACTUA</t>
  </si>
  <si>
    <t>845</t>
  </si>
  <si>
    <t>002464910</t>
  </si>
  <si>
    <t>32373-6</t>
  </si>
  <si>
    <t>846</t>
  </si>
  <si>
    <t>011211774</t>
  </si>
  <si>
    <t>S418FC3L0C2</t>
  </si>
  <si>
    <t>847</t>
  </si>
  <si>
    <t>008689796</t>
  </si>
  <si>
    <t>114L2326-1</t>
  </si>
  <si>
    <t>CYLINDER,SHOCK STRU</t>
  </si>
  <si>
    <t>848</t>
  </si>
  <si>
    <t>001050533</t>
  </si>
  <si>
    <t>114S2971-24</t>
  </si>
  <si>
    <t>849</t>
  </si>
  <si>
    <t>009545730</t>
  </si>
  <si>
    <t>114R2130-2</t>
  </si>
  <si>
    <t>BEARING,ROLLER,NEEDLE</t>
  </si>
  <si>
    <t>850</t>
  </si>
  <si>
    <t>011157654</t>
  </si>
  <si>
    <t>114D6264-5</t>
  </si>
  <si>
    <t>851</t>
  </si>
  <si>
    <t>010436959</t>
  </si>
  <si>
    <t>137-083-0015</t>
  </si>
  <si>
    <t>852</t>
  </si>
  <si>
    <t>011725036</t>
  </si>
  <si>
    <t>7-113300142</t>
  </si>
  <si>
    <t>SHIELD,GREASE TRANS</t>
  </si>
  <si>
    <t>853</t>
  </si>
  <si>
    <t>011643797</t>
  </si>
  <si>
    <t>77-37-0013-15</t>
  </si>
  <si>
    <t>854</t>
  </si>
  <si>
    <t>000686618</t>
  </si>
  <si>
    <t>114D5261-1</t>
  </si>
  <si>
    <t>TUBE,OIL TRANSFER</t>
  </si>
  <si>
    <t>855</t>
  </si>
  <si>
    <t>011643843</t>
  </si>
  <si>
    <t>1168127-1</t>
  </si>
  <si>
    <t>856</t>
  </si>
  <si>
    <t>009559572</t>
  </si>
  <si>
    <t>114R2161-1</t>
  </si>
  <si>
    <t>LINER,LOWER,TIE BAR</t>
  </si>
  <si>
    <t>857</t>
  </si>
  <si>
    <t>012998351</t>
  </si>
  <si>
    <t>41792-1</t>
  </si>
  <si>
    <t>858</t>
  </si>
  <si>
    <t>009464291</t>
  </si>
  <si>
    <t>C703148005</t>
  </si>
  <si>
    <t>AMPLIFIER,ELECTRONI</t>
  </si>
  <si>
    <t>859</t>
  </si>
  <si>
    <t>001060078</t>
  </si>
  <si>
    <t>114S2971-21</t>
  </si>
  <si>
    <t>860</t>
  </si>
  <si>
    <t>011725035</t>
  </si>
  <si>
    <t>7-113300141-3</t>
  </si>
  <si>
    <t>861</t>
  </si>
  <si>
    <t>009860023</t>
  </si>
  <si>
    <t>M2742630168C</t>
  </si>
  <si>
    <t>862</t>
  </si>
  <si>
    <t>009559564</t>
  </si>
  <si>
    <t>114R2076-1</t>
  </si>
  <si>
    <t>LINER,UPPER,TIE BAR</t>
  </si>
  <si>
    <t>863</t>
  </si>
  <si>
    <t>011209510</t>
  </si>
  <si>
    <t>PLRA4680010A</t>
  </si>
  <si>
    <t>864</t>
  </si>
  <si>
    <t>015643115</t>
  </si>
  <si>
    <t>M83723/85R1415N</t>
  </si>
  <si>
    <t>865</t>
  </si>
  <si>
    <t>010880208</t>
  </si>
  <si>
    <t>114L2359-1</t>
  </si>
  <si>
    <t>SIMULATOR,ABSORBER</t>
  </si>
  <si>
    <t>866</t>
  </si>
  <si>
    <t>008689797</t>
  </si>
  <si>
    <t>114L2373-1</t>
  </si>
  <si>
    <t>CAP ASSY,SHOCK STRU</t>
  </si>
  <si>
    <t>867</t>
  </si>
  <si>
    <t>010079970</t>
  </si>
  <si>
    <t>M2742630187C</t>
  </si>
  <si>
    <t>868</t>
  </si>
  <si>
    <t>008379888</t>
  </si>
  <si>
    <t>114L2341-1</t>
  </si>
  <si>
    <t>869</t>
  </si>
  <si>
    <t>002856976</t>
  </si>
  <si>
    <t>M2742630169A</t>
  </si>
  <si>
    <t>870</t>
  </si>
  <si>
    <t>001182127</t>
  </si>
  <si>
    <t>114H6703-1</t>
  </si>
  <si>
    <t>PIN,GROOVED,HEADED</t>
  </si>
  <si>
    <t>871</t>
  </si>
  <si>
    <t>011291952</t>
  </si>
  <si>
    <t>234N3001-1</t>
  </si>
  <si>
    <t>872</t>
  </si>
  <si>
    <t>005984893</t>
  </si>
  <si>
    <t>185277</t>
  </si>
  <si>
    <t>873</t>
  </si>
  <si>
    <t>000108608</t>
  </si>
  <si>
    <t>DS-934705</t>
  </si>
  <si>
    <t>BOLT,INTERNAL WRENC</t>
  </si>
  <si>
    <t>874</t>
  </si>
  <si>
    <t>011219643</t>
  </si>
  <si>
    <t>SLR4027-3R</t>
  </si>
  <si>
    <t>875</t>
  </si>
  <si>
    <t>006808684</t>
  </si>
  <si>
    <t>2-300-186-01</t>
  </si>
  <si>
    <t>876</t>
  </si>
  <si>
    <t>013537293</t>
  </si>
  <si>
    <t>145DS603-4</t>
  </si>
  <si>
    <t>BEARING,ROLLER,CYLI</t>
  </si>
  <si>
    <t>877</t>
  </si>
  <si>
    <t>014426174</t>
  </si>
  <si>
    <t>145DS018-2</t>
  </si>
  <si>
    <t>878</t>
  </si>
  <si>
    <t>004200888</t>
  </si>
  <si>
    <t>4067E38</t>
  </si>
  <si>
    <t>GUARD,MECHANICAL DR</t>
  </si>
  <si>
    <t>879</t>
  </si>
  <si>
    <t>004200889</t>
  </si>
  <si>
    <t>4067R9</t>
  </si>
  <si>
    <t>HOUSING,INPUT,HOIST</t>
  </si>
  <si>
    <t>880</t>
  </si>
  <si>
    <t>006471664</t>
  </si>
  <si>
    <t>4067-62</t>
  </si>
  <si>
    <t>CHAIN,CLUTCH</t>
  </si>
  <si>
    <t>881</t>
  </si>
  <si>
    <t>002518725</t>
  </si>
  <si>
    <t>114H6849-1</t>
  </si>
  <si>
    <t>CAP,VALVE</t>
  </si>
  <si>
    <t>882</t>
  </si>
  <si>
    <t>007647104</t>
  </si>
  <si>
    <t>4067-120</t>
  </si>
  <si>
    <t>CHAIN,ROLLER</t>
  </si>
  <si>
    <t>883</t>
  </si>
  <si>
    <t>011369734</t>
  </si>
  <si>
    <t>65131-2</t>
  </si>
  <si>
    <t>884</t>
  </si>
  <si>
    <t>010852033</t>
  </si>
  <si>
    <t>135-517</t>
  </si>
  <si>
    <t>885</t>
  </si>
  <si>
    <t>014165308</t>
  </si>
  <si>
    <t>139-517</t>
  </si>
  <si>
    <t>886</t>
  </si>
  <si>
    <t>014917717</t>
  </si>
  <si>
    <t>019-517</t>
  </si>
  <si>
    <t>887</t>
  </si>
  <si>
    <t>015138917</t>
  </si>
  <si>
    <t>97007</t>
  </si>
  <si>
    <t>SEAL ASSEMBLY,SHAFT</t>
  </si>
  <si>
    <t>888</t>
  </si>
  <si>
    <t>011130244</t>
  </si>
  <si>
    <t>145D0123-1</t>
  </si>
  <si>
    <t>LOCKNUT,TRANSMISSIO</t>
  </si>
  <si>
    <t>889</t>
  </si>
  <si>
    <t>014287035</t>
  </si>
  <si>
    <t>NU1005</t>
  </si>
  <si>
    <t>890</t>
  </si>
  <si>
    <t>000750177</t>
  </si>
  <si>
    <t>SYLC228</t>
  </si>
  <si>
    <t>891</t>
  </si>
  <si>
    <t>000787848</t>
  </si>
  <si>
    <t>CYZR641</t>
  </si>
  <si>
    <t>892</t>
  </si>
  <si>
    <t>002694448</t>
  </si>
  <si>
    <t>114H4051-1</t>
  </si>
  <si>
    <t>893</t>
  </si>
  <si>
    <t>001760614</t>
  </si>
  <si>
    <t>CYRD708</t>
  </si>
  <si>
    <t>894</t>
  </si>
  <si>
    <t>004365038</t>
  </si>
  <si>
    <t>FYLM-538</t>
  </si>
  <si>
    <t>SPRING,FLAT</t>
  </si>
  <si>
    <t>895</t>
  </si>
  <si>
    <t>005662521</t>
  </si>
  <si>
    <t>BYRG-180-0-1-87</t>
  </si>
  <si>
    <t>896</t>
  </si>
  <si>
    <t>009498135</t>
  </si>
  <si>
    <t>CYRD633</t>
  </si>
  <si>
    <t>897</t>
  </si>
  <si>
    <t>010097681</t>
  </si>
  <si>
    <t>BYLH81</t>
  </si>
  <si>
    <t>898</t>
  </si>
  <si>
    <t>010760803</t>
  </si>
  <si>
    <t>SYLC815</t>
  </si>
  <si>
    <t>COVER,ACTUATOR,LINE</t>
  </si>
  <si>
    <t>899</t>
  </si>
  <si>
    <t>011171239</t>
  </si>
  <si>
    <t>SYLC820</t>
  </si>
  <si>
    <t>CAP,END ASSEMBLY</t>
  </si>
  <si>
    <t>900</t>
  </si>
  <si>
    <t>011189396</t>
  </si>
  <si>
    <t>BYLH254</t>
  </si>
  <si>
    <t>901</t>
  </si>
  <si>
    <t>011343297</t>
  </si>
  <si>
    <t>SYLC-262-1</t>
  </si>
  <si>
    <t>902</t>
  </si>
  <si>
    <t>011580895</t>
  </si>
  <si>
    <t>7-113400061</t>
  </si>
  <si>
    <t>903</t>
  </si>
  <si>
    <t>004110029</t>
  </si>
  <si>
    <t>114H6847-1</t>
  </si>
  <si>
    <t>904</t>
  </si>
  <si>
    <t>013317701</t>
  </si>
  <si>
    <t>145DS200-3</t>
  </si>
  <si>
    <t>905</t>
  </si>
  <si>
    <t>008297750</t>
  </si>
  <si>
    <t>CEC401-220A</t>
  </si>
  <si>
    <t>906</t>
  </si>
  <si>
    <t>013474028</t>
  </si>
  <si>
    <t>P17243-5</t>
  </si>
  <si>
    <t>907</t>
  </si>
  <si>
    <t>013476790</t>
  </si>
  <si>
    <t>G9936</t>
  </si>
  <si>
    <t>STATOR,GENERATOR</t>
  </si>
  <si>
    <t>908</t>
  </si>
  <si>
    <t>013539220</t>
  </si>
  <si>
    <t>V4006</t>
  </si>
  <si>
    <t>HOUSING,AIR OUTLET,</t>
  </si>
  <si>
    <t>909</t>
  </si>
  <si>
    <t>001656018</t>
  </si>
  <si>
    <t>114SS677-1</t>
  </si>
  <si>
    <t>910</t>
  </si>
  <si>
    <t>014480442</t>
  </si>
  <si>
    <t>10303</t>
  </si>
  <si>
    <t>911</t>
  </si>
  <si>
    <t>012264795</t>
  </si>
  <si>
    <t>114D6280-5</t>
  </si>
  <si>
    <t>912</t>
  </si>
  <si>
    <t>014168883</t>
  </si>
  <si>
    <t>HS306-316</t>
  </si>
  <si>
    <t>913</t>
  </si>
  <si>
    <t>002215010</t>
  </si>
  <si>
    <t>S9003</t>
  </si>
  <si>
    <t>GENERATOR,TACHOMETE</t>
  </si>
  <si>
    <t>914</t>
  </si>
  <si>
    <t>004365021</t>
  </si>
  <si>
    <t>114H6846-1</t>
  </si>
  <si>
    <t>915</t>
  </si>
  <si>
    <t>002824050</t>
  </si>
  <si>
    <t>S6322-112</t>
  </si>
  <si>
    <t>916</t>
  </si>
  <si>
    <t>004112624</t>
  </si>
  <si>
    <t>S8806</t>
  </si>
  <si>
    <t>WASHER,SPRING TENSI</t>
  </si>
  <si>
    <t>917</t>
  </si>
  <si>
    <t>011643799</t>
  </si>
  <si>
    <t>1168637-1</t>
  </si>
  <si>
    <t>RETAINER,SPRING,SH</t>
  </si>
  <si>
    <t>918</t>
  </si>
  <si>
    <t>011637042</t>
  </si>
  <si>
    <t>1168604-1</t>
  </si>
  <si>
    <t>DIAPHRAGM,CYLINDER</t>
  </si>
  <si>
    <t>919</t>
  </si>
  <si>
    <t>011639550</t>
  </si>
  <si>
    <t>1168136-1</t>
  </si>
  <si>
    <t>920</t>
  </si>
  <si>
    <t>011643877</t>
  </si>
  <si>
    <t>1168609-5</t>
  </si>
  <si>
    <t>921</t>
  </si>
  <si>
    <t>011643878</t>
  </si>
  <si>
    <t>1168617-5</t>
  </si>
  <si>
    <t>922</t>
  </si>
  <si>
    <t>011645787</t>
  </si>
  <si>
    <t>1168116-1</t>
  </si>
  <si>
    <t>PISTON,SHOCK STRUT</t>
  </si>
  <si>
    <t>923</t>
  </si>
  <si>
    <t>011645788</t>
  </si>
  <si>
    <t>1168139-1</t>
  </si>
  <si>
    <t>LOCKING PLATE,NUT A</t>
  </si>
  <si>
    <t>924</t>
  </si>
  <si>
    <t>011671678</t>
  </si>
  <si>
    <t>1168632-1</t>
  </si>
  <si>
    <t>ADAPTER,SHOCK STRUT</t>
  </si>
  <si>
    <t>925</t>
  </si>
  <si>
    <t>006232637</t>
  </si>
  <si>
    <t>114H6848-1</t>
  </si>
  <si>
    <t>RETAINER,HELICAL CO</t>
  </si>
  <si>
    <t>926</t>
  </si>
  <si>
    <t>011717736</t>
  </si>
  <si>
    <t>1168182-3</t>
  </si>
  <si>
    <t>HOUSING,HEAD,ATTENU</t>
  </si>
  <si>
    <t>927</t>
  </si>
  <si>
    <t>011725032</t>
  </si>
  <si>
    <t>1168129-5</t>
  </si>
  <si>
    <t>COLLAR,FUSE,ACTUATO</t>
  </si>
  <si>
    <t>928</t>
  </si>
  <si>
    <t>012646273</t>
  </si>
  <si>
    <t>1168184-3</t>
  </si>
  <si>
    <t>929</t>
  </si>
  <si>
    <t>012478479</t>
  </si>
  <si>
    <t>27908-10</t>
  </si>
  <si>
    <t>SCREEN,LUBRICATOR</t>
  </si>
  <si>
    <t>930</t>
  </si>
  <si>
    <t>012478480</t>
  </si>
  <si>
    <t>27908-11</t>
  </si>
  <si>
    <t>931</t>
  </si>
  <si>
    <t>013240238</t>
  </si>
  <si>
    <t>27908-13</t>
  </si>
  <si>
    <t>SCREEN,LUBRICATION</t>
  </si>
  <si>
    <t>932</t>
  </si>
  <si>
    <t>013240240</t>
  </si>
  <si>
    <t>27908-14</t>
  </si>
  <si>
    <t>933</t>
  </si>
  <si>
    <t>013240241</t>
  </si>
  <si>
    <t>27908-15</t>
  </si>
  <si>
    <t>934</t>
  </si>
  <si>
    <t>013240242</t>
  </si>
  <si>
    <t>29149</t>
  </si>
  <si>
    <t>935</t>
  </si>
  <si>
    <t>013240246</t>
  </si>
  <si>
    <t>29151</t>
  </si>
  <si>
    <t>936</t>
  </si>
  <si>
    <t>007406473</t>
  </si>
  <si>
    <t>114R2178-1</t>
  </si>
  <si>
    <t>937</t>
  </si>
  <si>
    <t>013240247</t>
  </si>
  <si>
    <t>28785</t>
  </si>
  <si>
    <t>938</t>
  </si>
  <si>
    <t>002821660</t>
  </si>
  <si>
    <t>10015767-011</t>
  </si>
  <si>
    <t>939</t>
  </si>
  <si>
    <t>011476359</t>
  </si>
  <si>
    <t>7083239</t>
  </si>
  <si>
    <t>RELAY,ELECTROMAGNET</t>
  </si>
  <si>
    <t>940</t>
  </si>
  <si>
    <t>009569945</t>
  </si>
  <si>
    <t>E4594M2</t>
  </si>
  <si>
    <t>941</t>
  </si>
  <si>
    <t>011309784</t>
  </si>
  <si>
    <t>DS-938794</t>
  </si>
  <si>
    <t>942</t>
  </si>
  <si>
    <t>011174107</t>
  </si>
  <si>
    <t>ES122-6</t>
  </si>
  <si>
    <t>943</t>
  </si>
  <si>
    <t>008343819</t>
  </si>
  <si>
    <t>114DS255-2</t>
  </si>
  <si>
    <t>944</t>
  </si>
  <si>
    <t>011146323</t>
  </si>
  <si>
    <t>206S</t>
  </si>
  <si>
    <t>945</t>
  </si>
  <si>
    <t>011146324</t>
  </si>
  <si>
    <t>9220U35</t>
  </si>
  <si>
    <t>946</t>
  </si>
  <si>
    <t>011146325</t>
  </si>
  <si>
    <t>9117UK-5</t>
  </si>
  <si>
    <t>947</t>
  </si>
  <si>
    <t>009222629</t>
  </si>
  <si>
    <t>2101585</t>
  </si>
  <si>
    <t>948</t>
  </si>
  <si>
    <t>007577112</t>
  </si>
  <si>
    <t>114R2166-3</t>
  </si>
  <si>
    <t>WASHER ASSEMBLY,ROT</t>
  </si>
  <si>
    <t>949</t>
  </si>
  <si>
    <t>011146331</t>
  </si>
  <si>
    <t>MR220C-3</t>
  </si>
  <si>
    <t>950</t>
  </si>
  <si>
    <t>011146343</t>
  </si>
  <si>
    <t>MR1916EX6</t>
  </si>
  <si>
    <t>BEARING,ROLLER,AIRF</t>
  </si>
  <si>
    <t>951</t>
  </si>
  <si>
    <t>012024072</t>
  </si>
  <si>
    <t>114DS664-5</t>
  </si>
  <si>
    <t>BEARING,ROLLER,CYLINDER</t>
  </si>
  <si>
    <t>952</t>
  </si>
  <si>
    <t>013306550</t>
  </si>
  <si>
    <t>115KS7</t>
  </si>
  <si>
    <t>953</t>
  </si>
  <si>
    <t>013317703</t>
  </si>
  <si>
    <t>145DS017-3</t>
  </si>
  <si>
    <t>954</t>
  </si>
  <si>
    <t>013537369</t>
  </si>
  <si>
    <t>145DS010-8</t>
  </si>
  <si>
    <t>955</t>
  </si>
  <si>
    <t>013576501</t>
  </si>
  <si>
    <t>145DS034-5</t>
  </si>
  <si>
    <t>956</t>
  </si>
  <si>
    <t>013704844</t>
  </si>
  <si>
    <t>MRC91940U3</t>
  </si>
  <si>
    <t>957</t>
  </si>
  <si>
    <t>014632983</t>
  </si>
  <si>
    <t>114DS665-6</t>
  </si>
  <si>
    <t>958</t>
  </si>
  <si>
    <t>014645565</t>
  </si>
  <si>
    <t>145DS504-4</t>
  </si>
  <si>
    <t>959</t>
  </si>
  <si>
    <t>007598298</t>
  </si>
  <si>
    <t>114H6842-1</t>
  </si>
  <si>
    <t>960</t>
  </si>
  <si>
    <t>004200912</t>
  </si>
  <si>
    <t>31161-1640</t>
  </si>
  <si>
    <t>961</t>
  </si>
  <si>
    <t>000548762</t>
  </si>
  <si>
    <t>4067-122</t>
  </si>
  <si>
    <t>SHAFT,SPROCKET,RESC</t>
  </si>
  <si>
    <t>962</t>
  </si>
  <si>
    <t>007386774</t>
  </si>
  <si>
    <t>4067-45</t>
  </si>
  <si>
    <t>963</t>
  </si>
  <si>
    <t>007647105</t>
  </si>
  <si>
    <t>4067-61</t>
  </si>
  <si>
    <t>964</t>
  </si>
  <si>
    <t>009146070</t>
  </si>
  <si>
    <t>4067-185</t>
  </si>
  <si>
    <t>SPRING,HELICAL,EXTE</t>
  </si>
  <si>
    <t>965</t>
  </si>
  <si>
    <t>009190200</t>
  </si>
  <si>
    <t>4067-176</t>
  </si>
  <si>
    <t>LEVER,OVERLOAD</t>
  </si>
  <si>
    <t>966</t>
  </si>
  <si>
    <t>012931716</t>
  </si>
  <si>
    <t>4067-205</t>
  </si>
  <si>
    <t>967</t>
  </si>
  <si>
    <t>011211775</t>
  </si>
  <si>
    <t>S5632FC5P28L0C1</t>
  </si>
  <si>
    <t>968</t>
  </si>
  <si>
    <t>007630254</t>
  </si>
  <si>
    <t>2W2SP16-32-125</t>
  </si>
  <si>
    <t>969</t>
  </si>
  <si>
    <t>011725030</t>
  </si>
  <si>
    <t>1168161-103</t>
  </si>
  <si>
    <t>HOUSING ASSEMBLY,VA</t>
  </si>
  <si>
    <t>970</t>
  </si>
  <si>
    <t>007598304</t>
  </si>
  <si>
    <t>114H6828-2</t>
  </si>
  <si>
    <t>RETAINER,SHOCK ABSO</t>
  </si>
  <si>
    <t>971</t>
  </si>
  <si>
    <t>001352602</t>
  </si>
  <si>
    <t>R-1640XZZRA1P26L01</t>
  </si>
  <si>
    <t>972</t>
  </si>
  <si>
    <t>002009665</t>
  </si>
  <si>
    <t>RA9019</t>
  </si>
  <si>
    <t>973</t>
  </si>
  <si>
    <t>003266793</t>
  </si>
  <si>
    <t>RB15154</t>
  </si>
  <si>
    <t>COUPLING,DRIVE PUMP</t>
  </si>
  <si>
    <t>974</t>
  </si>
  <si>
    <t>006277741</t>
  </si>
  <si>
    <t>RB7429</t>
  </si>
  <si>
    <t>975</t>
  </si>
  <si>
    <t>011160014</t>
  </si>
  <si>
    <t>WHL-427-B-4</t>
  </si>
  <si>
    <t>976</t>
  </si>
  <si>
    <t>011160019</t>
  </si>
  <si>
    <t>WHL-635-X</t>
  </si>
  <si>
    <t>977</t>
  </si>
  <si>
    <t>011212012</t>
  </si>
  <si>
    <t>WHL461B</t>
  </si>
  <si>
    <t>978</t>
  </si>
  <si>
    <t>011215841</t>
  </si>
  <si>
    <t>WHL364B</t>
  </si>
  <si>
    <t>979</t>
  </si>
  <si>
    <t>011146337</t>
  </si>
  <si>
    <t>464911</t>
  </si>
  <si>
    <t>BEARING,ROLLER,TAPE</t>
  </si>
  <si>
    <t>980</t>
  </si>
  <si>
    <t>011167221</t>
  </si>
  <si>
    <t>725264</t>
  </si>
  <si>
    <t>STATOR,MOTOR</t>
  </si>
  <si>
    <t>981</t>
  </si>
  <si>
    <t>007637563</t>
  </si>
  <si>
    <t>114H6832-2</t>
  </si>
  <si>
    <t>CHECK VALVE SEAT,SH</t>
  </si>
  <si>
    <t>982</t>
  </si>
  <si>
    <t>012998386</t>
  </si>
  <si>
    <t>41795-1</t>
  </si>
  <si>
    <t>983</t>
  </si>
  <si>
    <t>013003024</t>
  </si>
  <si>
    <t>41365-1</t>
  </si>
  <si>
    <t>984</t>
  </si>
  <si>
    <t>013003029</t>
  </si>
  <si>
    <t>41355-1</t>
  </si>
  <si>
    <t>985</t>
  </si>
  <si>
    <t>012998333</t>
  </si>
  <si>
    <t>41366-2</t>
  </si>
  <si>
    <t>SLEEVE,SEAL,COUPLER</t>
  </si>
  <si>
    <t>986</t>
  </si>
  <si>
    <t>005664539</t>
  </si>
  <si>
    <t>178683</t>
  </si>
  <si>
    <t>BEARING,UNIVERSIBLE</t>
  </si>
  <si>
    <t>987</t>
  </si>
  <si>
    <t>011307235</t>
  </si>
  <si>
    <t>DS-936334</t>
  </si>
  <si>
    <t>988</t>
  </si>
  <si>
    <t>011307241</t>
  </si>
  <si>
    <t>DS-936330</t>
  </si>
  <si>
    <t>989</t>
  </si>
  <si>
    <t>001305979</t>
  </si>
  <si>
    <t>531942-1</t>
  </si>
  <si>
    <t>ACTUATOR,SUPPORT,AT</t>
  </si>
  <si>
    <t>990</t>
  </si>
  <si>
    <t>001305998</t>
  </si>
  <si>
    <t>531943-1</t>
  </si>
  <si>
    <t>SUPPORT,SWITCH</t>
  </si>
  <si>
    <t>991</t>
  </si>
  <si>
    <t>002219467</t>
  </si>
  <si>
    <t>531945-6</t>
  </si>
  <si>
    <t>HOUSING ASSY,GEAR A</t>
  </si>
  <si>
    <t>992</t>
  </si>
  <si>
    <t>007716025</t>
  </si>
  <si>
    <t>114R3116-31</t>
  </si>
  <si>
    <t>993</t>
  </si>
  <si>
    <t>002290368</t>
  </si>
  <si>
    <t>S8157AT273-003</t>
  </si>
  <si>
    <t>994</t>
  </si>
  <si>
    <t>006358380</t>
  </si>
  <si>
    <t>32259</t>
  </si>
  <si>
    <t>995</t>
  </si>
  <si>
    <t>007989090</t>
  </si>
  <si>
    <t>A-6939</t>
  </si>
  <si>
    <t>996</t>
  </si>
  <si>
    <t>010374088</t>
  </si>
  <si>
    <t>46-0005-1</t>
  </si>
  <si>
    <t>ACTUATOR</t>
  </si>
  <si>
    <t>997</t>
  </si>
  <si>
    <t>010503822</t>
  </si>
  <si>
    <t>55-0211-41PB</t>
  </si>
  <si>
    <t>998</t>
  </si>
  <si>
    <t>000191440</t>
  </si>
  <si>
    <t>A02H6010-2</t>
  </si>
  <si>
    <t>GEAR,ACTUATOR</t>
  </si>
  <si>
    <t>999</t>
  </si>
  <si>
    <t>000506196</t>
  </si>
  <si>
    <t>114D6274-1</t>
  </si>
  <si>
    <t>SUPPORT,TRANSMISSIO</t>
  </si>
  <si>
    <t>1000</t>
  </si>
  <si>
    <t>000531715</t>
  </si>
  <si>
    <t>114H6836-1</t>
  </si>
  <si>
    <t>1001</t>
  </si>
  <si>
    <t>000531716</t>
  </si>
  <si>
    <t>114H6806-1</t>
  </si>
  <si>
    <t>1002</t>
  </si>
  <si>
    <t>000603897</t>
  </si>
  <si>
    <t>114D6273-1</t>
  </si>
  <si>
    <t>1003</t>
  </si>
  <si>
    <t>007805853</t>
  </si>
  <si>
    <t>A02H6006-1</t>
  </si>
  <si>
    <t>GEARSHAFT,SPUR</t>
  </si>
  <si>
    <t>1004</t>
  </si>
  <si>
    <t>000686551</t>
  </si>
  <si>
    <t>114H6822-1</t>
  </si>
  <si>
    <t>1005</t>
  </si>
  <si>
    <t>000686565</t>
  </si>
  <si>
    <t>114H6841-1</t>
  </si>
  <si>
    <t>COVER,CONTROL VALVE</t>
  </si>
  <si>
    <t>1006</t>
  </si>
  <si>
    <t>000693230</t>
  </si>
  <si>
    <t>114H6807-1</t>
  </si>
  <si>
    <t>1007</t>
  </si>
  <si>
    <t>000701136</t>
  </si>
  <si>
    <t>114H6822-2</t>
  </si>
  <si>
    <t>1008</t>
  </si>
  <si>
    <t>000733997</t>
  </si>
  <si>
    <t>VS40702-1</t>
  </si>
  <si>
    <t>WEIGHT,SHAFT,TRANSM</t>
  </si>
  <si>
    <t>1009</t>
  </si>
  <si>
    <t>000742002</t>
  </si>
  <si>
    <t>114H4053-1</t>
  </si>
  <si>
    <t>RING ASSEMBLY</t>
  </si>
  <si>
    <t>1010</t>
  </si>
  <si>
    <t>001039508</t>
  </si>
  <si>
    <t>114S2971-26</t>
  </si>
  <si>
    <t>1011</t>
  </si>
  <si>
    <t>001049004</t>
  </si>
  <si>
    <t>114S2971-23</t>
  </si>
  <si>
    <t>PIN,PIVOT</t>
  </si>
  <si>
    <t>1012</t>
  </si>
  <si>
    <t>001154858</t>
  </si>
  <si>
    <t>114H6701-5</t>
  </si>
  <si>
    <t>CYLINDER,HYDRAULIC</t>
  </si>
  <si>
    <t>1013</t>
  </si>
  <si>
    <t>001167130</t>
  </si>
  <si>
    <t>114H6602-3</t>
  </si>
  <si>
    <t>CYLINDER ASSEMBLY,A</t>
  </si>
  <si>
    <t>1014</t>
  </si>
  <si>
    <t>007805858</t>
  </si>
  <si>
    <t>A02H6009-1</t>
  </si>
  <si>
    <t>GEAR,DRIVE MOTION</t>
  </si>
  <si>
    <t>1015</t>
  </si>
  <si>
    <t>001348071</t>
  </si>
  <si>
    <t>114S2971-85</t>
  </si>
  <si>
    <t>CONNECTING LINK,RIG</t>
  </si>
  <si>
    <t>1016</t>
  </si>
  <si>
    <t>001786067</t>
  </si>
  <si>
    <t>114S2971-28</t>
  </si>
  <si>
    <t>DISK,SOLID,PLAIN</t>
  </si>
  <si>
    <t>1017</t>
  </si>
  <si>
    <t>002219461</t>
  </si>
  <si>
    <t>114H6838-2</t>
  </si>
  <si>
    <t>VALVE ASSY,DAMPER</t>
  </si>
  <si>
    <t>1018</t>
  </si>
  <si>
    <t>002531540</t>
  </si>
  <si>
    <t>114D1108-24</t>
  </si>
  <si>
    <t>1019</t>
  </si>
  <si>
    <t>002531541</t>
  </si>
  <si>
    <t>114D1108-27</t>
  </si>
  <si>
    <t>LINER, BEARING HOUSING</t>
  </si>
  <si>
    <t>1020</t>
  </si>
  <si>
    <t>004040873</t>
  </si>
  <si>
    <t>114V8000-6</t>
  </si>
  <si>
    <t>1021</t>
  </si>
  <si>
    <t>006232293</t>
  </si>
  <si>
    <t>114L2081-3</t>
  </si>
  <si>
    <t>1022</t>
  </si>
  <si>
    <t>007805857</t>
  </si>
  <si>
    <t>A02H6007-3</t>
  </si>
  <si>
    <t>1023</t>
  </si>
  <si>
    <t>007805860</t>
  </si>
  <si>
    <t>A02H6010-7</t>
  </si>
  <si>
    <t>GEAR ASSEMBLY</t>
  </si>
  <si>
    <t>1024</t>
  </si>
  <si>
    <t>008373696</t>
  </si>
  <si>
    <t>114D6264-1</t>
  </si>
  <si>
    <t>1025</t>
  </si>
  <si>
    <t>007805859</t>
  </si>
  <si>
    <t>A02H6009-2</t>
  </si>
  <si>
    <t>1026</t>
  </si>
  <si>
    <t>008526788</t>
  </si>
  <si>
    <t>114R2075-5</t>
  </si>
  <si>
    <t>1027</t>
  </si>
  <si>
    <t>008567295</t>
  </si>
  <si>
    <t>114H4034-1</t>
  </si>
  <si>
    <t>RING,EXTERNALLY THR</t>
  </si>
  <si>
    <t>1028</t>
  </si>
  <si>
    <t>008689795</t>
  </si>
  <si>
    <t>114L2325-2</t>
  </si>
  <si>
    <t>1029</t>
  </si>
  <si>
    <t>008689798</t>
  </si>
  <si>
    <t>114L2362-1</t>
  </si>
  <si>
    <t>PISTON,STRUT,LANDIN</t>
  </si>
  <si>
    <t>1030</t>
  </si>
  <si>
    <t>008876145</t>
  </si>
  <si>
    <t>114L2068-1</t>
  </si>
  <si>
    <t>PISTON HEAD,SHOCK S</t>
  </si>
  <si>
    <t>1031</t>
  </si>
  <si>
    <t>009192189</t>
  </si>
  <si>
    <t>A02H6028-3</t>
  </si>
  <si>
    <t>CLUTCH</t>
  </si>
  <si>
    <t>1032</t>
  </si>
  <si>
    <t>010948476</t>
  </si>
  <si>
    <t>114D6243-4</t>
  </si>
  <si>
    <t>RETAINER,PINION,ASS</t>
  </si>
  <si>
    <t>1033</t>
  </si>
  <si>
    <t>011125857</t>
  </si>
  <si>
    <t>145D0112-4</t>
  </si>
  <si>
    <t>1034</t>
  </si>
  <si>
    <t>011125859</t>
  </si>
  <si>
    <t>145D0112-16</t>
  </si>
  <si>
    <t>1035</t>
  </si>
  <si>
    <t>011125867</t>
  </si>
  <si>
    <t>145D0113-2</t>
  </si>
  <si>
    <t>1036</t>
  </si>
  <si>
    <t>007805861</t>
  </si>
  <si>
    <t>A02H6012-1</t>
  </si>
  <si>
    <t>1037</t>
  </si>
  <si>
    <t>011125871</t>
  </si>
  <si>
    <t>145D0113-100</t>
  </si>
  <si>
    <t>1038</t>
  </si>
  <si>
    <t>011125880</t>
  </si>
  <si>
    <t>145D0115-1</t>
  </si>
  <si>
    <t>1039</t>
  </si>
  <si>
    <t>011125881</t>
  </si>
  <si>
    <t>145D0117-9</t>
  </si>
  <si>
    <t>1040</t>
  </si>
  <si>
    <t>011125882</t>
  </si>
  <si>
    <t>145D0117-11</t>
  </si>
  <si>
    <t>1041</t>
  </si>
  <si>
    <t>011125883</t>
  </si>
  <si>
    <t>145D0117-17</t>
  </si>
  <si>
    <t>1042</t>
  </si>
  <si>
    <t>011125885</t>
  </si>
  <si>
    <t>145D0117-15</t>
  </si>
  <si>
    <t>1043</t>
  </si>
  <si>
    <t>011125889</t>
  </si>
  <si>
    <t>145D0117-2</t>
  </si>
  <si>
    <t>1044</t>
  </si>
  <si>
    <t>011125890</t>
  </si>
  <si>
    <t>145D0120-4</t>
  </si>
  <si>
    <t>LUBRICATOR,TRANSMIS</t>
  </si>
  <si>
    <t>1045</t>
  </si>
  <si>
    <t>011125907</t>
  </si>
  <si>
    <t>145D0110-1</t>
  </si>
  <si>
    <t>1046</t>
  </si>
  <si>
    <t>011130234</t>
  </si>
  <si>
    <t>145D2302-2</t>
  </si>
  <si>
    <t>CARRIER PLANETARY R</t>
  </si>
  <si>
    <t>1047</t>
  </si>
  <si>
    <t>007805867</t>
  </si>
  <si>
    <t>A02H6014-3</t>
  </si>
  <si>
    <t>1048</t>
  </si>
  <si>
    <t>011130252</t>
  </si>
  <si>
    <t>145D0113-9</t>
  </si>
  <si>
    <t>1049</t>
  </si>
  <si>
    <t>011130253</t>
  </si>
  <si>
    <t>145D0117-1</t>
  </si>
  <si>
    <t>1050</t>
  </si>
  <si>
    <t>011130266</t>
  </si>
  <si>
    <t>145D6304-4</t>
  </si>
  <si>
    <t>LINER,RETAINER</t>
  </si>
  <si>
    <t>1051</t>
  </si>
  <si>
    <t>011130267</t>
  </si>
  <si>
    <t>145D0113-11</t>
  </si>
  <si>
    <t>1052</t>
  </si>
  <si>
    <t>011130268</t>
  </si>
  <si>
    <t>145D0113-12</t>
  </si>
  <si>
    <t>1053</t>
  </si>
  <si>
    <t>011130269</t>
  </si>
  <si>
    <t>145D0128-11</t>
  </si>
  <si>
    <t>JET,LUBRICATOR</t>
  </si>
  <si>
    <t>1054</t>
  </si>
  <si>
    <t>011130270</t>
  </si>
  <si>
    <t>145D0128-13</t>
  </si>
  <si>
    <t>1055</t>
  </si>
  <si>
    <t>011130281</t>
  </si>
  <si>
    <t>145D0112-17</t>
  </si>
  <si>
    <t>1056</t>
  </si>
  <si>
    <t>011130282</t>
  </si>
  <si>
    <t>145D0112-15</t>
  </si>
  <si>
    <t>1057</t>
  </si>
  <si>
    <t>011130438</t>
  </si>
  <si>
    <t>145D6305-3</t>
  </si>
  <si>
    <t>1058</t>
  </si>
  <si>
    <t>011307220</t>
  </si>
  <si>
    <t>2152161</t>
  </si>
  <si>
    <t>1059</t>
  </si>
  <si>
    <t>007805875</t>
  </si>
  <si>
    <t>A02H6031-2</t>
  </si>
  <si>
    <t>1060</t>
  </si>
  <si>
    <t>011140843</t>
  </si>
  <si>
    <t>145D0117-8</t>
  </si>
  <si>
    <t>1061</t>
  </si>
  <si>
    <t>011142144</t>
  </si>
  <si>
    <t>145D0110-2</t>
  </si>
  <si>
    <t>1062</t>
  </si>
  <si>
    <t>011142155</t>
  </si>
  <si>
    <t>114D5267-2</t>
  </si>
  <si>
    <t>1063</t>
  </si>
  <si>
    <t>011146338</t>
  </si>
  <si>
    <t>145DS101-1</t>
  </si>
  <si>
    <t>1064</t>
  </si>
  <si>
    <t>011149449</t>
  </si>
  <si>
    <t>145D5309-2</t>
  </si>
  <si>
    <t>1065</t>
  </si>
  <si>
    <t>011149450</t>
  </si>
  <si>
    <t>145D5310-2</t>
  </si>
  <si>
    <t>1066</t>
  </si>
  <si>
    <t>011149453</t>
  </si>
  <si>
    <t>145D6302-2</t>
  </si>
  <si>
    <t>1067</t>
  </si>
  <si>
    <t>011149457</t>
  </si>
  <si>
    <t>145D5313-2</t>
  </si>
  <si>
    <t>1068</t>
  </si>
  <si>
    <t>011149718</t>
  </si>
  <si>
    <t>145D2316-2</t>
  </si>
  <si>
    <t>1069</t>
  </si>
  <si>
    <t>011149719</t>
  </si>
  <si>
    <t>145D2318-2</t>
  </si>
  <si>
    <t>1070</t>
  </si>
  <si>
    <t>007925076</t>
  </si>
  <si>
    <t>114L2360-1</t>
  </si>
  <si>
    <t>1071</t>
  </si>
  <si>
    <t>011149720</t>
  </si>
  <si>
    <t>145D1310-2</t>
  </si>
  <si>
    <t>1072</t>
  </si>
  <si>
    <t>011153762</t>
  </si>
  <si>
    <t>145D0119-8</t>
  </si>
  <si>
    <t>1073</t>
  </si>
  <si>
    <t>011153778</t>
  </si>
  <si>
    <t>145D0121-10</t>
  </si>
  <si>
    <t>1074</t>
  </si>
  <si>
    <t>011157251</t>
  </si>
  <si>
    <t>145D0119-5</t>
  </si>
  <si>
    <t>1075</t>
  </si>
  <si>
    <t>011157646</t>
  </si>
  <si>
    <t>145D0110-10</t>
  </si>
  <si>
    <t>1076</t>
  </si>
  <si>
    <t>011157647</t>
  </si>
  <si>
    <t>145D0110-9</t>
  </si>
  <si>
    <t>1077</t>
  </si>
  <si>
    <t>011157648</t>
  </si>
  <si>
    <t>145D0110-12</t>
  </si>
  <si>
    <t>1078</t>
  </si>
  <si>
    <t>011159716</t>
  </si>
  <si>
    <t>145D0114-13</t>
  </si>
  <si>
    <t>1079</t>
  </si>
  <si>
    <t>011159724</t>
  </si>
  <si>
    <t>145D0119-4</t>
  </si>
  <si>
    <t>1080</t>
  </si>
  <si>
    <t>011159900</t>
  </si>
  <si>
    <t>145D0111-13</t>
  </si>
  <si>
    <t>1081</t>
  </si>
  <si>
    <t>008130543</t>
  </si>
  <si>
    <t>114H6831-2</t>
  </si>
  <si>
    <t>PLATE,CHECK VALVE</t>
  </si>
  <si>
    <t>1082</t>
  </si>
  <si>
    <t>011159913</t>
  </si>
  <si>
    <t>145D0111-4</t>
  </si>
  <si>
    <t>1083</t>
  </si>
  <si>
    <t>011159914</t>
  </si>
  <si>
    <t>145D0111-3</t>
  </si>
  <si>
    <t>LINER,BEARING HOUSING</t>
  </si>
  <si>
    <t>1084</t>
  </si>
  <si>
    <t>011160017</t>
  </si>
  <si>
    <t>114D6280-4</t>
  </si>
  <si>
    <t>1085</t>
  </si>
  <si>
    <t>011160049</t>
  </si>
  <si>
    <t>145D0119-2</t>
  </si>
  <si>
    <t>1086</t>
  </si>
  <si>
    <t>011162915</t>
  </si>
  <si>
    <t>145D3305-3</t>
  </si>
  <si>
    <t>1087</t>
  </si>
  <si>
    <t>011164253</t>
  </si>
  <si>
    <t>145H6640-1</t>
  </si>
  <si>
    <t>1088</t>
  </si>
  <si>
    <t>011164278</t>
  </si>
  <si>
    <t>145H7362-1</t>
  </si>
  <si>
    <t>1089</t>
  </si>
  <si>
    <t>011164433</t>
  </si>
  <si>
    <t>145D0114-18</t>
  </si>
  <si>
    <t>1090</t>
  </si>
  <si>
    <t>011164434</t>
  </si>
  <si>
    <t>145D0114-7</t>
  </si>
  <si>
    <t>1091</t>
  </si>
  <si>
    <t>011164583</t>
  </si>
  <si>
    <t>145D0119-1</t>
  </si>
  <si>
    <t>1092</t>
  </si>
  <si>
    <t>008310320</t>
  </si>
  <si>
    <t>114R2164-1</t>
  </si>
  <si>
    <t>COVER,ROTARY WING</t>
  </si>
  <si>
    <t>1093</t>
  </si>
  <si>
    <t>011171264</t>
  </si>
  <si>
    <t>145H7336-1</t>
  </si>
  <si>
    <t>ARM AND CRANK ASSEM</t>
  </si>
  <si>
    <t>1094</t>
  </si>
  <si>
    <t>011171358</t>
  </si>
  <si>
    <t>145H7326-5</t>
  </si>
  <si>
    <t>1095</t>
  </si>
  <si>
    <t>011197356</t>
  </si>
  <si>
    <t>145H7321-1</t>
  </si>
  <si>
    <t>BUTTON,JAM SIMILATO</t>
  </si>
  <si>
    <t>1096</t>
  </si>
  <si>
    <t>011197362</t>
  </si>
  <si>
    <t>145H7333-1</t>
  </si>
  <si>
    <t>1097</t>
  </si>
  <si>
    <t>011197363</t>
  </si>
  <si>
    <t>145H7345-1</t>
  </si>
  <si>
    <t>ROD,TIE,HYDRAULIC A</t>
  </si>
  <si>
    <t>1098</t>
  </si>
  <si>
    <t>011197365</t>
  </si>
  <si>
    <t>145H7344-1</t>
  </si>
  <si>
    <t>GLAND,HYDRAULIC ACC</t>
  </si>
  <si>
    <t>1099</t>
  </si>
  <si>
    <t>011197370</t>
  </si>
  <si>
    <t>114H4307-2</t>
  </si>
  <si>
    <t>PISTON,LOCK,HYDRAUL</t>
  </si>
  <si>
    <t>1100</t>
  </si>
  <si>
    <t>011197407</t>
  </si>
  <si>
    <t>145H7327-1</t>
  </si>
  <si>
    <t>1101</t>
  </si>
  <si>
    <t>011197408</t>
  </si>
  <si>
    <t>145H7326-7</t>
  </si>
  <si>
    <t>1102</t>
  </si>
  <si>
    <t>011203463</t>
  </si>
  <si>
    <t>145H7304-1</t>
  </si>
  <si>
    <t>1103</t>
  </si>
  <si>
    <t>008438924</t>
  </si>
  <si>
    <t>114R2058-1</t>
  </si>
  <si>
    <t>1104</t>
  </si>
  <si>
    <t>011204377</t>
  </si>
  <si>
    <t>145D0114-9</t>
  </si>
  <si>
    <t>1105</t>
  </si>
  <si>
    <t>011220024</t>
  </si>
  <si>
    <t>145H7365-1</t>
  </si>
  <si>
    <t>1106</t>
  </si>
  <si>
    <t>011281799</t>
  </si>
  <si>
    <t>145H7331-1</t>
  </si>
  <si>
    <t>1107</t>
  </si>
  <si>
    <t>011284009</t>
  </si>
  <si>
    <t>145H7307-3</t>
  </si>
  <si>
    <t>1108</t>
  </si>
  <si>
    <t>011284011</t>
  </si>
  <si>
    <t>145H7307-4</t>
  </si>
  <si>
    <t>1109</t>
  </si>
  <si>
    <t>011291953</t>
  </si>
  <si>
    <t>234N3000-1</t>
  </si>
  <si>
    <t>1110</t>
  </si>
  <si>
    <t>011923689</t>
  </si>
  <si>
    <t>A02H6021-1</t>
  </si>
  <si>
    <t>GEAR,ANTIBACKLASH,S</t>
  </si>
  <si>
    <t>1111</t>
  </si>
  <si>
    <t>012160913</t>
  </si>
  <si>
    <t>114D6270-5</t>
  </si>
  <si>
    <t>JET,LUBRICATOR,TRAN</t>
  </si>
  <si>
    <t>1112</t>
  </si>
  <si>
    <t>012160914</t>
  </si>
  <si>
    <t>114D6270-4</t>
  </si>
  <si>
    <t>1113</t>
  </si>
  <si>
    <t>012167325</t>
  </si>
  <si>
    <t>114D6264-3</t>
  </si>
  <si>
    <t>1114</t>
  </si>
  <si>
    <t>008452196</t>
  </si>
  <si>
    <t>114D6079-1</t>
  </si>
  <si>
    <t>1115</t>
  </si>
  <si>
    <t>012198712</t>
  </si>
  <si>
    <t>114D6264-2</t>
  </si>
  <si>
    <t>1116</t>
  </si>
  <si>
    <t>012281685</t>
  </si>
  <si>
    <t>145D0103-3</t>
  </si>
  <si>
    <t>1117</t>
  </si>
  <si>
    <t>012281728</t>
  </si>
  <si>
    <t>145D1306-3</t>
  </si>
  <si>
    <t>1118</t>
  </si>
  <si>
    <t>012281729</t>
  </si>
  <si>
    <t>145D2306-3</t>
  </si>
  <si>
    <t>1119</t>
  </si>
  <si>
    <t>012281730</t>
  </si>
  <si>
    <t>145D5306-3</t>
  </si>
  <si>
    <t>1120</t>
  </si>
  <si>
    <t>012281731</t>
  </si>
  <si>
    <t>145D1305-3</t>
  </si>
  <si>
    <t>GEARSHAFT,MULTIPLE</t>
  </si>
  <si>
    <t>1121</t>
  </si>
  <si>
    <t>012281732</t>
  </si>
  <si>
    <t>145D2305-3</t>
  </si>
  <si>
    <t>1122</t>
  </si>
  <si>
    <t>012327777</t>
  </si>
  <si>
    <t>145D5305-3</t>
  </si>
  <si>
    <t>1123</t>
  </si>
  <si>
    <t>012478477</t>
  </si>
  <si>
    <t>114D6256-3</t>
  </si>
  <si>
    <t>1124</t>
  </si>
  <si>
    <t>012478478</t>
  </si>
  <si>
    <t>114D6257-5</t>
  </si>
  <si>
    <t>1125</t>
  </si>
  <si>
    <t>008494367</t>
  </si>
  <si>
    <t>114R3417-1</t>
  </si>
  <si>
    <t>1126</t>
  </si>
  <si>
    <t>013066402</t>
  </si>
  <si>
    <t>114H4048-3</t>
  </si>
  <si>
    <t>1127</t>
  </si>
  <si>
    <t>013085594</t>
  </si>
  <si>
    <t>145D0127-3</t>
  </si>
  <si>
    <t>1128</t>
  </si>
  <si>
    <t>013111162</t>
  </si>
  <si>
    <t>114H4007-4</t>
  </si>
  <si>
    <t>1129</t>
  </si>
  <si>
    <t>013165794</t>
  </si>
  <si>
    <t>145D0128-30</t>
  </si>
  <si>
    <t>1130</t>
  </si>
  <si>
    <t>013165796</t>
  </si>
  <si>
    <t>145D0128-36</t>
  </si>
  <si>
    <t>1131</t>
  </si>
  <si>
    <t>013165797</t>
  </si>
  <si>
    <t>145D0128-34</t>
  </si>
  <si>
    <t>1132</t>
  </si>
  <si>
    <t>013165798</t>
  </si>
  <si>
    <t>145D0128-38</t>
  </si>
  <si>
    <t>1133</t>
  </si>
  <si>
    <t>013192866</t>
  </si>
  <si>
    <t>145D0128-32</t>
  </si>
  <si>
    <t>1134</t>
  </si>
  <si>
    <t>013205264</t>
  </si>
  <si>
    <t>145D0128-33</t>
  </si>
  <si>
    <t>1135</t>
  </si>
  <si>
    <t>013317702</t>
  </si>
  <si>
    <t>145DS016-2</t>
  </si>
  <si>
    <t>1136</t>
  </si>
  <si>
    <t>008564098</t>
  </si>
  <si>
    <t>114H4024-1</t>
  </si>
  <si>
    <t>KEY,MACHINE</t>
  </si>
  <si>
    <t>1137</t>
  </si>
  <si>
    <t>013695506</t>
  </si>
  <si>
    <t>NAS1351N3LB10S</t>
  </si>
  <si>
    <t>1138</t>
  </si>
  <si>
    <t>013976861</t>
  </si>
  <si>
    <t>234D6204-1</t>
  </si>
  <si>
    <t>1139</t>
  </si>
  <si>
    <t>013978176</t>
  </si>
  <si>
    <t>234D6205-1</t>
  </si>
  <si>
    <t>1140</t>
  </si>
  <si>
    <t>016586479</t>
  </si>
  <si>
    <t>165V1021-8</t>
  </si>
  <si>
    <t>TERMINAL BOARD ASSE</t>
  </si>
  <si>
    <t>1141</t>
  </si>
  <si>
    <t>011126002</t>
  </si>
  <si>
    <t>40545-10</t>
  </si>
  <si>
    <t>1142</t>
  </si>
  <si>
    <t>011153756</t>
  </si>
  <si>
    <t>40516-3</t>
  </si>
  <si>
    <t>1143</t>
  </si>
  <si>
    <t>011153757</t>
  </si>
  <si>
    <t>40516-1</t>
  </si>
  <si>
    <t>1144</t>
  </si>
  <si>
    <t>011177433</t>
  </si>
  <si>
    <t>40545-9</t>
  </si>
  <si>
    <t>1145</t>
  </si>
  <si>
    <t>011579497</t>
  </si>
  <si>
    <t>7-113400062</t>
  </si>
  <si>
    <t>1146</t>
  </si>
  <si>
    <t>011582976</t>
  </si>
  <si>
    <t>7-113400064</t>
  </si>
  <si>
    <t>1147</t>
  </si>
  <si>
    <t>008629239</t>
  </si>
  <si>
    <t>114E6049-1</t>
  </si>
  <si>
    <t>1148</t>
  </si>
  <si>
    <t>011646775</t>
  </si>
  <si>
    <t>7-113300062</t>
  </si>
  <si>
    <t>1149</t>
  </si>
  <si>
    <t>011725106</t>
  </si>
  <si>
    <t>7-211310063</t>
  </si>
  <si>
    <t>1150</t>
  </si>
  <si>
    <t>011726499</t>
  </si>
  <si>
    <t>5RUSH108-60</t>
  </si>
  <si>
    <t>1151</t>
  </si>
  <si>
    <t>005510170</t>
  </si>
  <si>
    <t>NAS1448-16</t>
  </si>
  <si>
    <t>1152</t>
  </si>
  <si>
    <t>006381419</t>
  </si>
  <si>
    <t>MS24677-28</t>
  </si>
  <si>
    <t>1153</t>
  </si>
  <si>
    <t>008262479</t>
  </si>
  <si>
    <t>NAS43HT3-4</t>
  </si>
  <si>
    <t>1154</t>
  </si>
  <si>
    <t>010103321</t>
  </si>
  <si>
    <t>NAS514P832-18P</t>
  </si>
  <si>
    <t>1155</t>
  </si>
  <si>
    <t>011937068</t>
  </si>
  <si>
    <t>NAS607-5-6P</t>
  </si>
  <si>
    <t>1156</t>
  </si>
  <si>
    <t>008508794</t>
  </si>
  <si>
    <t>RR1100</t>
  </si>
  <si>
    <t>1157</t>
  </si>
  <si>
    <t>011215843</t>
  </si>
  <si>
    <t>BR200</t>
  </si>
  <si>
    <t>1158</t>
  </si>
  <si>
    <t>008828302</t>
  </si>
  <si>
    <t>114H4035-1</t>
  </si>
  <si>
    <t>1159</t>
  </si>
  <si>
    <t>000792544</t>
  </si>
  <si>
    <t>E1356M7</t>
  </si>
  <si>
    <t>1160</t>
  </si>
  <si>
    <t>003464005</t>
  </si>
  <si>
    <t>E3276</t>
  </si>
  <si>
    <t>WEIGHT,CENTRIFUGAL</t>
  </si>
  <si>
    <t>1161</t>
  </si>
  <si>
    <t>004348987</t>
  </si>
  <si>
    <t>FYLM-508-14</t>
  </si>
  <si>
    <t>ARMATURE ASSEMBLY</t>
  </si>
  <si>
    <t>1162</t>
  </si>
  <si>
    <t>007275054</t>
  </si>
  <si>
    <t>E4684</t>
  </si>
  <si>
    <t>COLLAR,SHAFT</t>
  </si>
  <si>
    <t>1163</t>
  </si>
  <si>
    <t>009506612</t>
  </si>
  <si>
    <t>FYLM-10</t>
  </si>
  <si>
    <t>1164</t>
  </si>
  <si>
    <t>009569942</t>
  </si>
  <si>
    <t>E9176</t>
  </si>
  <si>
    <t>CAM,CONTROL</t>
  </si>
  <si>
    <t>1165</t>
  </si>
  <si>
    <t>009604051</t>
  </si>
  <si>
    <t>4150335</t>
  </si>
  <si>
    <t>1166</t>
  </si>
  <si>
    <t>009221765</t>
  </si>
  <si>
    <t>STBS12EX3H10</t>
  </si>
  <si>
    <t>1167</t>
  </si>
  <si>
    <t>013558778</t>
  </si>
  <si>
    <t>BACB30FD8-40P</t>
  </si>
  <si>
    <t>1168</t>
  </si>
  <si>
    <t>011209428</t>
  </si>
  <si>
    <t>MS9882-13</t>
  </si>
  <si>
    <t>1169</t>
  </si>
  <si>
    <t>011579139</t>
  </si>
  <si>
    <t>7980 2994038</t>
  </si>
  <si>
    <t>1170</t>
  </si>
  <si>
    <t>008834457</t>
  </si>
  <si>
    <t>114H4036-1</t>
  </si>
  <si>
    <t>1171</t>
  </si>
  <si>
    <t>007610652</t>
  </si>
  <si>
    <t>M81793/07-HB4C2N1E2</t>
  </si>
  <si>
    <t>1172</t>
  </si>
  <si>
    <t>011330260</t>
  </si>
  <si>
    <t>M2742640104A</t>
  </si>
  <si>
    <t>1173</t>
  </si>
  <si>
    <t>011923407</t>
  </si>
  <si>
    <t>M2742630186C</t>
  </si>
  <si>
    <t>1174</t>
  </si>
  <si>
    <t>015235053</t>
  </si>
  <si>
    <t>M27426-3171C</t>
  </si>
  <si>
    <t>1175</t>
  </si>
  <si>
    <t>013039414</t>
  </si>
  <si>
    <t>SJE-438</t>
  </si>
  <si>
    <t>PROTECTOR,THERMAL-O</t>
  </si>
  <si>
    <t>1176</t>
  </si>
  <si>
    <t>009435330</t>
  </si>
  <si>
    <t>RLA18SM4(.000)</t>
  </si>
  <si>
    <t>1177</t>
  </si>
  <si>
    <t>009446016</t>
  </si>
  <si>
    <t>RLA23SM4-000</t>
  </si>
  <si>
    <t>1178</t>
  </si>
  <si>
    <t>011775831</t>
  </si>
  <si>
    <t>SFJ101-12SA-26A</t>
  </si>
  <si>
    <t>1179</t>
  </si>
  <si>
    <t>009142652</t>
  </si>
  <si>
    <t>3-32X1-2TYPEA</t>
  </si>
  <si>
    <t>PIN,GROOVED,HEADLES</t>
  </si>
  <si>
    <t>1180</t>
  </si>
  <si>
    <t>000101435</t>
  </si>
  <si>
    <t>35-2141</t>
  </si>
  <si>
    <t>MAGNET,PERMANENT</t>
  </si>
  <si>
    <t>1181</t>
  </si>
  <si>
    <t>008853575</t>
  </si>
  <si>
    <t>114R2064-3</t>
  </si>
  <si>
    <t>WEIGHT,ROTARY WING</t>
  </si>
  <si>
    <t>1182</t>
  </si>
  <si>
    <t>001988098</t>
  </si>
  <si>
    <t>AN386-1-10</t>
  </si>
  <si>
    <t>PIN,TAPERED,THREADE</t>
  </si>
  <si>
    <t>1183</t>
  </si>
  <si>
    <t>007068783</t>
  </si>
  <si>
    <t>AN150532</t>
  </si>
  <si>
    <t>1184</t>
  </si>
  <si>
    <t>008512689</t>
  </si>
  <si>
    <t>AN150850</t>
  </si>
  <si>
    <t>1185</t>
  </si>
  <si>
    <t>011632084</t>
  </si>
  <si>
    <t>7-211511188</t>
  </si>
  <si>
    <t>BRACKET,SUPPORT,MAG</t>
  </si>
  <si>
    <t>1186</t>
  </si>
  <si>
    <t>011637085</t>
  </si>
  <si>
    <t>7-113100146</t>
  </si>
  <si>
    <t>1187</t>
  </si>
  <si>
    <t>011643785</t>
  </si>
  <si>
    <t>1168621-5</t>
  </si>
  <si>
    <t>1188</t>
  </si>
  <si>
    <t>011643844</t>
  </si>
  <si>
    <t>1168128-3</t>
  </si>
  <si>
    <t>RETAINER,PISTON,ACT</t>
  </si>
  <si>
    <t>1189</t>
  </si>
  <si>
    <t>011645840</t>
  </si>
  <si>
    <t>7-311310148</t>
  </si>
  <si>
    <t>1190</t>
  </si>
  <si>
    <t>011645841</t>
  </si>
  <si>
    <t>7-311310156</t>
  </si>
  <si>
    <t>1191</t>
  </si>
  <si>
    <t>011717734</t>
  </si>
  <si>
    <t>7-113400152</t>
  </si>
  <si>
    <t>SHIELD,GREASE,OUTPU</t>
  </si>
  <si>
    <t>1192</t>
  </si>
  <si>
    <t>008853577</t>
  </si>
  <si>
    <t>114R2064-1</t>
  </si>
  <si>
    <t>1193</t>
  </si>
  <si>
    <t>011725192</t>
  </si>
  <si>
    <t>7-113200158-25</t>
  </si>
  <si>
    <t>1194</t>
  </si>
  <si>
    <t>011725246</t>
  </si>
  <si>
    <t>7-211411018-57</t>
  </si>
  <si>
    <t>1195</t>
  </si>
  <si>
    <t>011725248</t>
  </si>
  <si>
    <t>7-211411018-61</t>
  </si>
  <si>
    <t>1196</t>
  </si>
  <si>
    <t>011725257</t>
  </si>
  <si>
    <t>7-211411018-77</t>
  </si>
  <si>
    <t>1197</t>
  </si>
  <si>
    <t>011725258</t>
  </si>
  <si>
    <t>7-211411018-79</t>
  </si>
  <si>
    <t>1198</t>
  </si>
  <si>
    <t>011728173</t>
  </si>
  <si>
    <t>7-113200158-5</t>
  </si>
  <si>
    <t>1199</t>
  </si>
  <si>
    <t>011728192</t>
  </si>
  <si>
    <t>7-311340092</t>
  </si>
  <si>
    <t>1200</t>
  </si>
  <si>
    <t>011728193</t>
  </si>
  <si>
    <t>7-311340141</t>
  </si>
  <si>
    <t>1201</t>
  </si>
  <si>
    <t>011775753</t>
  </si>
  <si>
    <t>7-113300143</t>
  </si>
  <si>
    <t>1202</t>
  </si>
  <si>
    <t>011785072</t>
  </si>
  <si>
    <t>7-311340142</t>
  </si>
  <si>
    <t>1203</t>
  </si>
  <si>
    <t>008874690</t>
  </si>
  <si>
    <t>114L2061-1</t>
  </si>
  <si>
    <t>1204</t>
  </si>
  <si>
    <t>011907335</t>
  </si>
  <si>
    <t>7-311310261</t>
  </si>
  <si>
    <t>SEAL,METALLIC,ROTAR</t>
  </si>
  <si>
    <t>1205</t>
  </si>
  <si>
    <t>011930488</t>
  </si>
  <si>
    <t>7-211310168</t>
  </si>
  <si>
    <t>1206</t>
  </si>
  <si>
    <t>012637790</t>
  </si>
  <si>
    <t>7-211511204-9</t>
  </si>
  <si>
    <t>RETAINER,FLIGHT CON</t>
  </si>
  <si>
    <t>1207</t>
  </si>
  <si>
    <t>013470005</t>
  </si>
  <si>
    <t>7-114111105-3</t>
  </si>
  <si>
    <t>RETAINER SLEEVE,SEA</t>
  </si>
  <si>
    <t>1208</t>
  </si>
  <si>
    <t>013761039</t>
  </si>
  <si>
    <t>HS18N0938-005</t>
  </si>
  <si>
    <t>1209</t>
  </si>
  <si>
    <t>014338516</t>
  </si>
  <si>
    <t>7-311527016-9</t>
  </si>
  <si>
    <t>HOUSING,BEARING UNIT</t>
  </si>
  <si>
    <t>1210</t>
  </si>
  <si>
    <t>015135324</t>
  </si>
  <si>
    <t>HS4620C17P45</t>
  </si>
  <si>
    <t>1211</t>
  </si>
  <si>
    <t>015135327</t>
  </si>
  <si>
    <t>HS4620C18P43</t>
  </si>
  <si>
    <t>1212</t>
  </si>
  <si>
    <t>015135330</t>
  </si>
  <si>
    <t>HS5542-13003</t>
  </si>
  <si>
    <t>1213</t>
  </si>
  <si>
    <t>015174253</t>
  </si>
  <si>
    <t>HS4620C14P43</t>
  </si>
  <si>
    <t>1214</t>
  </si>
  <si>
    <t>008874693</t>
  </si>
  <si>
    <t>114L2094-1</t>
  </si>
  <si>
    <t>1215</t>
  </si>
  <si>
    <t>015359809</t>
  </si>
  <si>
    <t>7-311330131-9</t>
  </si>
  <si>
    <t>ADAPTER,HOUSING</t>
  </si>
  <si>
    <t>1216</t>
  </si>
  <si>
    <t>015402933</t>
  </si>
  <si>
    <t>7-511527068-001</t>
  </si>
  <si>
    <t>HOUSING,BEARING UNI</t>
  </si>
  <si>
    <t>1217</t>
  </si>
  <si>
    <t>015408120</t>
  </si>
  <si>
    <t>7-511527065-001</t>
  </si>
  <si>
    <t>1218</t>
  </si>
  <si>
    <t>000133773</t>
  </si>
  <si>
    <t>DS934356</t>
  </si>
  <si>
    <t>COUPLING,DRIVE</t>
  </si>
  <si>
    <t>1219</t>
  </si>
  <si>
    <t>011307228</t>
  </si>
  <si>
    <t>DS-922528</t>
  </si>
  <si>
    <t>CAM ASSY,PUMP</t>
  </si>
  <si>
    <t>1220</t>
  </si>
  <si>
    <t>011307232</t>
  </si>
  <si>
    <t>DS-936280</t>
  </si>
  <si>
    <t>PLATE,PISTON RETURN</t>
  </si>
  <si>
    <t>1221</t>
  </si>
  <si>
    <t>011307239</t>
  </si>
  <si>
    <t>DS-922533</t>
  </si>
  <si>
    <t>BLOCK,CYLINDER</t>
  </si>
  <si>
    <t>1222</t>
  </si>
  <si>
    <t>011309785</t>
  </si>
  <si>
    <t>DS-936331</t>
  </si>
  <si>
    <t>1223</t>
  </si>
  <si>
    <t>011342505</t>
  </si>
  <si>
    <t>7161</t>
  </si>
  <si>
    <t>PLATE,MOUNTING</t>
  </si>
  <si>
    <t>1224</t>
  </si>
  <si>
    <t>011369793</t>
  </si>
  <si>
    <t>DS-934390</t>
  </si>
  <si>
    <t>BEARING,ROLLER,NEED</t>
  </si>
  <si>
    <t>1225</t>
  </si>
  <si>
    <t>008876147</t>
  </si>
  <si>
    <t>114L2084-1</t>
  </si>
  <si>
    <t>1226</t>
  </si>
  <si>
    <t>001786091</t>
  </si>
  <si>
    <t>PLRA5000010A</t>
  </si>
  <si>
    <t>PLUG THREADED</t>
  </si>
  <si>
    <t>1227</t>
  </si>
  <si>
    <t>001515971</t>
  </si>
  <si>
    <t>MS51991E206</t>
  </si>
  <si>
    <t>1228</t>
  </si>
  <si>
    <t>010323657</t>
  </si>
  <si>
    <t>MS51989-105-13</t>
  </si>
  <si>
    <t>1229</t>
  </si>
  <si>
    <t>011146145</t>
  </si>
  <si>
    <t>1711019-106</t>
  </si>
  <si>
    <t>PISTON,RESERVOIR-CO</t>
  </si>
  <si>
    <t>1230</t>
  </si>
  <si>
    <t>011146150</t>
  </si>
  <si>
    <t>1711018-122</t>
  </si>
  <si>
    <t>HOUSING,CYLINDER,RE</t>
  </si>
  <si>
    <t>1231</t>
  </si>
  <si>
    <t>011146363</t>
  </si>
  <si>
    <t>1711019-103</t>
  </si>
  <si>
    <t>LINK,ROLLER CHAIN</t>
  </si>
  <si>
    <t>1232</t>
  </si>
  <si>
    <t>013412949</t>
  </si>
  <si>
    <t>2888440</t>
  </si>
  <si>
    <t>1233</t>
  </si>
  <si>
    <t>007255875</t>
  </si>
  <si>
    <t>14845</t>
  </si>
  <si>
    <t>1234</t>
  </si>
  <si>
    <t>007274744</t>
  </si>
  <si>
    <t>13586</t>
  </si>
  <si>
    <t>1235</t>
  </si>
  <si>
    <t>007630920</t>
  </si>
  <si>
    <t>14852</t>
  </si>
  <si>
    <t>1236</t>
  </si>
  <si>
    <t>008899577</t>
  </si>
  <si>
    <t>114L2069-1</t>
  </si>
  <si>
    <t>RETAINER,PACKING</t>
  </si>
  <si>
    <t>1237</t>
  </si>
  <si>
    <t>007802394</t>
  </si>
  <si>
    <t>12426</t>
  </si>
  <si>
    <t>GUIDE,PNEUMATIC VAL</t>
  </si>
  <si>
    <t>1238</t>
  </si>
  <si>
    <t>013142536</t>
  </si>
  <si>
    <t>12427</t>
  </si>
  <si>
    <t>1239</t>
  </si>
  <si>
    <t>013308438</t>
  </si>
  <si>
    <t>24654</t>
  </si>
  <si>
    <t>1240</t>
  </si>
  <si>
    <t>000098327</t>
  </si>
  <si>
    <t>000688-2</t>
  </si>
  <si>
    <t>1241</t>
  </si>
  <si>
    <t>001709123</t>
  </si>
  <si>
    <t>000688-3</t>
  </si>
  <si>
    <t>1242</t>
  </si>
  <si>
    <t>000088782</t>
  </si>
  <si>
    <t>A218A10</t>
  </si>
  <si>
    <t>SCREW,SPECIAL</t>
  </si>
  <si>
    <t>1243</t>
  </si>
  <si>
    <t>011146335</t>
  </si>
  <si>
    <t>13759 001</t>
  </si>
  <si>
    <t>1244</t>
  </si>
  <si>
    <t>013547711</t>
  </si>
  <si>
    <t>BACB30FD6-24P</t>
  </si>
  <si>
    <t>1245</t>
  </si>
  <si>
    <t>013808841</t>
  </si>
  <si>
    <t>NAS1351N4-22S</t>
  </si>
  <si>
    <t>1246</t>
  </si>
  <si>
    <t>001053040</t>
  </si>
  <si>
    <t>114S2971-38</t>
  </si>
  <si>
    <t>1247</t>
  </si>
  <si>
    <t>009049956</t>
  </si>
  <si>
    <t>114H4062-1</t>
  </si>
  <si>
    <t>1248</t>
  </si>
  <si>
    <t>001154860</t>
  </si>
  <si>
    <t>114H4044-5</t>
  </si>
  <si>
    <t>MOUNT,SERVOCYLINDER</t>
  </si>
  <si>
    <t>1249</t>
  </si>
  <si>
    <t>001443929</t>
  </si>
  <si>
    <t>AN526-632R36</t>
  </si>
  <si>
    <t>1250</t>
  </si>
  <si>
    <t>011125868</t>
  </si>
  <si>
    <t>145D0113-3</t>
  </si>
  <si>
    <t>1251</t>
  </si>
  <si>
    <t>011146141</t>
  </si>
  <si>
    <t>1711019-137</t>
  </si>
  <si>
    <t>SPACER,RESERVOIR-CO</t>
  </si>
  <si>
    <t>1252</t>
  </si>
  <si>
    <t>011149762</t>
  </si>
  <si>
    <t>145D2311-2</t>
  </si>
  <si>
    <t>1253</t>
  </si>
  <si>
    <t>011164269</t>
  </si>
  <si>
    <t>145H7305-1</t>
  </si>
  <si>
    <t>1254</t>
  </si>
  <si>
    <t>011171369</t>
  </si>
  <si>
    <t>145H6622-1</t>
  </si>
  <si>
    <t>1255</t>
  </si>
  <si>
    <t>011220375</t>
  </si>
  <si>
    <t>145D5317-2</t>
  </si>
  <si>
    <t>1256</t>
  </si>
  <si>
    <t>011223821</t>
  </si>
  <si>
    <t>145H7366-1</t>
  </si>
  <si>
    <t>1257</t>
  </si>
  <si>
    <t>011618771</t>
  </si>
  <si>
    <t>DS-936325</t>
  </si>
  <si>
    <t>1258</t>
  </si>
  <si>
    <t>009090522</t>
  </si>
  <si>
    <t>BACP50A4</t>
  </si>
  <si>
    <t>MOUNTING PAD,ELECTR</t>
  </si>
  <si>
    <t>1259</t>
  </si>
  <si>
    <t>011725149</t>
  </si>
  <si>
    <t>7-113300144</t>
  </si>
  <si>
    <t>1260</t>
  </si>
  <si>
    <t>013170538</t>
  </si>
  <si>
    <t>HS5527-02</t>
  </si>
  <si>
    <t>1261</t>
  </si>
  <si>
    <t>007805863</t>
  </si>
  <si>
    <t>A02H6013-2</t>
  </si>
  <si>
    <t>1262</t>
  </si>
  <si>
    <t>010515811</t>
  </si>
  <si>
    <t>114DS668-3</t>
  </si>
  <si>
    <t>1263</t>
  </si>
  <si>
    <t>011125874</t>
  </si>
  <si>
    <t>145D0108-3</t>
  </si>
  <si>
    <t>RETAINER,ASSY,SEAL</t>
  </si>
  <si>
    <t>1264</t>
  </si>
  <si>
    <t>011160016</t>
  </si>
  <si>
    <t>114D6280-3</t>
  </si>
  <si>
    <t>1265</t>
  </si>
  <si>
    <t>011171262</t>
  </si>
  <si>
    <t>347-21005-1</t>
  </si>
  <si>
    <t>PLATE,CLUTCH</t>
  </si>
  <si>
    <t>1266</t>
  </si>
  <si>
    <t>011173934</t>
  </si>
  <si>
    <t>145H6606-1</t>
  </si>
  <si>
    <t>SHAFT ASSEMBLY,SHOU</t>
  </si>
  <si>
    <t>1267</t>
  </si>
  <si>
    <t>011197354</t>
  </si>
  <si>
    <t>145H6701-2</t>
  </si>
  <si>
    <t>HOUSING,SERVOCYLIND</t>
  </si>
  <si>
    <t>1268</t>
  </si>
  <si>
    <t>011197360</t>
  </si>
  <si>
    <t>145H6706-1</t>
  </si>
  <si>
    <t>HOUSING,INPUT</t>
  </si>
  <si>
    <t>1269</t>
  </si>
  <si>
    <t>009116763</t>
  </si>
  <si>
    <t>A02H6018-8</t>
  </si>
  <si>
    <t>DISC ASSEMBLY</t>
  </si>
  <si>
    <t>1270</t>
  </si>
  <si>
    <t>011710506</t>
  </si>
  <si>
    <t>7-311330025</t>
  </si>
  <si>
    <t>1271</t>
  </si>
  <si>
    <t>012866162</t>
  </si>
  <si>
    <t>HS5504-18</t>
  </si>
  <si>
    <t>1272</t>
  </si>
  <si>
    <t>012886657</t>
  </si>
  <si>
    <t>HS5507-15</t>
  </si>
  <si>
    <t>1273</t>
  </si>
  <si>
    <t>013386278</t>
  </si>
  <si>
    <t>114R3053-10</t>
  </si>
  <si>
    <t>1274</t>
  </si>
  <si>
    <t>013397446</t>
  </si>
  <si>
    <t>145R3052-7</t>
  </si>
  <si>
    <t>1275</t>
  </si>
  <si>
    <t>013421404</t>
  </si>
  <si>
    <t>145D0128-22</t>
  </si>
  <si>
    <t>1276</t>
  </si>
  <si>
    <t>013553397</t>
  </si>
  <si>
    <t>145D3501-3</t>
  </si>
  <si>
    <t>1277</t>
  </si>
  <si>
    <t>013969095</t>
  </si>
  <si>
    <t>145C6121-4</t>
  </si>
  <si>
    <t>ARM</t>
  </si>
  <si>
    <t>1278</t>
  </si>
  <si>
    <t>014252933</t>
  </si>
  <si>
    <t>7-511651003-1</t>
  </si>
  <si>
    <t>NOZZLE ASSEMBLY,TUR</t>
  </si>
  <si>
    <t>1279</t>
  </si>
  <si>
    <t>014294977</t>
  </si>
  <si>
    <t>7-511A21558-1</t>
  </si>
  <si>
    <t>1280</t>
  </si>
  <si>
    <t>000679914</t>
  </si>
  <si>
    <t>MS24674-7</t>
  </si>
  <si>
    <t>SCREW,CAP,SOCKET HEAD</t>
  </si>
  <si>
    <t>Item</t>
  </si>
  <si>
    <t>P/N</t>
  </si>
  <si>
    <t>NIIN</t>
  </si>
  <si>
    <t>Nomenclature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</si>
</sst>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4" tint="-0.249977111117893"/>
      <name val="Aptos Narrow"/>
      <family val="2"/>
      <scheme val="minor"/>
    </font>
    <font>
      <b/>
      <sz val="18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3CA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F1FE-FEEC-4DD9-8FF5-3B6AE881112E}">
  <dimension ref="A1:D1281"/>
  <sheetViews>
    <sheetView tabSelected="1" topLeftCell="A1260" workbookViewId="0">
      <selection activeCell="L5" sqref="L5"/>
    </sheetView>
  </sheetViews>
  <sheetFormatPr defaultRowHeight="15" x14ac:dyDescent="0.25"/>
  <cols>
    <col min="1" max="1" width="8.140625" bestFit="1" customWidth="1"/>
    <col min="2" max="2" width="16.85546875" bestFit="1" customWidth="1"/>
    <col min="3" max="3" width="39.85546875" bestFit="1" customWidth="1"/>
    <col min="4" max="4" width="98.5703125" bestFit="1" customWidth="1"/>
  </cols>
  <sheetData>
    <row r="1" spans="1:4" ht="23.25" x14ac:dyDescent="0.35">
      <c r="A1" s="3" t="s">
        <v>4360</v>
      </c>
      <c r="B1" s="3" t="s">
        <v>4362</v>
      </c>
      <c r="C1" s="3" t="s">
        <v>4361</v>
      </c>
      <c r="D1" s="3" t="s">
        <v>4363</v>
      </c>
    </row>
    <row r="2" spans="1:4" ht="24" x14ac:dyDescent="0.4">
      <c r="A2" s="1" t="s">
        <v>0</v>
      </c>
      <c r="B2" s="1" t="s">
        <v>1</v>
      </c>
      <c r="C2" s="2" t="s">
        <v>2</v>
      </c>
      <c r="D2" s="2" t="s">
        <v>3</v>
      </c>
    </row>
    <row r="3" spans="1:4" ht="24" x14ac:dyDescent="0.4">
      <c r="A3" s="2">
        <v>2</v>
      </c>
      <c r="B3" s="1" t="s">
        <v>4</v>
      </c>
      <c r="C3" s="2" t="s">
        <v>5</v>
      </c>
      <c r="D3" s="2" t="s">
        <v>6</v>
      </c>
    </row>
    <row r="4" spans="1:4" ht="24" x14ac:dyDescent="0.4">
      <c r="A4" s="1" t="s">
        <v>7</v>
      </c>
      <c r="B4" s="1" t="s">
        <v>8</v>
      </c>
      <c r="C4" s="2" t="s">
        <v>9</v>
      </c>
      <c r="D4" s="2" t="s">
        <v>10</v>
      </c>
    </row>
    <row r="5" spans="1:4" ht="24" x14ac:dyDescent="0.4">
      <c r="A5" s="1" t="s">
        <v>11</v>
      </c>
      <c r="B5" s="1" t="s">
        <v>12</v>
      </c>
      <c r="C5" s="2" t="s">
        <v>13</v>
      </c>
      <c r="D5" s="2" t="s">
        <v>14</v>
      </c>
    </row>
    <row r="6" spans="1:4" ht="24" x14ac:dyDescent="0.4">
      <c r="A6" s="1" t="s">
        <v>15</v>
      </c>
      <c r="B6" s="1" t="s">
        <v>16</v>
      </c>
      <c r="C6" s="2" t="s">
        <v>17</v>
      </c>
      <c r="D6" s="2" t="s">
        <v>18</v>
      </c>
    </row>
    <row r="7" spans="1:4" ht="24" x14ac:dyDescent="0.4">
      <c r="A7" s="1" t="s">
        <v>19</v>
      </c>
      <c r="B7" s="1" t="s">
        <v>20</v>
      </c>
      <c r="C7" s="2" t="s">
        <v>21</v>
      </c>
      <c r="D7" s="2" t="s">
        <v>22</v>
      </c>
    </row>
    <row r="8" spans="1:4" ht="24" x14ac:dyDescent="0.4">
      <c r="A8" s="1" t="s">
        <v>23</v>
      </c>
      <c r="B8" s="1" t="s">
        <v>24</v>
      </c>
      <c r="C8" s="2" t="s">
        <v>25</v>
      </c>
      <c r="D8" s="2" t="s">
        <v>26</v>
      </c>
    </row>
    <row r="9" spans="1:4" ht="24" x14ac:dyDescent="0.4">
      <c r="A9" s="1" t="s">
        <v>27</v>
      </c>
      <c r="B9" s="1" t="s">
        <v>28</v>
      </c>
      <c r="C9" s="2" t="s">
        <v>29</v>
      </c>
      <c r="D9" s="2" t="s">
        <v>10</v>
      </c>
    </row>
    <row r="10" spans="1:4" ht="24" x14ac:dyDescent="0.4">
      <c r="A10" s="1" t="s">
        <v>30</v>
      </c>
      <c r="B10" s="1" t="s">
        <v>31</v>
      </c>
      <c r="C10" s="2" t="s">
        <v>32</v>
      </c>
      <c r="D10" s="2" t="s">
        <v>33</v>
      </c>
    </row>
    <row r="11" spans="1:4" ht="24" x14ac:dyDescent="0.4">
      <c r="A11" s="1" t="s">
        <v>34</v>
      </c>
      <c r="B11" s="1" t="s">
        <v>35</v>
      </c>
      <c r="C11" s="2" t="s">
        <v>36</v>
      </c>
      <c r="D11" s="2" t="s">
        <v>37</v>
      </c>
    </row>
    <row r="12" spans="1:4" ht="24" x14ac:dyDescent="0.4">
      <c r="A12" s="1" t="s">
        <v>38</v>
      </c>
      <c r="B12" s="1" t="s">
        <v>39</v>
      </c>
      <c r="C12" s="2" t="s">
        <v>40</v>
      </c>
      <c r="D12" s="2" t="s">
        <v>41</v>
      </c>
    </row>
    <row r="13" spans="1:4" ht="24" x14ac:dyDescent="0.4">
      <c r="A13" s="1" t="s">
        <v>42</v>
      </c>
      <c r="B13" s="1" t="s">
        <v>43</v>
      </c>
      <c r="C13" s="2" t="s">
        <v>44</v>
      </c>
      <c r="D13" s="2" t="s">
        <v>45</v>
      </c>
    </row>
    <row r="14" spans="1:4" ht="24" x14ac:dyDescent="0.4">
      <c r="A14" s="1" t="s">
        <v>46</v>
      </c>
      <c r="B14" s="1" t="s">
        <v>47</v>
      </c>
      <c r="C14" s="2" t="s">
        <v>48</v>
      </c>
      <c r="D14" s="2" t="s">
        <v>49</v>
      </c>
    </row>
    <row r="15" spans="1:4" ht="24" x14ac:dyDescent="0.4">
      <c r="A15" s="1" t="s">
        <v>50</v>
      </c>
      <c r="B15" s="1" t="s">
        <v>51</v>
      </c>
      <c r="C15" s="2" t="s">
        <v>52</v>
      </c>
      <c r="D15" s="2" t="s">
        <v>53</v>
      </c>
    </row>
    <row r="16" spans="1:4" ht="24" x14ac:dyDescent="0.4">
      <c r="A16" s="1" t="s">
        <v>54</v>
      </c>
      <c r="B16" s="1" t="s">
        <v>55</v>
      </c>
      <c r="C16" s="2" t="s">
        <v>56</v>
      </c>
      <c r="D16" s="2" t="s">
        <v>57</v>
      </c>
    </row>
    <row r="17" spans="1:4" ht="24" x14ac:dyDescent="0.4">
      <c r="A17" s="1" t="s">
        <v>58</v>
      </c>
      <c r="B17" s="1" t="s">
        <v>59</v>
      </c>
      <c r="C17" s="2" t="s">
        <v>60</v>
      </c>
      <c r="D17" s="2" t="s">
        <v>61</v>
      </c>
    </row>
    <row r="18" spans="1:4" ht="24" x14ac:dyDescent="0.4">
      <c r="A18" s="1" t="s">
        <v>62</v>
      </c>
      <c r="B18" s="1" t="s">
        <v>63</v>
      </c>
      <c r="C18" s="2" t="s">
        <v>64</v>
      </c>
      <c r="D18" s="2" t="s">
        <v>65</v>
      </c>
    </row>
    <row r="19" spans="1:4" ht="24" x14ac:dyDescent="0.4">
      <c r="A19" s="1" t="s">
        <v>66</v>
      </c>
      <c r="B19" s="1" t="s">
        <v>67</v>
      </c>
      <c r="C19" s="2" t="s">
        <v>68</v>
      </c>
      <c r="D19" s="2" t="s">
        <v>69</v>
      </c>
    </row>
    <row r="20" spans="1:4" ht="24" x14ac:dyDescent="0.4">
      <c r="A20" s="1" t="s">
        <v>70</v>
      </c>
      <c r="B20" s="1" t="s">
        <v>71</v>
      </c>
      <c r="C20" s="2" t="s">
        <v>72</v>
      </c>
      <c r="D20" s="2" t="s">
        <v>73</v>
      </c>
    </row>
    <row r="21" spans="1:4" ht="24" x14ac:dyDescent="0.4">
      <c r="A21" s="1" t="s">
        <v>74</v>
      </c>
      <c r="B21" s="1" t="s">
        <v>75</v>
      </c>
      <c r="C21" s="2" t="s">
        <v>76</v>
      </c>
      <c r="D21" s="2" t="s">
        <v>77</v>
      </c>
    </row>
    <row r="22" spans="1:4" ht="24" x14ac:dyDescent="0.4">
      <c r="A22" s="1" t="s">
        <v>78</v>
      </c>
      <c r="B22" s="1" t="s">
        <v>79</v>
      </c>
      <c r="C22" s="2" t="s">
        <v>80</v>
      </c>
      <c r="D22" s="2" t="s">
        <v>81</v>
      </c>
    </row>
    <row r="23" spans="1:4" ht="24" x14ac:dyDescent="0.4">
      <c r="A23" s="1" t="s">
        <v>82</v>
      </c>
      <c r="B23" s="1" t="s">
        <v>83</v>
      </c>
      <c r="C23" s="2" t="s">
        <v>84</v>
      </c>
      <c r="D23" s="2" t="s">
        <v>85</v>
      </c>
    </row>
    <row r="24" spans="1:4" ht="24" x14ac:dyDescent="0.4">
      <c r="A24" s="1" t="s">
        <v>86</v>
      </c>
      <c r="B24" s="1" t="s">
        <v>87</v>
      </c>
      <c r="C24" s="2" t="s">
        <v>88</v>
      </c>
      <c r="D24" s="2" t="s">
        <v>89</v>
      </c>
    </row>
    <row r="25" spans="1:4" ht="24" x14ac:dyDescent="0.4">
      <c r="A25" s="1" t="s">
        <v>90</v>
      </c>
      <c r="B25" s="1" t="s">
        <v>91</v>
      </c>
      <c r="C25" s="2" t="s">
        <v>92</v>
      </c>
      <c r="D25" s="2" t="s">
        <v>93</v>
      </c>
    </row>
    <row r="26" spans="1:4" ht="24" x14ac:dyDescent="0.4">
      <c r="A26" s="1" t="s">
        <v>94</v>
      </c>
      <c r="B26" s="1" t="s">
        <v>95</v>
      </c>
      <c r="C26" s="2" t="s">
        <v>96</v>
      </c>
      <c r="D26" s="2" t="s">
        <v>97</v>
      </c>
    </row>
    <row r="27" spans="1:4" ht="24" x14ac:dyDescent="0.4">
      <c r="A27" s="1" t="s">
        <v>98</v>
      </c>
      <c r="B27" s="1" t="s">
        <v>99</v>
      </c>
      <c r="C27" s="2" t="s">
        <v>100</v>
      </c>
      <c r="D27" s="2" t="s">
        <v>93</v>
      </c>
    </row>
    <row r="28" spans="1:4" ht="24" x14ac:dyDescent="0.4">
      <c r="A28" s="1" t="s">
        <v>101</v>
      </c>
      <c r="B28" s="1" t="s">
        <v>102</v>
      </c>
      <c r="C28" s="2" t="s">
        <v>103</v>
      </c>
      <c r="D28" s="2" t="s">
        <v>104</v>
      </c>
    </row>
    <row r="29" spans="1:4" ht="24" x14ac:dyDescent="0.4">
      <c r="A29" s="1" t="s">
        <v>105</v>
      </c>
      <c r="B29" s="1" t="s">
        <v>106</v>
      </c>
      <c r="C29" s="2" t="s">
        <v>107</v>
      </c>
      <c r="D29" s="2" t="s">
        <v>108</v>
      </c>
    </row>
    <row r="30" spans="1:4" ht="24" x14ac:dyDescent="0.4">
      <c r="A30" s="1" t="s">
        <v>109</v>
      </c>
      <c r="B30" s="1" t="s">
        <v>110</v>
      </c>
      <c r="C30" s="2" t="s">
        <v>111</v>
      </c>
      <c r="D30" s="2" t="s">
        <v>104</v>
      </c>
    </row>
    <row r="31" spans="1:4" ht="24" x14ac:dyDescent="0.4">
      <c r="A31" s="1" t="s">
        <v>112</v>
      </c>
      <c r="B31" s="1" t="s">
        <v>113</v>
      </c>
      <c r="C31" s="2" t="s">
        <v>114</v>
      </c>
      <c r="D31" s="2" t="s">
        <v>115</v>
      </c>
    </row>
    <row r="32" spans="1:4" ht="24" x14ac:dyDescent="0.4">
      <c r="A32" s="1" t="s">
        <v>116</v>
      </c>
      <c r="B32" s="1" t="s">
        <v>117</v>
      </c>
      <c r="C32" s="2" t="s">
        <v>118</v>
      </c>
      <c r="D32" s="2" t="s">
        <v>119</v>
      </c>
    </row>
    <row r="33" spans="1:4" ht="24" x14ac:dyDescent="0.4">
      <c r="A33" s="1" t="s">
        <v>120</v>
      </c>
      <c r="B33" s="1" t="s">
        <v>121</v>
      </c>
      <c r="C33" s="2" t="s">
        <v>122</v>
      </c>
      <c r="D33" s="2" t="s">
        <v>123</v>
      </c>
    </row>
    <row r="34" spans="1:4" ht="24" x14ac:dyDescent="0.4">
      <c r="A34" s="1" t="s">
        <v>124</v>
      </c>
      <c r="B34" s="1" t="s">
        <v>125</v>
      </c>
      <c r="C34" s="2" t="s">
        <v>126</v>
      </c>
      <c r="D34" s="2" t="s">
        <v>127</v>
      </c>
    </row>
    <row r="35" spans="1:4" ht="24" x14ac:dyDescent="0.4">
      <c r="A35" s="1" t="s">
        <v>128</v>
      </c>
      <c r="B35" s="1" t="s">
        <v>129</v>
      </c>
      <c r="C35" s="2" t="s">
        <v>130</v>
      </c>
      <c r="D35" s="2" t="s">
        <v>131</v>
      </c>
    </row>
    <row r="36" spans="1:4" ht="24" x14ac:dyDescent="0.4">
      <c r="A36" s="1" t="s">
        <v>132</v>
      </c>
      <c r="B36" s="1" t="s">
        <v>133</v>
      </c>
      <c r="C36" s="2" t="s">
        <v>134</v>
      </c>
      <c r="D36" s="2" t="s">
        <v>135</v>
      </c>
    </row>
    <row r="37" spans="1:4" ht="24" x14ac:dyDescent="0.4">
      <c r="A37" s="1" t="s">
        <v>136</v>
      </c>
      <c r="B37" s="1" t="s">
        <v>137</v>
      </c>
      <c r="C37" s="2" t="s">
        <v>138</v>
      </c>
      <c r="D37" s="2" t="s">
        <v>139</v>
      </c>
    </row>
    <row r="38" spans="1:4" ht="24" x14ac:dyDescent="0.4">
      <c r="A38" s="1" t="s">
        <v>140</v>
      </c>
      <c r="B38" s="1" t="s">
        <v>141</v>
      </c>
      <c r="C38" s="2" t="s">
        <v>142</v>
      </c>
      <c r="D38" s="2" t="s">
        <v>143</v>
      </c>
    </row>
    <row r="39" spans="1:4" ht="24" x14ac:dyDescent="0.4">
      <c r="A39" s="1" t="s">
        <v>144</v>
      </c>
      <c r="B39" s="1" t="s">
        <v>145</v>
      </c>
      <c r="C39" s="2" t="s">
        <v>146</v>
      </c>
      <c r="D39" s="2" t="s">
        <v>147</v>
      </c>
    </row>
    <row r="40" spans="1:4" ht="24" x14ac:dyDescent="0.4">
      <c r="A40" s="1" t="s">
        <v>148</v>
      </c>
      <c r="B40" s="1" t="s">
        <v>149</v>
      </c>
      <c r="C40" s="2" t="s">
        <v>150</v>
      </c>
      <c r="D40" s="2" t="s">
        <v>151</v>
      </c>
    </row>
    <row r="41" spans="1:4" ht="24" x14ac:dyDescent="0.4">
      <c r="A41" s="1" t="s">
        <v>152</v>
      </c>
      <c r="B41" s="1" t="s">
        <v>153</v>
      </c>
      <c r="C41" s="2" t="s">
        <v>154</v>
      </c>
      <c r="D41" s="2" t="s">
        <v>155</v>
      </c>
    </row>
    <row r="42" spans="1:4" ht="24" x14ac:dyDescent="0.4">
      <c r="A42" s="1" t="s">
        <v>156</v>
      </c>
      <c r="B42" s="1" t="s">
        <v>157</v>
      </c>
      <c r="C42" s="2" t="s">
        <v>158</v>
      </c>
      <c r="D42" s="2" t="s">
        <v>159</v>
      </c>
    </row>
    <row r="43" spans="1:4" ht="24" x14ac:dyDescent="0.4">
      <c r="A43" s="1" t="s">
        <v>160</v>
      </c>
      <c r="B43" s="1" t="s">
        <v>161</v>
      </c>
      <c r="C43" s="2" t="s">
        <v>162</v>
      </c>
      <c r="D43" s="2" t="s">
        <v>163</v>
      </c>
    </row>
    <row r="44" spans="1:4" ht="24" x14ac:dyDescent="0.4">
      <c r="A44" s="1" t="s">
        <v>164</v>
      </c>
      <c r="B44" s="1" t="s">
        <v>165</v>
      </c>
      <c r="C44" s="2" t="s">
        <v>166</v>
      </c>
      <c r="D44" s="2" t="s">
        <v>167</v>
      </c>
    </row>
    <row r="45" spans="1:4" ht="24" x14ac:dyDescent="0.4">
      <c r="A45" s="1" t="s">
        <v>168</v>
      </c>
      <c r="B45" s="1" t="s">
        <v>169</v>
      </c>
      <c r="C45" s="2" t="s">
        <v>170</v>
      </c>
      <c r="D45" s="2" t="s">
        <v>171</v>
      </c>
    </row>
    <row r="46" spans="1:4" ht="24" x14ac:dyDescent="0.4">
      <c r="A46" s="1" t="s">
        <v>172</v>
      </c>
      <c r="B46" s="1" t="s">
        <v>173</v>
      </c>
      <c r="C46" s="2" t="s">
        <v>174</v>
      </c>
      <c r="D46" s="2" t="s">
        <v>175</v>
      </c>
    </row>
    <row r="47" spans="1:4" ht="24" x14ac:dyDescent="0.4">
      <c r="A47" s="1" t="s">
        <v>176</v>
      </c>
      <c r="B47" s="1" t="s">
        <v>177</v>
      </c>
      <c r="C47" s="2" t="s">
        <v>178</v>
      </c>
      <c r="D47" s="2" t="s">
        <v>97</v>
      </c>
    </row>
    <row r="48" spans="1:4" ht="24" x14ac:dyDescent="0.4">
      <c r="A48" s="1" t="s">
        <v>179</v>
      </c>
      <c r="B48" s="1" t="s">
        <v>180</v>
      </c>
      <c r="C48" s="2" t="s">
        <v>181</v>
      </c>
      <c r="D48" s="2" t="s">
        <v>163</v>
      </c>
    </row>
    <row r="49" spans="1:4" ht="24" x14ac:dyDescent="0.4">
      <c r="A49" s="1" t="s">
        <v>182</v>
      </c>
      <c r="B49" s="1" t="s">
        <v>183</v>
      </c>
      <c r="C49" s="2" t="s">
        <v>184</v>
      </c>
      <c r="D49" s="2" t="s">
        <v>151</v>
      </c>
    </row>
    <row r="50" spans="1:4" ht="24" x14ac:dyDescent="0.4">
      <c r="A50" s="1" t="s">
        <v>185</v>
      </c>
      <c r="B50" s="1" t="s">
        <v>186</v>
      </c>
      <c r="C50" s="2" t="s">
        <v>187</v>
      </c>
      <c r="D50" s="2" t="s">
        <v>188</v>
      </c>
    </row>
    <row r="51" spans="1:4" ht="24" x14ac:dyDescent="0.4">
      <c r="A51" s="1" t="s">
        <v>189</v>
      </c>
      <c r="B51" s="1" t="s">
        <v>190</v>
      </c>
      <c r="C51" s="2" t="s">
        <v>191</v>
      </c>
      <c r="D51" s="2" t="s">
        <v>192</v>
      </c>
    </row>
    <row r="52" spans="1:4" ht="24" x14ac:dyDescent="0.4">
      <c r="A52" s="1" t="s">
        <v>193</v>
      </c>
      <c r="B52" s="1" t="s">
        <v>194</v>
      </c>
      <c r="C52" s="2" t="s">
        <v>195</v>
      </c>
      <c r="D52" s="2" t="s">
        <v>155</v>
      </c>
    </row>
    <row r="53" spans="1:4" ht="24" x14ac:dyDescent="0.4">
      <c r="A53" s="1" t="s">
        <v>196</v>
      </c>
      <c r="B53" s="1" t="s">
        <v>197</v>
      </c>
      <c r="C53" s="2" t="s">
        <v>198</v>
      </c>
      <c r="D53" s="2" t="s">
        <v>199</v>
      </c>
    </row>
    <row r="54" spans="1:4" ht="24" x14ac:dyDescent="0.4">
      <c r="A54" s="1" t="s">
        <v>200</v>
      </c>
      <c r="B54" s="1" t="s">
        <v>201</v>
      </c>
      <c r="C54" s="2" t="s">
        <v>202</v>
      </c>
      <c r="D54" s="2" t="s">
        <v>203</v>
      </c>
    </row>
    <row r="55" spans="1:4" ht="24" x14ac:dyDescent="0.4">
      <c r="A55" s="1" t="s">
        <v>204</v>
      </c>
      <c r="B55" s="1" t="s">
        <v>205</v>
      </c>
      <c r="C55" s="2" t="s">
        <v>206</v>
      </c>
      <c r="D55" s="2" t="s">
        <v>207</v>
      </c>
    </row>
    <row r="56" spans="1:4" ht="24" x14ac:dyDescent="0.4">
      <c r="A56" s="1" t="s">
        <v>208</v>
      </c>
      <c r="B56" s="1" t="s">
        <v>209</v>
      </c>
      <c r="C56" s="2" t="s">
        <v>210</v>
      </c>
      <c r="D56" s="2" t="s">
        <v>211</v>
      </c>
    </row>
    <row r="57" spans="1:4" ht="24" x14ac:dyDescent="0.4">
      <c r="A57" s="1" t="s">
        <v>212</v>
      </c>
      <c r="B57" s="1" t="s">
        <v>213</v>
      </c>
      <c r="C57" s="2" t="s">
        <v>214</v>
      </c>
      <c r="D57" s="2" t="s">
        <v>215</v>
      </c>
    </row>
    <row r="58" spans="1:4" ht="24" x14ac:dyDescent="0.4">
      <c r="A58" s="1" t="s">
        <v>216</v>
      </c>
      <c r="B58" s="1" t="s">
        <v>217</v>
      </c>
      <c r="C58" s="2" t="s">
        <v>218</v>
      </c>
      <c r="D58" s="2" t="s">
        <v>219</v>
      </c>
    </row>
    <row r="59" spans="1:4" ht="24" x14ac:dyDescent="0.4">
      <c r="A59" s="1" t="s">
        <v>220</v>
      </c>
      <c r="B59" s="1" t="s">
        <v>221</v>
      </c>
      <c r="C59" s="2" t="s">
        <v>222</v>
      </c>
      <c r="D59" s="2" t="s">
        <v>223</v>
      </c>
    </row>
    <row r="60" spans="1:4" ht="24" x14ac:dyDescent="0.4">
      <c r="A60" s="1" t="s">
        <v>224</v>
      </c>
      <c r="B60" s="1" t="s">
        <v>225</v>
      </c>
      <c r="C60" s="2" t="s">
        <v>226</v>
      </c>
      <c r="D60" s="2" t="s">
        <v>227</v>
      </c>
    </row>
    <row r="61" spans="1:4" ht="24" x14ac:dyDescent="0.4">
      <c r="A61" s="1" t="s">
        <v>228</v>
      </c>
      <c r="B61" s="1" t="s">
        <v>229</v>
      </c>
      <c r="C61" s="2" t="s">
        <v>230</v>
      </c>
      <c r="D61" s="2" t="s">
        <v>231</v>
      </c>
    </row>
    <row r="62" spans="1:4" ht="24" x14ac:dyDescent="0.4">
      <c r="A62" s="1" t="s">
        <v>232</v>
      </c>
      <c r="B62" s="1" t="s">
        <v>233</v>
      </c>
      <c r="C62" s="2" t="s">
        <v>234</v>
      </c>
      <c r="D62" s="2" t="s">
        <v>235</v>
      </c>
    </row>
    <row r="63" spans="1:4" ht="24" x14ac:dyDescent="0.4">
      <c r="A63" s="1" t="s">
        <v>236</v>
      </c>
      <c r="B63" s="1" t="s">
        <v>237</v>
      </c>
      <c r="C63" s="2" t="s">
        <v>238</v>
      </c>
      <c r="D63" s="2" t="s">
        <v>239</v>
      </c>
    </row>
    <row r="64" spans="1:4" ht="24" x14ac:dyDescent="0.4">
      <c r="A64" s="1" t="s">
        <v>240</v>
      </c>
      <c r="B64" s="1" t="s">
        <v>241</v>
      </c>
      <c r="C64" s="2" t="s">
        <v>242</v>
      </c>
      <c r="D64" s="2" t="s">
        <v>69</v>
      </c>
    </row>
    <row r="65" spans="1:4" ht="24" x14ac:dyDescent="0.4">
      <c r="A65" s="1" t="s">
        <v>243</v>
      </c>
      <c r="B65" s="1" t="s">
        <v>244</v>
      </c>
      <c r="C65" s="2" t="s">
        <v>245</v>
      </c>
      <c r="D65" s="2" t="s">
        <v>246</v>
      </c>
    </row>
    <row r="66" spans="1:4" ht="24" x14ac:dyDescent="0.4">
      <c r="A66" s="1" t="s">
        <v>247</v>
      </c>
      <c r="B66" s="1" t="s">
        <v>248</v>
      </c>
      <c r="C66" s="2" t="s">
        <v>249</v>
      </c>
      <c r="D66" s="2" t="s">
        <v>250</v>
      </c>
    </row>
    <row r="67" spans="1:4" ht="24" x14ac:dyDescent="0.4">
      <c r="A67" s="1" t="s">
        <v>251</v>
      </c>
      <c r="B67" s="1" t="s">
        <v>252</v>
      </c>
      <c r="C67" s="2" t="s">
        <v>253</v>
      </c>
      <c r="D67" s="2" t="s">
        <v>254</v>
      </c>
    </row>
    <row r="68" spans="1:4" ht="24" x14ac:dyDescent="0.4">
      <c r="A68" s="1" t="s">
        <v>255</v>
      </c>
      <c r="B68" s="1" t="s">
        <v>256</v>
      </c>
      <c r="C68" s="2" t="s">
        <v>257</v>
      </c>
      <c r="D68" s="2" t="s">
        <v>171</v>
      </c>
    </row>
    <row r="69" spans="1:4" ht="24" x14ac:dyDescent="0.4">
      <c r="A69" s="1" t="s">
        <v>258</v>
      </c>
      <c r="B69" s="1" t="s">
        <v>259</v>
      </c>
      <c r="C69" s="2" t="s">
        <v>260</v>
      </c>
      <c r="D69" s="2" t="s">
        <v>261</v>
      </c>
    </row>
    <row r="70" spans="1:4" ht="24" x14ac:dyDescent="0.4">
      <c r="A70" s="1" t="s">
        <v>262</v>
      </c>
      <c r="B70" s="1" t="s">
        <v>263</v>
      </c>
      <c r="C70" s="2" t="s">
        <v>264</v>
      </c>
      <c r="D70" s="2" t="s">
        <v>265</v>
      </c>
    </row>
    <row r="71" spans="1:4" ht="24" x14ac:dyDescent="0.4">
      <c r="A71" s="1" t="s">
        <v>266</v>
      </c>
      <c r="B71" s="1" t="s">
        <v>267</v>
      </c>
      <c r="C71" s="2" t="s">
        <v>268</v>
      </c>
      <c r="D71" s="2" t="s">
        <v>269</v>
      </c>
    </row>
    <row r="72" spans="1:4" ht="24" x14ac:dyDescent="0.4">
      <c r="A72" s="1" t="s">
        <v>270</v>
      </c>
      <c r="B72" s="1" t="s">
        <v>271</v>
      </c>
      <c r="C72" s="2" t="s">
        <v>272</v>
      </c>
      <c r="D72" s="2" t="s">
        <v>273</v>
      </c>
    </row>
    <row r="73" spans="1:4" ht="24" x14ac:dyDescent="0.4">
      <c r="A73" s="1" t="s">
        <v>274</v>
      </c>
      <c r="B73" s="1" t="s">
        <v>275</v>
      </c>
      <c r="C73" s="2" t="s">
        <v>276</v>
      </c>
      <c r="D73" s="2" t="s">
        <v>277</v>
      </c>
    </row>
    <row r="74" spans="1:4" ht="24" x14ac:dyDescent="0.4">
      <c r="A74" s="1" t="s">
        <v>278</v>
      </c>
      <c r="B74" s="1" t="s">
        <v>279</v>
      </c>
      <c r="C74" s="2" t="s">
        <v>280</v>
      </c>
      <c r="D74" s="2" t="s">
        <v>281</v>
      </c>
    </row>
    <row r="75" spans="1:4" ht="24" x14ac:dyDescent="0.4">
      <c r="A75" s="1" t="s">
        <v>282</v>
      </c>
      <c r="B75" s="1" t="s">
        <v>283</v>
      </c>
      <c r="C75" s="2" t="s">
        <v>284</v>
      </c>
      <c r="D75" s="2" t="s">
        <v>285</v>
      </c>
    </row>
    <row r="76" spans="1:4" ht="24" x14ac:dyDescent="0.4">
      <c r="A76" s="1" t="s">
        <v>286</v>
      </c>
      <c r="B76" s="1" t="s">
        <v>287</v>
      </c>
      <c r="C76" s="2" t="s">
        <v>288</v>
      </c>
      <c r="D76" s="2" t="s">
        <v>289</v>
      </c>
    </row>
    <row r="77" spans="1:4" ht="24" x14ac:dyDescent="0.4">
      <c r="A77" s="1" t="s">
        <v>290</v>
      </c>
      <c r="B77" s="1" t="s">
        <v>291</v>
      </c>
      <c r="C77" s="2" t="s">
        <v>292</v>
      </c>
      <c r="D77" s="2" t="s">
        <v>269</v>
      </c>
    </row>
    <row r="78" spans="1:4" ht="24" x14ac:dyDescent="0.4">
      <c r="A78" s="1" t="s">
        <v>293</v>
      </c>
      <c r="B78" s="1" t="s">
        <v>294</v>
      </c>
      <c r="C78" s="2" t="s">
        <v>295</v>
      </c>
      <c r="D78" s="2" t="s">
        <v>123</v>
      </c>
    </row>
    <row r="79" spans="1:4" ht="24" x14ac:dyDescent="0.4">
      <c r="A79" s="1" t="s">
        <v>296</v>
      </c>
      <c r="B79" s="1" t="s">
        <v>297</v>
      </c>
      <c r="C79" s="2" t="s">
        <v>298</v>
      </c>
      <c r="D79" s="2" t="s">
        <v>299</v>
      </c>
    </row>
    <row r="80" spans="1:4" ht="24" x14ac:dyDescent="0.4">
      <c r="A80" s="1" t="s">
        <v>300</v>
      </c>
      <c r="B80" s="1" t="s">
        <v>301</v>
      </c>
      <c r="C80" s="2" t="s">
        <v>302</v>
      </c>
      <c r="D80" s="2" t="s">
        <v>303</v>
      </c>
    </row>
    <row r="81" spans="1:4" ht="24" x14ac:dyDescent="0.4">
      <c r="A81" s="1" t="s">
        <v>304</v>
      </c>
      <c r="B81" s="1" t="s">
        <v>305</v>
      </c>
      <c r="C81" s="2" t="s">
        <v>306</v>
      </c>
      <c r="D81" s="2" t="s">
        <v>307</v>
      </c>
    </row>
    <row r="82" spans="1:4" ht="24" x14ac:dyDescent="0.4">
      <c r="A82" s="1" t="s">
        <v>308</v>
      </c>
      <c r="B82" s="1" t="s">
        <v>309</v>
      </c>
      <c r="C82" s="2" t="s">
        <v>310</v>
      </c>
      <c r="D82" s="2" t="s">
        <v>311</v>
      </c>
    </row>
    <row r="83" spans="1:4" ht="24" x14ac:dyDescent="0.4">
      <c r="A83" s="1" t="s">
        <v>312</v>
      </c>
      <c r="B83" s="1" t="s">
        <v>313</v>
      </c>
      <c r="C83" s="2" t="s">
        <v>314</v>
      </c>
      <c r="D83" s="2" t="s">
        <v>315</v>
      </c>
    </row>
    <row r="84" spans="1:4" ht="24" x14ac:dyDescent="0.4">
      <c r="A84" s="1" t="s">
        <v>316</v>
      </c>
      <c r="B84" s="1" t="s">
        <v>317</v>
      </c>
      <c r="C84" s="2" t="s">
        <v>318</v>
      </c>
      <c r="D84" s="2" t="s">
        <v>319</v>
      </c>
    </row>
    <row r="85" spans="1:4" ht="24" x14ac:dyDescent="0.4">
      <c r="A85" s="1" t="s">
        <v>320</v>
      </c>
      <c r="B85" s="1" t="s">
        <v>321</v>
      </c>
      <c r="C85" s="2" t="s">
        <v>322</v>
      </c>
      <c r="D85" s="2" t="s">
        <v>323</v>
      </c>
    </row>
    <row r="86" spans="1:4" ht="24" x14ac:dyDescent="0.4">
      <c r="A86" s="1" t="s">
        <v>324</v>
      </c>
      <c r="B86" s="1" t="s">
        <v>325</v>
      </c>
      <c r="C86" s="2" t="s">
        <v>326</v>
      </c>
      <c r="D86" s="2" t="s">
        <v>327</v>
      </c>
    </row>
    <row r="87" spans="1:4" ht="24" x14ac:dyDescent="0.4">
      <c r="A87" s="1" t="s">
        <v>328</v>
      </c>
      <c r="B87" s="1" t="s">
        <v>329</v>
      </c>
      <c r="C87" s="2" t="s">
        <v>330</v>
      </c>
      <c r="D87" s="2" t="s">
        <v>327</v>
      </c>
    </row>
    <row r="88" spans="1:4" ht="24" x14ac:dyDescent="0.4">
      <c r="A88" s="1" t="s">
        <v>331</v>
      </c>
      <c r="B88" s="1" t="s">
        <v>332</v>
      </c>
      <c r="C88" s="2" t="s">
        <v>333</v>
      </c>
      <c r="D88" s="2" t="s">
        <v>334</v>
      </c>
    </row>
    <row r="89" spans="1:4" ht="24" x14ac:dyDescent="0.4">
      <c r="A89" s="1" t="s">
        <v>335</v>
      </c>
      <c r="B89" s="1" t="s">
        <v>336</v>
      </c>
      <c r="C89" s="2" t="s">
        <v>337</v>
      </c>
      <c r="D89" s="2" t="s">
        <v>338</v>
      </c>
    </row>
    <row r="90" spans="1:4" ht="24" x14ac:dyDescent="0.4">
      <c r="A90" s="1" t="s">
        <v>339</v>
      </c>
      <c r="B90" s="1" t="s">
        <v>340</v>
      </c>
      <c r="C90" s="2" t="s">
        <v>341</v>
      </c>
      <c r="D90" s="2" t="s">
        <v>342</v>
      </c>
    </row>
    <row r="91" spans="1:4" ht="24" x14ac:dyDescent="0.4">
      <c r="A91" s="1" t="s">
        <v>343</v>
      </c>
      <c r="B91" s="1" t="s">
        <v>344</v>
      </c>
      <c r="C91" s="2" t="s">
        <v>345</v>
      </c>
      <c r="D91" s="2" t="s">
        <v>346</v>
      </c>
    </row>
    <row r="92" spans="1:4" ht="24" x14ac:dyDescent="0.4">
      <c r="A92" s="1" t="s">
        <v>347</v>
      </c>
      <c r="B92" s="1" t="s">
        <v>348</v>
      </c>
      <c r="C92" s="2" t="s">
        <v>349</v>
      </c>
      <c r="D92" s="2" t="s">
        <v>350</v>
      </c>
    </row>
    <row r="93" spans="1:4" ht="24" x14ac:dyDescent="0.4">
      <c r="A93" s="1" t="s">
        <v>351</v>
      </c>
      <c r="B93" s="1" t="s">
        <v>352</v>
      </c>
      <c r="C93" s="2" t="s">
        <v>353</v>
      </c>
      <c r="D93" s="2" t="s">
        <v>175</v>
      </c>
    </row>
    <row r="94" spans="1:4" ht="24" x14ac:dyDescent="0.4">
      <c r="A94" s="1" t="s">
        <v>354</v>
      </c>
      <c r="B94" s="1" t="s">
        <v>355</v>
      </c>
      <c r="C94" s="2" t="s">
        <v>356</v>
      </c>
      <c r="D94" s="2" t="s">
        <v>357</v>
      </c>
    </row>
    <row r="95" spans="1:4" ht="24" x14ac:dyDescent="0.4">
      <c r="A95" s="1" t="s">
        <v>358</v>
      </c>
      <c r="B95" s="1" t="s">
        <v>359</v>
      </c>
      <c r="C95" s="2" t="s">
        <v>360</v>
      </c>
      <c r="D95" s="2" t="s">
        <v>361</v>
      </c>
    </row>
    <row r="96" spans="1:4" ht="24" x14ac:dyDescent="0.4">
      <c r="A96" s="1" t="s">
        <v>362</v>
      </c>
      <c r="B96" s="1" t="s">
        <v>363</v>
      </c>
      <c r="C96" s="2" t="s">
        <v>364</v>
      </c>
      <c r="D96" s="2" t="s">
        <v>365</v>
      </c>
    </row>
    <row r="97" spans="1:4" ht="24" x14ac:dyDescent="0.4">
      <c r="A97" s="1" t="s">
        <v>366</v>
      </c>
      <c r="B97" s="1" t="s">
        <v>367</v>
      </c>
      <c r="C97" s="2" t="s">
        <v>368</v>
      </c>
      <c r="D97" s="2" t="s">
        <v>369</v>
      </c>
    </row>
    <row r="98" spans="1:4" ht="24" x14ac:dyDescent="0.4">
      <c r="A98" s="1" t="s">
        <v>370</v>
      </c>
      <c r="B98" s="1" t="s">
        <v>371</v>
      </c>
      <c r="C98" s="2" t="s">
        <v>372</v>
      </c>
      <c r="D98" s="2" t="s">
        <v>327</v>
      </c>
    </row>
    <row r="99" spans="1:4" ht="24" x14ac:dyDescent="0.4">
      <c r="A99" s="1" t="s">
        <v>373</v>
      </c>
      <c r="B99" s="1" t="s">
        <v>374</v>
      </c>
      <c r="C99" s="2" t="s">
        <v>375</v>
      </c>
      <c r="D99" s="2" t="s">
        <v>357</v>
      </c>
    </row>
    <row r="100" spans="1:4" ht="24" x14ac:dyDescent="0.4">
      <c r="A100" s="1" t="s">
        <v>376</v>
      </c>
      <c r="B100" s="1" t="s">
        <v>377</v>
      </c>
      <c r="C100" s="2" t="s">
        <v>378</v>
      </c>
      <c r="D100" s="2" t="s">
        <v>379</v>
      </c>
    </row>
    <row r="101" spans="1:4" ht="24" x14ac:dyDescent="0.4">
      <c r="A101" s="1" t="s">
        <v>380</v>
      </c>
      <c r="B101" s="1" t="s">
        <v>381</v>
      </c>
      <c r="C101" s="2" t="s">
        <v>382</v>
      </c>
      <c r="D101" s="2" t="s">
        <v>383</v>
      </c>
    </row>
    <row r="102" spans="1:4" ht="24" x14ac:dyDescent="0.4">
      <c r="A102" s="1" t="s">
        <v>384</v>
      </c>
      <c r="B102" s="1" t="s">
        <v>385</v>
      </c>
      <c r="C102" s="2" t="s">
        <v>386</v>
      </c>
      <c r="D102" s="2" t="s">
        <v>346</v>
      </c>
    </row>
    <row r="103" spans="1:4" ht="24" x14ac:dyDescent="0.4">
      <c r="A103" s="1" t="s">
        <v>387</v>
      </c>
      <c r="B103" s="1" t="s">
        <v>388</v>
      </c>
      <c r="C103" s="2" t="s">
        <v>389</v>
      </c>
      <c r="D103" s="2" t="s">
        <v>379</v>
      </c>
    </row>
    <row r="104" spans="1:4" ht="24" x14ac:dyDescent="0.4">
      <c r="A104" s="1" t="s">
        <v>390</v>
      </c>
      <c r="B104" s="1" t="s">
        <v>391</v>
      </c>
      <c r="C104" s="2" t="s">
        <v>392</v>
      </c>
      <c r="D104" s="2" t="s">
        <v>393</v>
      </c>
    </row>
    <row r="105" spans="1:4" ht="24" x14ac:dyDescent="0.4">
      <c r="A105" s="1" t="s">
        <v>394</v>
      </c>
      <c r="B105" s="1" t="s">
        <v>395</v>
      </c>
      <c r="C105" s="2" t="s">
        <v>396</v>
      </c>
      <c r="D105" s="2" t="s">
        <v>37</v>
      </c>
    </row>
    <row r="106" spans="1:4" ht="24" x14ac:dyDescent="0.4">
      <c r="A106" s="1" t="s">
        <v>397</v>
      </c>
      <c r="B106" s="1" t="s">
        <v>398</v>
      </c>
      <c r="C106" s="2" t="s">
        <v>399</v>
      </c>
      <c r="D106" s="2" t="s">
        <v>400</v>
      </c>
    </row>
    <row r="107" spans="1:4" ht="24" x14ac:dyDescent="0.4">
      <c r="A107" s="1" t="s">
        <v>401</v>
      </c>
      <c r="B107" s="1" t="s">
        <v>402</v>
      </c>
      <c r="C107" s="2" t="s">
        <v>403</v>
      </c>
      <c r="D107" s="2" t="s">
        <v>192</v>
      </c>
    </row>
    <row r="108" spans="1:4" ht="24" x14ac:dyDescent="0.4">
      <c r="A108" s="1" t="s">
        <v>404</v>
      </c>
      <c r="B108" s="1" t="s">
        <v>405</v>
      </c>
      <c r="C108" s="2" t="s">
        <v>406</v>
      </c>
      <c r="D108" s="2" t="s">
        <v>407</v>
      </c>
    </row>
    <row r="109" spans="1:4" ht="24" x14ac:dyDescent="0.4">
      <c r="A109" s="1" t="s">
        <v>408</v>
      </c>
      <c r="B109" s="1" t="s">
        <v>409</v>
      </c>
      <c r="C109" s="2" t="s">
        <v>410</v>
      </c>
      <c r="D109" s="2" t="s">
        <v>411</v>
      </c>
    </row>
    <row r="110" spans="1:4" ht="24" x14ac:dyDescent="0.4">
      <c r="A110" s="1" t="s">
        <v>412</v>
      </c>
      <c r="B110" s="1" t="s">
        <v>413</v>
      </c>
      <c r="C110" s="2" t="s">
        <v>414</v>
      </c>
      <c r="D110" s="2" t="s">
        <v>415</v>
      </c>
    </row>
    <row r="111" spans="1:4" ht="24" x14ac:dyDescent="0.4">
      <c r="A111" s="1" t="s">
        <v>416</v>
      </c>
      <c r="B111" s="1" t="s">
        <v>417</v>
      </c>
      <c r="C111" s="2" t="s">
        <v>418</v>
      </c>
      <c r="D111" s="2" t="s">
        <v>346</v>
      </c>
    </row>
    <row r="112" spans="1:4" ht="24" x14ac:dyDescent="0.4">
      <c r="A112" s="1" t="s">
        <v>419</v>
      </c>
      <c r="B112" s="1" t="s">
        <v>420</v>
      </c>
      <c r="C112" s="2" t="s">
        <v>421</v>
      </c>
      <c r="D112" s="2" t="s">
        <v>415</v>
      </c>
    </row>
    <row r="113" spans="1:4" ht="24" x14ac:dyDescent="0.4">
      <c r="A113" s="1" t="s">
        <v>422</v>
      </c>
      <c r="B113" s="1" t="s">
        <v>423</v>
      </c>
      <c r="C113" s="2" t="s">
        <v>424</v>
      </c>
      <c r="D113" s="2" t="s">
        <v>415</v>
      </c>
    </row>
    <row r="114" spans="1:4" ht="24" x14ac:dyDescent="0.4">
      <c r="A114" s="1" t="s">
        <v>425</v>
      </c>
      <c r="B114" s="1" t="s">
        <v>426</v>
      </c>
      <c r="C114" s="2" t="s">
        <v>427</v>
      </c>
      <c r="D114" s="2" t="s">
        <v>269</v>
      </c>
    </row>
    <row r="115" spans="1:4" ht="24" x14ac:dyDescent="0.4">
      <c r="A115" s="1" t="s">
        <v>428</v>
      </c>
      <c r="B115" s="1" t="s">
        <v>429</v>
      </c>
      <c r="C115" s="2" t="s">
        <v>430</v>
      </c>
      <c r="D115" s="2" t="s">
        <v>431</v>
      </c>
    </row>
    <row r="116" spans="1:4" ht="24" x14ac:dyDescent="0.4">
      <c r="A116" s="1" t="s">
        <v>432</v>
      </c>
      <c r="B116" s="1" t="s">
        <v>433</v>
      </c>
      <c r="C116" s="2" t="s">
        <v>434</v>
      </c>
      <c r="D116" s="2" t="s">
        <v>235</v>
      </c>
    </row>
    <row r="117" spans="1:4" ht="24" x14ac:dyDescent="0.4">
      <c r="A117" s="1" t="s">
        <v>435</v>
      </c>
      <c r="B117" s="1" t="s">
        <v>436</v>
      </c>
      <c r="C117" s="2" t="s">
        <v>437</v>
      </c>
      <c r="D117" s="2" t="s">
        <v>235</v>
      </c>
    </row>
    <row r="118" spans="1:4" ht="24" x14ac:dyDescent="0.4">
      <c r="A118" s="1" t="s">
        <v>438</v>
      </c>
      <c r="B118" s="1" t="s">
        <v>439</v>
      </c>
      <c r="C118" s="2" t="s">
        <v>440</v>
      </c>
      <c r="D118" s="2" t="s">
        <v>235</v>
      </c>
    </row>
    <row r="119" spans="1:4" ht="24" x14ac:dyDescent="0.4">
      <c r="A119" s="1" t="s">
        <v>441</v>
      </c>
      <c r="B119" s="1" t="s">
        <v>442</v>
      </c>
      <c r="C119" s="2" t="s">
        <v>443</v>
      </c>
      <c r="D119" s="2" t="s">
        <v>444</v>
      </c>
    </row>
    <row r="120" spans="1:4" ht="24" x14ac:dyDescent="0.4">
      <c r="A120" s="1" t="s">
        <v>445</v>
      </c>
      <c r="B120" s="1" t="s">
        <v>446</v>
      </c>
      <c r="C120" s="2" t="s">
        <v>447</v>
      </c>
      <c r="D120" s="2" t="s">
        <v>448</v>
      </c>
    </row>
    <row r="121" spans="1:4" ht="24" x14ac:dyDescent="0.4">
      <c r="A121" s="1" t="s">
        <v>449</v>
      </c>
      <c r="B121" s="1" t="s">
        <v>450</v>
      </c>
      <c r="C121" s="2" t="s">
        <v>451</v>
      </c>
      <c r="D121" s="2" t="s">
        <v>452</v>
      </c>
    </row>
    <row r="122" spans="1:4" ht="24" x14ac:dyDescent="0.4">
      <c r="A122" s="1" t="s">
        <v>453</v>
      </c>
      <c r="B122" s="1" t="s">
        <v>454</v>
      </c>
      <c r="C122" s="2" t="s">
        <v>455</v>
      </c>
      <c r="D122" s="2" t="s">
        <v>346</v>
      </c>
    </row>
    <row r="123" spans="1:4" ht="24" x14ac:dyDescent="0.4">
      <c r="A123" s="1" t="s">
        <v>456</v>
      </c>
      <c r="B123" s="1" t="s">
        <v>457</v>
      </c>
      <c r="C123" s="2" t="s">
        <v>458</v>
      </c>
      <c r="D123" s="2" t="s">
        <v>459</v>
      </c>
    </row>
    <row r="124" spans="1:4" ht="24" x14ac:dyDescent="0.4">
      <c r="A124" s="1" t="s">
        <v>460</v>
      </c>
      <c r="B124" s="1" t="s">
        <v>461</v>
      </c>
      <c r="C124" s="2" t="s">
        <v>462</v>
      </c>
      <c r="D124" s="2" t="s">
        <v>463</v>
      </c>
    </row>
    <row r="125" spans="1:4" ht="24" x14ac:dyDescent="0.4">
      <c r="A125" s="1" t="s">
        <v>464</v>
      </c>
      <c r="B125" s="1" t="s">
        <v>465</v>
      </c>
      <c r="C125" s="2" t="s">
        <v>466</v>
      </c>
      <c r="D125" s="2" t="s">
        <v>467</v>
      </c>
    </row>
    <row r="126" spans="1:4" ht="24" x14ac:dyDescent="0.4">
      <c r="A126" s="1" t="s">
        <v>468</v>
      </c>
      <c r="B126" s="1" t="s">
        <v>469</v>
      </c>
      <c r="C126" s="2" t="s">
        <v>470</v>
      </c>
      <c r="D126" s="2" t="s">
        <v>471</v>
      </c>
    </row>
    <row r="127" spans="1:4" ht="24" x14ac:dyDescent="0.4">
      <c r="A127" s="1" t="s">
        <v>472</v>
      </c>
      <c r="B127" s="1" t="s">
        <v>473</v>
      </c>
      <c r="C127" s="2" t="s">
        <v>474</v>
      </c>
      <c r="D127" s="2" t="s">
        <v>475</v>
      </c>
    </row>
    <row r="128" spans="1:4" ht="24" x14ac:dyDescent="0.4">
      <c r="A128" s="1" t="s">
        <v>476</v>
      </c>
      <c r="B128" s="1" t="s">
        <v>477</v>
      </c>
      <c r="C128" s="2" t="s">
        <v>478</v>
      </c>
      <c r="D128" s="2" t="s">
        <v>479</v>
      </c>
    </row>
    <row r="129" spans="1:4" ht="24" x14ac:dyDescent="0.4">
      <c r="A129" s="1" t="s">
        <v>480</v>
      </c>
      <c r="B129" s="1" t="s">
        <v>481</v>
      </c>
      <c r="C129" s="2" t="s">
        <v>482</v>
      </c>
      <c r="D129" s="2" t="s">
        <v>246</v>
      </c>
    </row>
    <row r="130" spans="1:4" ht="24" x14ac:dyDescent="0.4">
      <c r="A130" s="1" t="s">
        <v>483</v>
      </c>
      <c r="B130" s="1" t="s">
        <v>484</v>
      </c>
      <c r="C130" s="2" t="s">
        <v>485</v>
      </c>
      <c r="D130" s="2" t="s">
        <v>235</v>
      </c>
    </row>
    <row r="131" spans="1:4" ht="24" x14ac:dyDescent="0.4">
      <c r="A131" s="1" t="s">
        <v>486</v>
      </c>
      <c r="B131" s="1" t="s">
        <v>487</v>
      </c>
      <c r="C131" s="2" t="s">
        <v>488</v>
      </c>
      <c r="D131" s="2" t="s">
        <v>489</v>
      </c>
    </row>
    <row r="132" spans="1:4" ht="24" x14ac:dyDescent="0.4">
      <c r="A132" s="1" t="s">
        <v>490</v>
      </c>
      <c r="B132" s="1" t="s">
        <v>491</v>
      </c>
      <c r="C132" s="2" t="s">
        <v>492</v>
      </c>
      <c r="D132" s="2" t="s">
        <v>493</v>
      </c>
    </row>
    <row r="133" spans="1:4" ht="24" x14ac:dyDescent="0.4">
      <c r="A133" s="1" t="s">
        <v>494</v>
      </c>
      <c r="B133" s="1" t="s">
        <v>495</v>
      </c>
      <c r="C133" s="2" t="s">
        <v>496</v>
      </c>
      <c r="D133" s="2" t="s">
        <v>497</v>
      </c>
    </row>
    <row r="134" spans="1:4" ht="24" x14ac:dyDescent="0.4">
      <c r="A134" s="1" t="s">
        <v>498</v>
      </c>
      <c r="B134" s="1" t="s">
        <v>499</v>
      </c>
      <c r="C134" s="2" t="s">
        <v>500</v>
      </c>
      <c r="D134" s="2" t="s">
        <v>235</v>
      </c>
    </row>
    <row r="135" spans="1:4" ht="24" x14ac:dyDescent="0.4">
      <c r="A135" s="1" t="s">
        <v>501</v>
      </c>
      <c r="B135" s="1" t="s">
        <v>502</v>
      </c>
      <c r="C135" s="2" t="s">
        <v>503</v>
      </c>
      <c r="D135" s="2" t="s">
        <v>504</v>
      </c>
    </row>
    <row r="136" spans="1:4" ht="24" x14ac:dyDescent="0.4">
      <c r="A136" s="1" t="s">
        <v>505</v>
      </c>
      <c r="B136" s="1" t="s">
        <v>506</v>
      </c>
      <c r="C136" s="2" t="s">
        <v>507</v>
      </c>
      <c r="D136" s="2" t="s">
        <v>508</v>
      </c>
    </row>
    <row r="137" spans="1:4" ht="24" x14ac:dyDescent="0.4">
      <c r="A137" s="1" t="s">
        <v>509</v>
      </c>
      <c r="B137" s="1" t="s">
        <v>510</v>
      </c>
      <c r="C137" s="2" t="s">
        <v>511</v>
      </c>
      <c r="D137" s="2" t="s">
        <v>512</v>
      </c>
    </row>
    <row r="138" spans="1:4" ht="24" x14ac:dyDescent="0.4">
      <c r="A138" s="1" t="s">
        <v>513</v>
      </c>
      <c r="B138" s="1" t="s">
        <v>514</v>
      </c>
      <c r="C138" s="2" t="s">
        <v>515</v>
      </c>
      <c r="D138" s="2" t="s">
        <v>516</v>
      </c>
    </row>
    <row r="139" spans="1:4" ht="24" x14ac:dyDescent="0.4">
      <c r="A139" s="1" t="s">
        <v>517</v>
      </c>
      <c r="B139" s="1" t="s">
        <v>518</v>
      </c>
      <c r="C139" s="2" t="s">
        <v>519</v>
      </c>
      <c r="D139" s="2" t="s">
        <v>516</v>
      </c>
    </row>
    <row r="140" spans="1:4" ht="24" x14ac:dyDescent="0.4">
      <c r="A140" s="1" t="s">
        <v>520</v>
      </c>
      <c r="B140" s="1" t="s">
        <v>521</v>
      </c>
      <c r="C140" s="2" t="s">
        <v>522</v>
      </c>
      <c r="D140" s="2" t="s">
        <v>523</v>
      </c>
    </row>
    <row r="141" spans="1:4" ht="24" x14ac:dyDescent="0.4">
      <c r="A141" s="1" t="s">
        <v>524</v>
      </c>
      <c r="B141" s="1" t="s">
        <v>525</v>
      </c>
      <c r="C141" s="2" t="s">
        <v>526</v>
      </c>
      <c r="D141" s="2" t="s">
        <v>346</v>
      </c>
    </row>
    <row r="142" spans="1:4" ht="24" x14ac:dyDescent="0.4">
      <c r="A142" s="1" t="s">
        <v>527</v>
      </c>
      <c r="B142" s="1" t="s">
        <v>528</v>
      </c>
      <c r="C142" s="2" t="s">
        <v>529</v>
      </c>
      <c r="D142" s="2" t="s">
        <v>516</v>
      </c>
    </row>
    <row r="143" spans="1:4" ht="24" x14ac:dyDescent="0.4">
      <c r="A143" s="1" t="s">
        <v>530</v>
      </c>
      <c r="B143" s="1" t="s">
        <v>531</v>
      </c>
      <c r="C143" s="2" t="s">
        <v>532</v>
      </c>
      <c r="D143" s="2" t="s">
        <v>235</v>
      </c>
    </row>
    <row r="144" spans="1:4" ht="24" x14ac:dyDescent="0.4">
      <c r="A144" s="1" t="s">
        <v>533</v>
      </c>
      <c r="B144" s="1" t="s">
        <v>534</v>
      </c>
      <c r="C144" s="2" t="s">
        <v>535</v>
      </c>
      <c r="D144" s="2" t="s">
        <v>516</v>
      </c>
    </row>
    <row r="145" spans="1:4" ht="24" x14ac:dyDescent="0.4">
      <c r="A145" s="1" t="s">
        <v>536</v>
      </c>
      <c r="B145" s="1" t="s">
        <v>537</v>
      </c>
      <c r="C145" s="2" t="s">
        <v>538</v>
      </c>
      <c r="D145" s="2" t="s">
        <v>235</v>
      </c>
    </row>
    <row r="146" spans="1:4" ht="24" x14ac:dyDescent="0.4">
      <c r="A146" s="1" t="s">
        <v>539</v>
      </c>
      <c r="B146" s="1" t="s">
        <v>540</v>
      </c>
      <c r="C146" s="2" t="s">
        <v>541</v>
      </c>
      <c r="D146" s="2" t="s">
        <v>235</v>
      </c>
    </row>
    <row r="147" spans="1:4" ht="24" x14ac:dyDescent="0.4">
      <c r="A147" s="1" t="s">
        <v>542</v>
      </c>
      <c r="B147" s="1" t="s">
        <v>543</v>
      </c>
      <c r="C147" s="2" t="s">
        <v>544</v>
      </c>
      <c r="D147" s="2" t="s">
        <v>545</v>
      </c>
    </row>
    <row r="148" spans="1:4" ht="24" x14ac:dyDescent="0.4">
      <c r="A148" s="1" t="s">
        <v>546</v>
      </c>
      <c r="B148" s="1" t="s">
        <v>547</v>
      </c>
      <c r="C148" s="2" t="s">
        <v>548</v>
      </c>
      <c r="D148" s="2" t="s">
        <v>235</v>
      </c>
    </row>
    <row r="149" spans="1:4" ht="24" x14ac:dyDescent="0.4">
      <c r="A149" s="1" t="s">
        <v>549</v>
      </c>
      <c r="B149" s="1" t="s">
        <v>550</v>
      </c>
      <c r="C149" s="2" t="s">
        <v>551</v>
      </c>
      <c r="D149" s="2" t="s">
        <v>131</v>
      </c>
    </row>
    <row r="150" spans="1:4" ht="24" x14ac:dyDescent="0.4">
      <c r="A150" s="1" t="s">
        <v>552</v>
      </c>
      <c r="B150" s="1" t="s">
        <v>553</v>
      </c>
      <c r="C150" s="2" t="s">
        <v>554</v>
      </c>
      <c r="D150" s="2" t="s">
        <v>346</v>
      </c>
    </row>
    <row r="151" spans="1:4" ht="24" x14ac:dyDescent="0.4">
      <c r="A151" s="1" t="s">
        <v>555</v>
      </c>
      <c r="B151" s="1" t="s">
        <v>556</v>
      </c>
      <c r="C151" s="2" t="s">
        <v>557</v>
      </c>
      <c r="D151" s="2" t="s">
        <v>558</v>
      </c>
    </row>
    <row r="152" spans="1:4" ht="24" x14ac:dyDescent="0.4">
      <c r="A152" s="1" t="s">
        <v>559</v>
      </c>
      <c r="B152" s="1" t="s">
        <v>560</v>
      </c>
      <c r="C152" s="2" t="s">
        <v>561</v>
      </c>
      <c r="D152" s="2" t="s">
        <v>558</v>
      </c>
    </row>
    <row r="153" spans="1:4" ht="24" x14ac:dyDescent="0.4">
      <c r="A153" s="1" t="s">
        <v>562</v>
      </c>
      <c r="B153" s="1" t="s">
        <v>563</v>
      </c>
      <c r="C153" s="2" t="s">
        <v>564</v>
      </c>
      <c r="D153" s="2" t="s">
        <v>131</v>
      </c>
    </row>
    <row r="154" spans="1:4" ht="24" x14ac:dyDescent="0.4">
      <c r="A154" s="1" t="s">
        <v>565</v>
      </c>
      <c r="B154" s="1" t="s">
        <v>566</v>
      </c>
      <c r="C154" s="2" t="s">
        <v>567</v>
      </c>
      <c r="D154" s="2" t="s">
        <v>568</v>
      </c>
    </row>
    <row r="155" spans="1:4" ht="24" x14ac:dyDescent="0.4">
      <c r="A155" s="1" t="s">
        <v>569</v>
      </c>
      <c r="B155" s="1" t="s">
        <v>570</v>
      </c>
      <c r="C155" s="2" t="s">
        <v>571</v>
      </c>
      <c r="D155" s="2" t="s">
        <v>147</v>
      </c>
    </row>
    <row r="156" spans="1:4" ht="24" x14ac:dyDescent="0.4">
      <c r="A156" s="1" t="s">
        <v>572</v>
      </c>
      <c r="B156" s="1" t="s">
        <v>573</v>
      </c>
      <c r="C156" s="2" t="s">
        <v>574</v>
      </c>
      <c r="D156" s="2" t="s">
        <v>131</v>
      </c>
    </row>
    <row r="157" spans="1:4" ht="24" x14ac:dyDescent="0.4">
      <c r="A157" s="1" t="s">
        <v>575</v>
      </c>
      <c r="B157" s="1" t="s">
        <v>576</v>
      </c>
      <c r="C157" s="2" t="s">
        <v>577</v>
      </c>
      <c r="D157" s="2" t="s">
        <v>578</v>
      </c>
    </row>
    <row r="158" spans="1:4" ht="24" x14ac:dyDescent="0.4">
      <c r="A158" s="1" t="s">
        <v>579</v>
      </c>
      <c r="B158" s="1" t="s">
        <v>580</v>
      </c>
      <c r="C158" s="2" t="s">
        <v>581</v>
      </c>
      <c r="D158" s="2" t="s">
        <v>582</v>
      </c>
    </row>
    <row r="159" spans="1:4" ht="24" x14ac:dyDescent="0.4">
      <c r="A159" s="1" t="s">
        <v>583</v>
      </c>
      <c r="B159" s="1" t="s">
        <v>584</v>
      </c>
      <c r="C159" s="2" t="s">
        <v>585</v>
      </c>
      <c r="D159" s="2" t="s">
        <v>163</v>
      </c>
    </row>
    <row r="160" spans="1:4" ht="24" x14ac:dyDescent="0.4">
      <c r="A160" s="1" t="s">
        <v>586</v>
      </c>
      <c r="B160" s="1" t="s">
        <v>587</v>
      </c>
      <c r="C160" s="2" t="s">
        <v>588</v>
      </c>
      <c r="D160" s="2" t="s">
        <v>188</v>
      </c>
    </row>
    <row r="161" spans="1:4" ht="24" x14ac:dyDescent="0.4">
      <c r="A161" s="1" t="s">
        <v>589</v>
      </c>
      <c r="B161" s="1" t="s">
        <v>590</v>
      </c>
      <c r="C161" s="2" t="s">
        <v>591</v>
      </c>
      <c r="D161" s="2" t="s">
        <v>592</v>
      </c>
    </row>
    <row r="162" spans="1:4" ht="24" x14ac:dyDescent="0.4">
      <c r="A162" s="1" t="s">
        <v>593</v>
      </c>
      <c r="B162" s="1" t="s">
        <v>594</v>
      </c>
      <c r="C162" s="2" t="s">
        <v>595</v>
      </c>
      <c r="D162" s="2" t="s">
        <v>516</v>
      </c>
    </row>
    <row r="163" spans="1:4" ht="24" x14ac:dyDescent="0.4">
      <c r="A163" s="1" t="s">
        <v>596</v>
      </c>
      <c r="B163" s="1" t="s">
        <v>597</v>
      </c>
      <c r="C163" s="2" t="s">
        <v>598</v>
      </c>
      <c r="D163" s="2" t="s">
        <v>235</v>
      </c>
    </row>
    <row r="164" spans="1:4" ht="24" x14ac:dyDescent="0.4">
      <c r="A164" s="1" t="s">
        <v>599</v>
      </c>
      <c r="B164" s="1" t="s">
        <v>600</v>
      </c>
      <c r="C164" s="2" t="s">
        <v>601</v>
      </c>
      <c r="D164" s="2" t="s">
        <v>578</v>
      </c>
    </row>
    <row r="165" spans="1:4" ht="24" x14ac:dyDescent="0.4">
      <c r="A165" s="1" t="s">
        <v>602</v>
      </c>
      <c r="B165" s="1" t="s">
        <v>603</v>
      </c>
      <c r="C165" s="2" t="s">
        <v>604</v>
      </c>
      <c r="D165" s="2" t="s">
        <v>235</v>
      </c>
    </row>
    <row r="166" spans="1:4" ht="24" x14ac:dyDescent="0.4">
      <c r="A166" s="1" t="s">
        <v>605</v>
      </c>
      <c r="B166" s="1" t="s">
        <v>606</v>
      </c>
      <c r="C166" s="2" t="s">
        <v>607</v>
      </c>
      <c r="D166" s="2" t="s">
        <v>608</v>
      </c>
    </row>
    <row r="167" spans="1:4" ht="24" x14ac:dyDescent="0.4">
      <c r="A167" s="1" t="s">
        <v>609</v>
      </c>
      <c r="B167" s="1" t="s">
        <v>610</v>
      </c>
      <c r="C167" s="2" t="s">
        <v>611</v>
      </c>
      <c r="D167" s="2" t="s">
        <v>123</v>
      </c>
    </row>
    <row r="168" spans="1:4" ht="24" x14ac:dyDescent="0.4">
      <c r="A168" s="1" t="s">
        <v>612</v>
      </c>
      <c r="B168" s="1" t="s">
        <v>613</v>
      </c>
      <c r="C168" s="2" t="s">
        <v>614</v>
      </c>
      <c r="D168" s="2" t="s">
        <v>615</v>
      </c>
    </row>
    <row r="169" spans="1:4" ht="24" x14ac:dyDescent="0.4">
      <c r="A169" s="1" t="s">
        <v>616</v>
      </c>
      <c r="B169" s="1" t="s">
        <v>617</v>
      </c>
      <c r="C169" s="2" t="s">
        <v>618</v>
      </c>
      <c r="D169" s="2" t="s">
        <v>619</v>
      </c>
    </row>
    <row r="170" spans="1:4" ht="24" x14ac:dyDescent="0.4">
      <c r="A170" s="1" t="s">
        <v>620</v>
      </c>
      <c r="B170" s="1" t="s">
        <v>621</v>
      </c>
      <c r="C170" s="2" t="s">
        <v>622</v>
      </c>
      <c r="D170" s="2" t="s">
        <v>623</v>
      </c>
    </row>
    <row r="171" spans="1:4" ht="24" x14ac:dyDescent="0.4">
      <c r="A171" s="1" t="s">
        <v>624</v>
      </c>
      <c r="B171" s="1" t="s">
        <v>625</v>
      </c>
      <c r="C171" s="2" t="s">
        <v>626</v>
      </c>
      <c r="D171" s="2" t="s">
        <v>627</v>
      </c>
    </row>
    <row r="172" spans="1:4" ht="24" x14ac:dyDescent="0.4">
      <c r="A172" s="1" t="s">
        <v>628</v>
      </c>
      <c r="B172" s="1" t="s">
        <v>629</v>
      </c>
      <c r="C172" s="2" t="s">
        <v>630</v>
      </c>
      <c r="D172" s="2" t="s">
        <v>631</v>
      </c>
    </row>
    <row r="173" spans="1:4" ht="24" x14ac:dyDescent="0.4">
      <c r="A173" s="1" t="s">
        <v>632</v>
      </c>
      <c r="B173" s="1" t="s">
        <v>633</v>
      </c>
      <c r="C173" s="2" t="s">
        <v>634</v>
      </c>
      <c r="D173" s="2" t="s">
        <v>635</v>
      </c>
    </row>
    <row r="174" spans="1:4" ht="24" x14ac:dyDescent="0.4">
      <c r="A174" s="1" t="s">
        <v>636</v>
      </c>
      <c r="B174" s="1" t="s">
        <v>637</v>
      </c>
      <c r="C174" s="2" t="s">
        <v>638</v>
      </c>
      <c r="D174" s="2" t="s">
        <v>639</v>
      </c>
    </row>
    <row r="175" spans="1:4" ht="24" x14ac:dyDescent="0.4">
      <c r="A175" s="1" t="s">
        <v>640</v>
      </c>
      <c r="B175" s="1" t="s">
        <v>641</v>
      </c>
      <c r="C175" s="2" t="s">
        <v>642</v>
      </c>
      <c r="D175" s="2" t="s">
        <v>631</v>
      </c>
    </row>
    <row r="176" spans="1:4" ht="24" x14ac:dyDescent="0.4">
      <c r="A176" s="1" t="s">
        <v>643</v>
      </c>
      <c r="B176" s="1" t="s">
        <v>644</v>
      </c>
      <c r="C176" s="2" t="s">
        <v>645</v>
      </c>
      <c r="D176" s="2" t="s">
        <v>646</v>
      </c>
    </row>
    <row r="177" spans="1:4" ht="24" x14ac:dyDescent="0.4">
      <c r="A177" s="1" t="s">
        <v>647</v>
      </c>
      <c r="B177" s="1" t="s">
        <v>648</v>
      </c>
      <c r="C177" s="2" t="s">
        <v>649</v>
      </c>
      <c r="D177" s="2" t="s">
        <v>650</v>
      </c>
    </row>
    <row r="178" spans="1:4" ht="24" x14ac:dyDescent="0.4">
      <c r="A178" s="1" t="s">
        <v>651</v>
      </c>
      <c r="B178" s="1" t="s">
        <v>652</v>
      </c>
      <c r="C178" s="2" t="s">
        <v>653</v>
      </c>
      <c r="D178" s="2" t="s">
        <v>654</v>
      </c>
    </row>
    <row r="179" spans="1:4" ht="24" x14ac:dyDescent="0.4">
      <c r="A179" s="1" t="s">
        <v>655</v>
      </c>
      <c r="B179" s="1" t="s">
        <v>656</v>
      </c>
      <c r="C179" s="2" t="s">
        <v>657</v>
      </c>
      <c r="D179" s="2" t="s">
        <v>654</v>
      </c>
    </row>
    <row r="180" spans="1:4" ht="24" x14ac:dyDescent="0.4">
      <c r="A180" s="1" t="s">
        <v>658</v>
      </c>
      <c r="B180" s="1" t="s">
        <v>659</v>
      </c>
      <c r="C180" s="2" t="s">
        <v>660</v>
      </c>
      <c r="D180" s="2" t="s">
        <v>654</v>
      </c>
    </row>
    <row r="181" spans="1:4" ht="24" x14ac:dyDescent="0.4">
      <c r="A181" s="1" t="s">
        <v>661</v>
      </c>
      <c r="B181" s="1" t="s">
        <v>662</v>
      </c>
      <c r="C181" s="2" t="s">
        <v>663</v>
      </c>
      <c r="D181" s="2" t="s">
        <v>654</v>
      </c>
    </row>
    <row r="182" spans="1:4" ht="24" x14ac:dyDescent="0.4">
      <c r="A182" s="1" t="s">
        <v>664</v>
      </c>
      <c r="B182" s="1" t="s">
        <v>665</v>
      </c>
      <c r="C182" s="2" t="s">
        <v>666</v>
      </c>
      <c r="D182" s="2" t="s">
        <v>667</v>
      </c>
    </row>
    <row r="183" spans="1:4" ht="24" x14ac:dyDescent="0.4">
      <c r="A183" s="1" t="s">
        <v>668</v>
      </c>
      <c r="B183" s="1" t="s">
        <v>669</v>
      </c>
      <c r="C183" s="2" t="s">
        <v>670</v>
      </c>
      <c r="D183" s="2" t="s">
        <v>671</v>
      </c>
    </row>
    <row r="184" spans="1:4" ht="24" x14ac:dyDescent="0.4">
      <c r="A184" s="1" t="s">
        <v>672</v>
      </c>
      <c r="B184" s="1" t="s">
        <v>673</v>
      </c>
      <c r="C184" s="2" t="s">
        <v>674</v>
      </c>
      <c r="D184" s="2" t="s">
        <v>675</v>
      </c>
    </row>
    <row r="185" spans="1:4" ht="24" x14ac:dyDescent="0.4">
      <c r="A185" s="1" t="s">
        <v>676</v>
      </c>
      <c r="B185" s="1" t="s">
        <v>677</v>
      </c>
      <c r="C185" s="2" t="s">
        <v>678</v>
      </c>
      <c r="D185" s="2" t="s">
        <v>679</v>
      </c>
    </row>
    <row r="186" spans="1:4" ht="24" x14ac:dyDescent="0.4">
      <c r="A186" s="1" t="s">
        <v>680</v>
      </c>
      <c r="B186" s="1" t="s">
        <v>681</v>
      </c>
      <c r="C186" s="2" t="s">
        <v>682</v>
      </c>
      <c r="D186" s="2" t="s">
        <v>683</v>
      </c>
    </row>
    <row r="187" spans="1:4" ht="24" x14ac:dyDescent="0.4">
      <c r="A187" s="1" t="s">
        <v>684</v>
      </c>
      <c r="B187" s="1" t="s">
        <v>685</v>
      </c>
      <c r="C187" s="2" t="s">
        <v>686</v>
      </c>
      <c r="D187" s="2" t="s">
        <v>687</v>
      </c>
    </row>
    <row r="188" spans="1:4" ht="24" x14ac:dyDescent="0.4">
      <c r="A188" s="1" t="s">
        <v>688</v>
      </c>
      <c r="B188" s="1" t="s">
        <v>689</v>
      </c>
      <c r="C188" s="2" t="s">
        <v>690</v>
      </c>
      <c r="D188" s="2" t="s">
        <v>207</v>
      </c>
    </row>
    <row r="189" spans="1:4" ht="24" x14ac:dyDescent="0.4">
      <c r="A189" s="1" t="s">
        <v>691</v>
      </c>
      <c r="B189" s="1" t="s">
        <v>692</v>
      </c>
      <c r="C189" s="2" t="s">
        <v>693</v>
      </c>
      <c r="D189" s="2" t="s">
        <v>207</v>
      </c>
    </row>
    <row r="190" spans="1:4" ht="24" x14ac:dyDescent="0.4">
      <c r="A190" s="1" t="s">
        <v>694</v>
      </c>
      <c r="B190" s="1" t="s">
        <v>695</v>
      </c>
      <c r="C190" s="2" t="s">
        <v>696</v>
      </c>
      <c r="D190" s="2" t="s">
        <v>269</v>
      </c>
    </row>
    <row r="191" spans="1:4" ht="24" x14ac:dyDescent="0.4">
      <c r="A191" s="1" t="s">
        <v>697</v>
      </c>
      <c r="B191" s="1" t="s">
        <v>698</v>
      </c>
      <c r="C191" s="2" t="s">
        <v>699</v>
      </c>
      <c r="D191" s="2" t="s">
        <v>700</v>
      </c>
    </row>
    <row r="192" spans="1:4" ht="24" x14ac:dyDescent="0.4">
      <c r="A192" s="1" t="s">
        <v>701</v>
      </c>
      <c r="B192" s="1" t="s">
        <v>702</v>
      </c>
      <c r="C192" s="2" t="s">
        <v>703</v>
      </c>
      <c r="D192" s="2" t="s">
        <v>261</v>
      </c>
    </row>
    <row r="193" spans="1:4" ht="24" x14ac:dyDescent="0.4">
      <c r="A193" s="1" t="s">
        <v>704</v>
      </c>
      <c r="B193" s="1" t="s">
        <v>705</v>
      </c>
      <c r="C193" s="2" t="s">
        <v>706</v>
      </c>
      <c r="D193" s="2" t="s">
        <v>131</v>
      </c>
    </row>
    <row r="194" spans="1:4" ht="24" x14ac:dyDescent="0.4">
      <c r="A194" s="1" t="s">
        <v>707</v>
      </c>
      <c r="B194" s="1" t="s">
        <v>708</v>
      </c>
      <c r="C194" s="2" t="s">
        <v>709</v>
      </c>
      <c r="D194" s="2" t="s">
        <v>710</v>
      </c>
    </row>
    <row r="195" spans="1:4" ht="24" x14ac:dyDescent="0.4">
      <c r="A195" s="1" t="s">
        <v>711</v>
      </c>
      <c r="B195" s="1" t="s">
        <v>712</v>
      </c>
      <c r="C195" s="2" t="s">
        <v>713</v>
      </c>
      <c r="D195" s="2" t="s">
        <v>714</v>
      </c>
    </row>
    <row r="196" spans="1:4" ht="24" x14ac:dyDescent="0.4">
      <c r="A196" s="1" t="s">
        <v>715</v>
      </c>
      <c r="B196" s="1" t="s">
        <v>716</v>
      </c>
      <c r="C196" s="2" t="s">
        <v>717</v>
      </c>
      <c r="D196" s="2" t="s">
        <v>131</v>
      </c>
    </row>
    <row r="197" spans="1:4" ht="24" x14ac:dyDescent="0.4">
      <c r="A197" s="1" t="s">
        <v>718</v>
      </c>
      <c r="B197" s="1" t="s">
        <v>719</v>
      </c>
      <c r="C197" s="2" t="s">
        <v>720</v>
      </c>
      <c r="D197" s="2" t="s">
        <v>235</v>
      </c>
    </row>
    <row r="198" spans="1:4" ht="24" x14ac:dyDescent="0.4">
      <c r="A198" s="1" t="s">
        <v>721</v>
      </c>
      <c r="B198" s="1" t="s">
        <v>722</v>
      </c>
      <c r="C198" s="2" t="s">
        <v>723</v>
      </c>
      <c r="D198" s="2" t="s">
        <v>131</v>
      </c>
    </row>
    <row r="199" spans="1:4" ht="24" x14ac:dyDescent="0.4">
      <c r="A199" s="1" t="s">
        <v>724</v>
      </c>
      <c r="B199" s="1" t="s">
        <v>725</v>
      </c>
      <c r="C199" s="2" t="s">
        <v>726</v>
      </c>
      <c r="D199" s="2" t="s">
        <v>727</v>
      </c>
    </row>
    <row r="200" spans="1:4" ht="24" x14ac:dyDescent="0.4">
      <c r="A200" s="1" t="s">
        <v>728</v>
      </c>
      <c r="B200" s="1" t="s">
        <v>729</v>
      </c>
      <c r="C200" s="2" t="s">
        <v>730</v>
      </c>
      <c r="D200" s="2" t="s">
        <v>731</v>
      </c>
    </row>
    <row r="201" spans="1:4" ht="24" x14ac:dyDescent="0.4">
      <c r="A201" s="1" t="s">
        <v>732</v>
      </c>
      <c r="B201" s="1" t="s">
        <v>733</v>
      </c>
      <c r="C201" s="2" t="s">
        <v>734</v>
      </c>
      <c r="D201" s="2" t="s">
        <v>735</v>
      </c>
    </row>
    <row r="202" spans="1:4" ht="24" x14ac:dyDescent="0.4">
      <c r="A202" s="1" t="s">
        <v>736</v>
      </c>
      <c r="B202" s="1" t="s">
        <v>737</v>
      </c>
      <c r="C202" s="2" t="s">
        <v>738</v>
      </c>
      <c r="D202" s="2" t="s">
        <v>735</v>
      </c>
    </row>
    <row r="203" spans="1:4" ht="24" x14ac:dyDescent="0.4">
      <c r="A203" s="1" t="s">
        <v>739</v>
      </c>
      <c r="B203" s="1" t="s">
        <v>740</v>
      </c>
      <c r="C203" s="2" t="s">
        <v>741</v>
      </c>
      <c r="D203" s="2" t="s">
        <v>269</v>
      </c>
    </row>
    <row r="204" spans="1:4" ht="24" x14ac:dyDescent="0.4">
      <c r="A204" s="1" t="s">
        <v>742</v>
      </c>
      <c r="B204" s="1" t="s">
        <v>743</v>
      </c>
      <c r="C204" s="2" t="s">
        <v>744</v>
      </c>
      <c r="D204" s="2" t="s">
        <v>73</v>
      </c>
    </row>
    <row r="205" spans="1:4" ht="24" x14ac:dyDescent="0.4">
      <c r="A205" s="1" t="s">
        <v>745</v>
      </c>
      <c r="B205" s="1" t="s">
        <v>746</v>
      </c>
      <c r="C205" s="2" t="s">
        <v>747</v>
      </c>
      <c r="D205" s="2" t="s">
        <v>748</v>
      </c>
    </row>
    <row r="206" spans="1:4" ht="24" x14ac:dyDescent="0.4">
      <c r="A206" s="1" t="s">
        <v>749</v>
      </c>
      <c r="B206" s="1" t="s">
        <v>750</v>
      </c>
      <c r="C206" s="2" t="s">
        <v>751</v>
      </c>
      <c r="D206" s="2" t="s">
        <v>752</v>
      </c>
    </row>
    <row r="207" spans="1:4" ht="24" x14ac:dyDescent="0.4">
      <c r="A207" s="1" t="s">
        <v>753</v>
      </c>
      <c r="B207" s="1" t="s">
        <v>754</v>
      </c>
      <c r="C207" s="2" t="s">
        <v>755</v>
      </c>
      <c r="D207" s="2" t="s">
        <v>756</v>
      </c>
    </row>
    <row r="208" spans="1:4" ht="24" x14ac:dyDescent="0.4">
      <c r="A208" s="1" t="s">
        <v>757</v>
      </c>
      <c r="B208" s="1" t="s">
        <v>758</v>
      </c>
      <c r="C208" s="2" t="s">
        <v>759</v>
      </c>
      <c r="D208" s="2" t="s">
        <v>760</v>
      </c>
    </row>
    <row r="209" spans="1:4" ht="24" x14ac:dyDescent="0.4">
      <c r="A209" s="1" t="s">
        <v>761</v>
      </c>
      <c r="B209" s="1" t="s">
        <v>762</v>
      </c>
      <c r="C209" s="2" t="s">
        <v>763</v>
      </c>
      <c r="D209" s="2" t="s">
        <v>764</v>
      </c>
    </row>
    <row r="210" spans="1:4" ht="24" x14ac:dyDescent="0.4">
      <c r="A210" s="1" t="s">
        <v>765</v>
      </c>
      <c r="B210" s="1" t="s">
        <v>766</v>
      </c>
      <c r="C210" s="2" t="s">
        <v>767</v>
      </c>
      <c r="D210" s="2" t="s">
        <v>768</v>
      </c>
    </row>
    <row r="211" spans="1:4" ht="24" x14ac:dyDescent="0.4">
      <c r="A211" s="1" t="s">
        <v>769</v>
      </c>
      <c r="B211" s="1" t="s">
        <v>770</v>
      </c>
      <c r="C211" s="2" t="s">
        <v>771</v>
      </c>
      <c r="D211" s="2" t="s">
        <v>772</v>
      </c>
    </row>
    <row r="212" spans="1:4" ht="24" x14ac:dyDescent="0.4">
      <c r="A212" s="1" t="s">
        <v>773</v>
      </c>
      <c r="B212" s="1" t="s">
        <v>774</v>
      </c>
      <c r="C212" s="2" t="s">
        <v>775</v>
      </c>
      <c r="D212" s="2" t="s">
        <v>776</v>
      </c>
    </row>
    <row r="213" spans="1:4" ht="24" x14ac:dyDescent="0.4">
      <c r="A213" s="1" t="s">
        <v>777</v>
      </c>
      <c r="B213" s="1" t="s">
        <v>778</v>
      </c>
      <c r="C213" s="2" t="s">
        <v>779</v>
      </c>
      <c r="D213" s="2" t="s">
        <v>269</v>
      </c>
    </row>
    <row r="214" spans="1:4" ht="24" x14ac:dyDescent="0.4">
      <c r="A214" s="1" t="s">
        <v>780</v>
      </c>
      <c r="B214" s="1" t="s">
        <v>781</v>
      </c>
      <c r="C214" s="2" t="s">
        <v>782</v>
      </c>
      <c r="D214" s="2" t="s">
        <v>365</v>
      </c>
    </row>
    <row r="215" spans="1:4" ht="24" x14ac:dyDescent="0.4">
      <c r="A215" s="1" t="s">
        <v>783</v>
      </c>
      <c r="B215" s="1" t="s">
        <v>784</v>
      </c>
      <c r="C215" s="2" t="s">
        <v>785</v>
      </c>
      <c r="D215" s="2" t="s">
        <v>786</v>
      </c>
    </row>
    <row r="216" spans="1:4" ht="24" x14ac:dyDescent="0.4">
      <c r="A216" s="1" t="s">
        <v>787</v>
      </c>
      <c r="B216" s="1" t="s">
        <v>788</v>
      </c>
      <c r="C216" s="2" t="s">
        <v>789</v>
      </c>
      <c r="D216" s="2" t="s">
        <v>790</v>
      </c>
    </row>
    <row r="217" spans="1:4" ht="24" x14ac:dyDescent="0.4">
      <c r="A217" s="1" t="s">
        <v>791</v>
      </c>
      <c r="B217" s="1" t="s">
        <v>792</v>
      </c>
      <c r="C217" s="2" t="s">
        <v>793</v>
      </c>
      <c r="D217" s="2" t="s">
        <v>365</v>
      </c>
    </row>
    <row r="218" spans="1:4" ht="24" x14ac:dyDescent="0.4">
      <c r="A218" s="1" t="s">
        <v>794</v>
      </c>
      <c r="B218" s="1" t="s">
        <v>795</v>
      </c>
      <c r="C218" s="2" t="s">
        <v>796</v>
      </c>
      <c r="D218" s="2" t="s">
        <v>365</v>
      </c>
    </row>
    <row r="219" spans="1:4" ht="24" x14ac:dyDescent="0.4">
      <c r="A219" s="1" t="s">
        <v>797</v>
      </c>
      <c r="B219" s="1" t="s">
        <v>798</v>
      </c>
      <c r="C219" s="2" t="s">
        <v>799</v>
      </c>
      <c r="D219" s="2" t="s">
        <v>346</v>
      </c>
    </row>
    <row r="220" spans="1:4" ht="24" x14ac:dyDescent="0.4">
      <c r="A220" s="1" t="s">
        <v>800</v>
      </c>
      <c r="B220" s="1" t="s">
        <v>801</v>
      </c>
      <c r="C220" s="2" t="s">
        <v>802</v>
      </c>
      <c r="D220" s="2" t="s">
        <v>803</v>
      </c>
    </row>
    <row r="221" spans="1:4" ht="24" x14ac:dyDescent="0.4">
      <c r="A221" s="1" t="s">
        <v>804</v>
      </c>
      <c r="B221" s="1" t="s">
        <v>805</v>
      </c>
      <c r="C221" s="2" t="s">
        <v>806</v>
      </c>
      <c r="D221" s="2" t="s">
        <v>807</v>
      </c>
    </row>
    <row r="222" spans="1:4" ht="24" x14ac:dyDescent="0.4">
      <c r="A222" s="1" t="s">
        <v>808</v>
      </c>
      <c r="B222" s="1" t="s">
        <v>809</v>
      </c>
      <c r="C222" s="2" t="s">
        <v>810</v>
      </c>
      <c r="D222" s="2" t="s">
        <v>289</v>
      </c>
    </row>
    <row r="223" spans="1:4" ht="24" x14ac:dyDescent="0.4">
      <c r="A223" s="1" t="s">
        <v>811</v>
      </c>
      <c r="B223" s="1" t="s">
        <v>812</v>
      </c>
      <c r="C223" s="2" t="s">
        <v>813</v>
      </c>
      <c r="D223" s="2" t="s">
        <v>814</v>
      </c>
    </row>
    <row r="224" spans="1:4" ht="24" x14ac:dyDescent="0.4">
      <c r="A224" s="1" t="s">
        <v>815</v>
      </c>
      <c r="B224" s="1" t="s">
        <v>816</v>
      </c>
      <c r="C224" s="2" t="s">
        <v>817</v>
      </c>
      <c r="D224" s="2" t="s">
        <v>818</v>
      </c>
    </row>
    <row r="225" spans="1:4" ht="24" x14ac:dyDescent="0.4">
      <c r="A225" s="1" t="s">
        <v>819</v>
      </c>
      <c r="B225" s="1" t="s">
        <v>820</v>
      </c>
      <c r="C225" s="2" t="s">
        <v>821</v>
      </c>
      <c r="D225" s="2" t="s">
        <v>269</v>
      </c>
    </row>
    <row r="226" spans="1:4" ht="24" x14ac:dyDescent="0.4">
      <c r="A226" s="1" t="s">
        <v>822</v>
      </c>
      <c r="B226" s="1" t="s">
        <v>823</v>
      </c>
      <c r="C226" s="2" t="s">
        <v>824</v>
      </c>
      <c r="D226" s="2" t="s">
        <v>825</v>
      </c>
    </row>
    <row r="227" spans="1:4" ht="24" x14ac:dyDescent="0.4">
      <c r="A227" s="1" t="s">
        <v>826</v>
      </c>
      <c r="B227" s="1" t="s">
        <v>827</v>
      </c>
      <c r="C227" s="2" t="s">
        <v>828</v>
      </c>
      <c r="D227" s="2" t="s">
        <v>829</v>
      </c>
    </row>
    <row r="228" spans="1:4" ht="24" x14ac:dyDescent="0.4">
      <c r="A228" s="1" t="s">
        <v>830</v>
      </c>
      <c r="B228" s="1" t="s">
        <v>831</v>
      </c>
      <c r="C228" s="2" t="s">
        <v>832</v>
      </c>
      <c r="D228" s="2" t="s">
        <v>119</v>
      </c>
    </row>
    <row r="229" spans="1:4" ht="24" x14ac:dyDescent="0.4">
      <c r="A229" s="1" t="s">
        <v>833</v>
      </c>
      <c r="B229" s="1" t="s">
        <v>834</v>
      </c>
      <c r="C229" s="2" t="s">
        <v>835</v>
      </c>
      <c r="D229" s="2" t="s">
        <v>836</v>
      </c>
    </row>
    <row r="230" spans="1:4" ht="24" x14ac:dyDescent="0.4">
      <c r="A230" s="1" t="s">
        <v>837</v>
      </c>
      <c r="B230" s="1" t="s">
        <v>838</v>
      </c>
      <c r="C230" s="2" t="s">
        <v>839</v>
      </c>
      <c r="D230" s="2" t="s">
        <v>239</v>
      </c>
    </row>
    <row r="231" spans="1:4" ht="24" x14ac:dyDescent="0.4">
      <c r="A231" s="1" t="s">
        <v>840</v>
      </c>
      <c r="B231" s="1" t="s">
        <v>841</v>
      </c>
      <c r="C231" s="2" t="s">
        <v>842</v>
      </c>
      <c r="D231" s="2" t="s">
        <v>123</v>
      </c>
    </row>
    <row r="232" spans="1:4" ht="24" x14ac:dyDescent="0.4">
      <c r="A232" s="1" t="s">
        <v>843</v>
      </c>
      <c r="B232" s="1" t="s">
        <v>844</v>
      </c>
      <c r="C232" s="2" t="s">
        <v>845</v>
      </c>
      <c r="D232" s="2" t="s">
        <v>123</v>
      </c>
    </row>
    <row r="233" spans="1:4" ht="24" x14ac:dyDescent="0.4">
      <c r="A233" s="1" t="s">
        <v>846</v>
      </c>
      <c r="B233" s="1" t="s">
        <v>847</v>
      </c>
      <c r="C233" s="2" t="s">
        <v>848</v>
      </c>
      <c r="D233" s="2" t="s">
        <v>123</v>
      </c>
    </row>
    <row r="234" spans="1:4" ht="24" x14ac:dyDescent="0.4">
      <c r="A234" s="1" t="s">
        <v>849</v>
      </c>
      <c r="B234" s="1" t="s">
        <v>850</v>
      </c>
      <c r="C234" s="2" t="s">
        <v>851</v>
      </c>
      <c r="D234" s="2" t="s">
        <v>852</v>
      </c>
    </row>
    <row r="235" spans="1:4" ht="24" x14ac:dyDescent="0.4">
      <c r="A235" s="1" t="s">
        <v>853</v>
      </c>
      <c r="B235" s="1" t="s">
        <v>854</v>
      </c>
      <c r="C235" s="2" t="s">
        <v>855</v>
      </c>
      <c r="D235" s="2" t="s">
        <v>856</v>
      </c>
    </row>
    <row r="236" spans="1:4" ht="24" x14ac:dyDescent="0.4">
      <c r="A236" s="1" t="s">
        <v>857</v>
      </c>
      <c r="B236" s="1" t="s">
        <v>858</v>
      </c>
      <c r="C236" s="2" t="s">
        <v>859</v>
      </c>
      <c r="D236" s="2" t="s">
        <v>860</v>
      </c>
    </row>
    <row r="237" spans="1:4" ht="24" x14ac:dyDescent="0.4">
      <c r="A237" s="1" t="s">
        <v>861</v>
      </c>
      <c r="B237" s="1" t="s">
        <v>862</v>
      </c>
      <c r="C237" s="2" t="s">
        <v>863</v>
      </c>
      <c r="D237" s="2" t="s">
        <v>864</v>
      </c>
    </row>
    <row r="238" spans="1:4" ht="24" x14ac:dyDescent="0.4">
      <c r="A238" s="1" t="s">
        <v>865</v>
      </c>
      <c r="B238" s="1" t="s">
        <v>866</v>
      </c>
      <c r="C238" s="2" t="s">
        <v>867</v>
      </c>
      <c r="D238" s="2" t="s">
        <v>852</v>
      </c>
    </row>
    <row r="239" spans="1:4" ht="24" x14ac:dyDescent="0.4">
      <c r="A239" s="1" t="s">
        <v>868</v>
      </c>
      <c r="B239" s="1" t="s">
        <v>869</v>
      </c>
      <c r="C239" s="2" t="s">
        <v>870</v>
      </c>
      <c r="D239" s="2" t="s">
        <v>860</v>
      </c>
    </row>
    <row r="240" spans="1:4" ht="24" x14ac:dyDescent="0.4">
      <c r="A240" s="1" t="s">
        <v>871</v>
      </c>
      <c r="B240" s="1" t="s">
        <v>872</v>
      </c>
      <c r="C240" s="2" t="s">
        <v>873</v>
      </c>
      <c r="D240" s="2" t="s">
        <v>874</v>
      </c>
    </row>
    <row r="241" spans="1:4" ht="24" x14ac:dyDescent="0.4">
      <c r="A241" s="1" t="s">
        <v>875</v>
      </c>
      <c r="B241" s="1" t="s">
        <v>876</v>
      </c>
      <c r="C241" s="2" t="s">
        <v>877</v>
      </c>
      <c r="D241" s="2" t="s">
        <v>878</v>
      </c>
    </row>
    <row r="242" spans="1:4" ht="24" x14ac:dyDescent="0.4">
      <c r="A242" s="1" t="s">
        <v>879</v>
      </c>
      <c r="B242" s="1" t="s">
        <v>880</v>
      </c>
      <c r="C242" s="2" t="s">
        <v>881</v>
      </c>
      <c r="D242" s="2" t="s">
        <v>654</v>
      </c>
    </row>
    <row r="243" spans="1:4" ht="24" x14ac:dyDescent="0.4">
      <c r="A243" s="1" t="s">
        <v>882</v>
      </c>
      <c r="B243" s="1" t="s">
        <v>883</v>
      </c>
      <c r="C243" s="2" t="s">
        <v>884</v>
      </c>
      <c r="D243" s="2" t="s">
        <v>123</v>
      </c>
    </row>
    <row r="244" spans="1:4" ht="24" x14ac:dyDescent="0.4">
      <c r="A244" s="1" t="s">
        <v>885</v>
      </c>
      <c r="B244" s="1" t="s">
        <v>886</v>
      </c>
      <c r="C244" s="2" t="s">
        <v>887</v>
      </c>
      <c r="D244" s="2" t="s">
        <v>888</v>
      </c>
    </row>
    <row r="245" spans="1:4" ht="24" x14ac:dyDescent="0.4">
      <c r="A245" s="1" t="s">
        <v>889</v>
      </c>
      <c r="B245" s="1" t="s">
        <v>890</v>
      </c>
      <c r="C245" s="2" t="s">
        <v>891</v>
      </c>
      <c r="D245" s="2" t="s">
        <v>892</v>
      </c>
    </row>
    <row r="246" spans="1:4" ht="24" x14ac:dyDescent="0.4">
      <c r="A246" s="1" t="s">
        <v>893</v>
      </c>
      <c r="B246" s="1" t="s">
        <v>894</v>
      </c>
      <c r="C246" s="2" t="s">
        <v>895</v>
      </c>
      <c r="D246" s="2" t="s">
        <v>635</v>
      </c>
    </row>
    <row r="247" spans="1:4" ht="24" x14ac:dyDescent="0.4">
      <c r="A247" s="1" t="s">
        <v>896</v>
      </c>
      <c r="B247" s="1" t="s">
        <v>897</v>
      </c>
      <c r="C247" s="2" t="s">
        <v>898</v>
      </c>
      <c r="D247" s="2" t="s">
        <v>619</v>
      </c>
    </row>
    <row r="248" spans="1:4" ht="24" x14ac:dyDescent="0.4">
      <c r="A248" s="1" t="s">
        <v>899</v>
      </c>
      <c r="B248" s="1" t="s">
        <v>900</v>
      </c>
      <c r="C248" s="2" t="s">
        <v>901</v>
      </c>
      <c r="D248" s="2" t="s">
        <v>902</v>
      </c>
    </row>
    <row r="249" spans="1:4" ht="24" x14ac:dyDescent="0.4">
      <c r="A249" s="1" t="s">
        <v>903</v>
      </c>
      <c r="B249" s="1" t="s">
        <v>904</v>
      </c>
      <c r="C249" s="2" t="s">
        <v>905</v>
      </c>
      <c r="D249" s="2" t="s">
        <v>906</v>
      </c>
    </row>
    <row r="250" spans="1:4" ht="24" x14ac:dyDescent="0.4">
      <c r="A250" s="1" t="s">
        <v>907</v>
      </c>
      <c r="B250" s="1" t="s">
        <v>908</v>
      </c>
      <c r="C250" s="2" t="s">
        <v>909</v>
      </c>
      <c r="D250" s="2" t="s">
        <v>289</v>
      </c>
    </row>
    <row r="251" spans="1:4" ht="24" x14ac:dyDescent="0.4">
      <c r="A251" s="1" t="s">
        <v>910</v>
      </c>
      <c r="B251" s="1" t="s">
        <v>911</v>
      </c>
      <c r="C251" s="2" t="s">
        <v>912</v>
      </c>
      <c r="D251" s="2" t="s">
        <v>913</v>
      </c>
    </row>
    <row r="252" spans="1:4" ht="24" x14ac:dyDescent="0.4">
      <c r="A252" s="1" t="s">
        <v>914</v>
      </c>
      <c r="B252" s="1" t="s">
        <v>915</v>
      </c>
      <c r="C252" s="2" t="s">
        <v>916</v>
      </c>
      <c r="D252" s="2" t="s">
        <v>917</v>
      </c>
    </row>
    <row r="253" spans="1:4" ht="24" x14ac:dyDescent="0.4">
      <c r="A253" s="1" t="s">
        <v>918</v>
      </c>
      <c r="B253" s="1" t="s">
        <v>919</v>
      </c>
      <c r="C253" s="2" t="s">
        <v>920</v>
      </c>
      <c r="D253" s="2" t="s">
        <v>921</v>
      </c>
    </row>
    <row r="254" spans="1:4" ht="24" x14ac:dyDescent="0.4">
      <c r="A254" s="1" t="s">
        <v>922</v>
      </c>
      <c r="B254" s="1" t="s">
        <v>923</v>
      </c>
      <c r="C254" s="2" t="s">
        <v>924</v>
      </c>
      <c r="D254" s="2" t="s">
        <v>37</v>
      </c>
    </row>
    <row r="255" spans="1:4" ht="24" x14ac:dyDescent="0.4">
      <c r="A255" s="1" t="s">
        <v>925</v>
      </c>
      <c r="B255" s="1" t="s">
        <v>926</v>
      </c>
      <c r="C255" s="2" t="s">
        <v>927</v>
      </c>
      <c r="D255" s="2" t="s">
        <v>892</v>
      </c>
    </row>
    <row r="256" spans="1:4" ht="24" x14ac:dyDescent="0.4">
      <c r="A256" s="1" t="s">
        <v>928</v>
      </c>
      <c r="B256" s="1" t="s">
        <v>929</v>
      </c>
      <c r="C256" s="2" t="s">
        <v>930</v>
      </c>
      <c r="D256" s="2" t="s">
        <v>635</v>
      </c>
    </row>
    <row r="257" spans="1:4" ht="24" x14ac:dyDescent="0.4">
      <c r="A257" s="1" t="s">
        <v>931</v>
      </c>
      <c r="B257" s="1" t="s">
        <v>932</v>
      </c>
      <c r="C257" s="2" t="s">
        <v>933</v>
      </c>
      <c r="D257" s="2" t="s">
        <v>934</v>
      </c>
    </row>
    <row r="258" spans="1:4" ht="24" x14ac:dyDescent="0.4">
      <c r="A258" s="1" t="s">
        <v>935</v>
      </c>
      <c r="B258" s="1" t="s">
        <v>936</v>
      </c>
      <c r="C258" s="2" t="s">
        <v>937</v>
      </c>
      <c r="D258" s="2" t="s">
        <v>131</v>
      </c>
    </row>
    <row r="259" spans="1:4" ht="24" x14ac:dyDescent="0.4">
      <c r="A259" s="1" t="s">
        <v>938</v>
      </c>
      <c r="B259" s="1" t="s">
        <v>939</v>
      </c>
      <c r="C259" s="2" t="s">
        <v>940</v>
      </c>
      <c r="D259" s="2" t="s">
        <v>619</v>
      </c>
    </row>
    <row r="260" spans="1:4" ht="24" x14ac:dyDescent="0.4">
      <c r="A260" s="1" t="s">
        <v>941</v>
      </c>
      <c r="B260" s="1" t="s">
        <v>942</v>
      </c>
      <c r="C260" s="2" t="s">
        <v>943</v>
      </c>
      <c r="D260" s="2" t="s">
        <v>631</v>
      </c>
    </row>
    <row r="261" spans="1:4" ht="24" x14ac:dyDescent="0.4">
      <c r="A261" s="1" t="s">
        <v>944</v>
      </c>
      <c r="B261" s="1" t="s">
        <v>945</v>
      </c>
      <c r="C261" s="2" t="s">
        <v>946</v>
      </c>
      <c r="D261" s="2" t="s">
        <v>947</v>
      </c>
    </row>
    <row r="262" spans="1:4" ht="24" x14ac:dyDescent="0.4">
      <c r="A262" s="1" t="s">
        <v>948</v>
      </c>
      <c r="B262" s="1" t="s">
        <v>949</v>
      </c>
      <c r="C262" s="2" t="s">
        <v>950</v>
      </c>
      <c r="D262" s="2" t="s">
        <v>951</v>
      </c>
    </row>
    <row r="263" spans="1:4" ht="24" x14ac:dyDescent="0.4">
      <c r="A263" s="1" t="s">
        <v>952</v>
      </c>
      <c r="B263" s="1" t="s">
        <v>953</v>
      </c>
      <c r="C263" s="2" t="s">
        <v>954</v>
      </c>
      <c r="D263" s="2" t="s">
        <v>955</v>
      </c>
    </row>
    <row r="264" spans="1:4" ht="24" x14ac:dyDescent="0.4">
      <c r="A264" s="1" t="s">
        <v>956</v>
      </c>
      <c r="B264" s="1" t="s">
        <v>957</v>
      </c>
      <c r="C264" s="2" t="s">
        <v>958</v>
      </c>
      <c r="D264" s="2" t="s">
        <v>289</v>
      </c>
    </row>
    <row r="265" spans="1:4" ht="24" x14ac:dyDescent="0.4">
      <c r="A265" s="1" t="s">
        <v>959</v>
      </c>
      <c r="B265" s="1" t="s">
        <v>960</v>
      </c>
      <c r="C265" s="2" t="s">
        <v>961</v>
      </c>
      <c r="D265" s="2" t="s">
        <v>962</v>
      </c>
    </row>
    <row r="266" spans="1:4" ht="24" x14ac:dyDescent="0.4">
      <c r="A266" s="1" t="s">
        <v>963</v>
      </c>
      <c r="B266" s="1" t="s">
        <v>964</v>
      </c>
      <c r="C266" s="2" t="s">
        <v>965</v>
      </c>
      <c r="D266" s="2" t="s">
        <v>966</v>
      </c>
    </row>
    <row r="267" spans="1:4" ht="24" x14ac:dyDescent="0.4">
      <c r="A267" s="1" t="s">
        <v>967</v>
      </c>
      <c r="B267" s="1" t="s">
        <v>968</v>
      </c>
      <c r="C267" s="2" t="s">
        <v>969</v>
      </c>
      <c r="D267" s="2" t="s">
        <v>966</v>
      </c>
    </row>
    <row r="268" spans="1:4" ht="24" x14ac:dyDescent="0.4">
      <c r="A268" s="1" t="s">
        <v>970</v>
      </c>
      <c r="B268" s="1" t="s">
        <v>971</v>
      </c>
      <c r="C268" s="2" t="s">
        <v>972</v>
      </c>
      <c r="D268" s="2" t="s">
        <v>289</v>
      </c>
    </row>
    <row r="269" spans="1:4" ht="24" x14ac:dyDescent="0.4">
      <c r="A269" s="1" t="s">
        <v>973</v>
      </c>
      <c r="B269" s="1" t="s">
        <v>974</v>
      </c>
      <c r="C269" s="2" t="s">
        <v>975</v>
      </c>
      <c r="D269" s="2" t="s">
        <v>976</v>
      </c>
    </row>
    <row r="270" spans="1:4" ht="24" x14ac:dyDescent="0.4">
      <c r="A270" s="1" t="s">
        <v>977</v>
      </c>
      <c r="B270" s="1" t="s">
        <v>978</v>
      </c>
      <c r="C270" s="2" t="s">
        <v>979</v>
      </c>
      <c r="D270" s="2" t="s">
        <v>980</v>
      </c>
    </row>
    <row r="271" spans="1:4" ht="24" x14ac:dyDescent="0.4">
      <c r="A271" s="1" t="s">
        <v>981</v>
      </c>
      <c r="B271" s="1" t="s">
        <v>982</v>
      </c>
      <c r="C271" s="2" t="s">
        <v>983</v>
      </c>
      <c r="D271" s="2" t="s">
        <v>984</v>
      </c>
    </row>
    <row r="272" spans="1:4" ht="24" x14ac:dyDescent="0.4">
      <c r="A272" s="1" t="s">
        <v>985</v>
      </c>
      <c r="B272" s="1" t="s">
        <v>986</v>
      </c>
      <c r="C272" s="2" t="s">
        <v>987</v>
      </c>
      <c r="D272" s="2" t="s">
        <v>988</v>
      </c>
    </row>
    <row r="273" spans="1:4" ht="24" x14ac:dyDescent="0.4">
      <c r="A273" s="1" t="s">
        <v>989</v>
      </c>
      <c r="B273" s="1" t="s">
        <v>990</v>
      </c>
      <c r="C273" s="2" t="s">
        <v>991</v>
      </c>
      <c r="D273" s="2" t="s">
        <v>235</v>
      </c>
    </row>
    <row r="274" spans="1:4" ht="24" x14ac:dyDescent="0.4">
      <c r="A274" s="1" t="s">
        <v>992</v>
      </c>
      <c r="B274" s="1" t="s">
        <v>993</v>
      </c>
      <c r="C274" s="2" t="s">
        <v>994</v>
      </c>
      <c r="D274" s="2" t="s">
        <v>69</v>
      </c>
    </row>
    <row r="275" spans="1:4" ht="24" x14ac:dyDescent="0.4">
      <c r="A275" s="1" t="s">
        <v>995</v>
      </c>
      <c r="B275" s="1" t="s">
        <v>996</v>
      </c>
      <c r="C275" s="2" t="s">
        <v>997</v>
      </c>
      <c r="D275" s="2" t="s">
        <v>998</v>
      </c>
    </row>
    <row r="276" spans="1:4" ht="24" x14ac:dyDescent="0.4">
      <c r="A276" s="1" t="s">
        <v>999</v>
      </c>
      <c r="B276" s="1" t="s">
        <v>1000</v>
      </c>
      <c r="C276" s="2" t="s">
        <v>1001</v>
      </c>
      <c r="D276" s="2" t="s">
        <v>1002</v>
      </c>
    </row>
    <row r="277" spans="1:4" ht="24" x14ac:dyDescent="0.4">
      <c r="A277" s="1" t="s">
        <v>1003</v>
      </c>
      <c r="B277" s="1" t="s">
        <v>1004</v>
      </c>
      <c r="C277" s="2" t="s">
        <v>1005</v>
      </c>
      <c r="D277" s="2" t="s">
        <v>516</v>
      </c>
    </row>
    <row r="278" spans="1:4" ht="24" x14ac:dyDescent="0.4">
      <c r="A278" s="1" t="s">
        <v>1006</v>
      </c>
      <c r="B278" s="1" t="s">
        <v>1007</v>
      </c>
      <c r="C278" s="2" t="s">
        <v>1008</v>
      </c>
      <c r="D278" s="2" t="s">
        <v>1009</v>
      </c>
    </row>
    <row r="279" spans="1:4" ht="24" x14ac:dyDescent="0.4">
      <c r="A279" s="1" t="s">
        <v>1010</v>
      </c>
      <c r="B279" s="1" t="s">
        <v>1011</v>
      </c>
      <c r="C279" s="2" t="s">
        <v>1012</v>
      </c>
      <c r="D279" s="2" t="s">
        <v>444</v>
      </c>
    </row>
    <row r="280" spans="1:4" ht="24" x14ac:dyDescent="0.4">
      <c r="A280" s="1" t="s">
        <v>1013</v>
      </c>
      <c r="B280" s="1" t="s">
        <v>1014</v>
      </c>
      <c r="C280" s="2" t="s">
        <v>1015</v>
      </c>
      <c r="D280" s="2" t="s">
        <v>467</v>
      </c>
    </row>
    <row r="281" spans="1:4" ht="24" x14ac:dyDescent="0.4">
      <c r="A281" s="1" t="s">
        <v>1016</v>
      </c>
      <c r="B281" s="1" t="s">
        <v>1017</v>
      </c>
      <c r="C281" s="2" t="s">
        <v>1018</v>
      </c>
      <c r="D281" s="2" t="s">
        <v>1019</v>
      </c>
    </row>
    <row r="282" spans="1:4" ht="24" x14ac:dyDescent="0.4">
      <c r="A282" s="1" t="s">
        <v>1020</v>
      </c>
      <c r="B282" s="1" t="s">
        <v>1021</v>
      </c>
      <c r="C282" s="2" t="s">
        <v>1022</v>
      </c>
      <c r="D282" s="2" t="s">
        <v>10</v>
      </c>
    </row>
    <row r="283" spans="1:4" ht="24" x14ac:dyDescent="0.4">
      <c r="A283" s="1" t="s">
        <v>1023</v>
      </c>
      <c r="B283" s="1" t="s">
        <v>1024</v>
      </c>
      <c r="C283" s="2" t="s">
        <v>1025</v>
      </c>
      <c r="D283" s="2" t="s">
        <v>516</v>
      </c>
    </row>
    <row r="284" spans="1:4" ht="24" x14ac:dyDescent="0.4">
      <c r="A284" s="1" t="s">
        <v>1026</v>
      </c>
      <c r="B284" s="1" t="s">
        <v>1027</v>
      </c>
      <c r="C284" s="2" t="s">
        <v>1028</v>
      </c>
      <c r="D284" s="2" t="s">
        <v>1029</v>
      </c>
    </row>
    <row r="285" spans="1:4" ht="24" x14ac:dyDescent="0.4">
      <c r="A285" s="1" t="s">
        <v>1030</v>
      </c>
      <c r="B285" s="1" t="s">
        <v>1031</v>
      </c>
      <c r="C285" s="2" t="s">
        <v>1032</v>
      </c>
      <c r="D285" s="2" t="s">
        <v>357</v>
      </c>
    </row>
    <row r="286" spans="1:4" ht="24" x14ac:dyDescent="0.4">
      <c r="A286" s="1" t="s">
        <v>1033</v>
      </c>
      <c r="B286" s="1" t="s">
        <v>1034</v>
      </c>
      <c r="C286" s="2" t="s">
        <v>1035</v>
      </c>
      <c r="D286" s="2" t="s">
        <v>289</v>
      </c>
    </row>
    <row r="287" spans="1:4" ht="24" x14ac:dyDescent="0.4">
      <c r="A287" s="1" t="s">
        <v>1036</v>
      </c>
      <c r="B287" s="1" t="s">
        <v>1037</v>
      </c>
      <c r="C287" s="2" t="s">
        <v>1038</v>
      </c>
      <c r="D287" s="2" t="s">
        <v>516</v>
      </c>
    </row>
    <row r="288" spans="1:4" ht="24" x14ac:dyDescent="0.4">
      <c r="A288" s="1" t="s">
        <v>1039</v>
      </c>
      <c r="B288" s="1" t="s">
        <v>1040</v>
      </c>
      <c r="C288" s="2" t="s">
        <v>1041</v>
      </c>
      <c r="D288" s="2" t="s">
        <v>516</v>
      </c>
    </row>
    <row r="289" spans="1:4" ht="24" x14ac:dyDescent="0.4">
      <c r="A289" s="1" t="s">
        <v>1042</v>
      </c>
      <c r="B289" s="1" t="s">
        <v>1043</v>
      </c>
      <c r="C289" s="2" t="s">
        <v>1044</v>
      </c>
      <c r="D289" s="2" t="s">
        <v>516</v>
      </c>
    </row>
    <row r="290" spans="1:4" ht="24" x14ac:dyDescent="0.4">
      <c r="A290" s="1" t="s">
        <v>1045</v>
      </c>
      <c r="B290" s="1" t="s">
        <v>1046</v>
      </c>
      <c r="C290" s="2" t="s">
        <v>1047</v>
      </c>
      <c r="D290" s="2" t="s">
        <v>235</v>
      </c>
    </row>
    <row r="291" spans="1:4" ht="24" x14ac:dyDescent="0.4">
      <c r="A291" s="1" t="s">
        <v>1048</v>
      </c>
      <c r="B291" s="1" t="s">
        <v>1049</v>
      </c>
      <c r="C291" s="2" t="s">
        <v>1050</v>
      </c>
      <c r="D291" s="2" t="s">
        <v>235</v>
      </c>
    </row>
    <row r="292" spans="1:4" ht="24" x14ac:dyDescent="0.4">
      <c r="A292" s="1" t="s">
        <v>1051</v>
      </c>
      <c r="B292" s="1" t="s">
        <v>1052</v>
      </c>
      <c r="C292" s="2" t="s">
        <v>1053</v>
      </c>
      <c r="D292" s="2" t="s">
        <v>235</v>
      </c>
    </row>
    <row r="293" spans="1:4" ht="24" x14ac:dyDescent="0.4">
      <c r="A293" s="1" t="s">
        <v>1054</v>
      </c>
      <c r="B293" s="1" t="s">
        <v>1055</v>
      </c>
      <c r="C293" s="2" t="s">
        <v>1056</v>
      </c>
      <c r="D293" s="2" t="s">
        <v>1057</v>
      </c>
    </row>
    <row r="294" spans="1:4" ht="24" x14ac:dyDescent="0.4">
      <c r="A294" s="1" t="s">
        <v>1058</v>
      </c>
      <c r="B294" s="1" t="s">
        <v>1059</v>
      </c>
      <c r="C294" s="2" t="s">
        <v>1060</v>
      </c>
      <c r="D294" s="2" t="s">
        <v>1061</v>
      </c>
    </row>
    <row r="295" spans="1:4" ht="24" x14ac:dyDescent="0.4">
      <c r="A295" s="1" t="s">
        <v>1062</v>
      </c>
      <c r="B295" s="1" t="s">
        <v>1063</v>
      </c>
      <c r="C295" s="2" t="s">
        <v>1064</v>
      </c>
      <c r="D295" s="2" t="s">
        <v>235</v>
      </c>
    </row>
    <row r="296" spans="1:4" ht="24" x14ac:dyDescent="0.4">
      <c r="A296" s="1" t="s">
        <v>1065</v>
      </c>
      <c r="B296" s="1" t="s">
        <v>1066</v>
      </c>
      <c r="C296" s="2" t="s">
        <v>1067</v>
      </c>
      <c r="D296" s="2" t="s">
        <v>1068</v>
      </c>
    </row>
    <row r="297" spans="1:4" ht="24" x14ac:dyDescent="0.4">
      <c r="A297" s="1" t="s">
        <v>1069</v>
      </c>
      <c r="B297" s="1" t="s">
        <v>1070</v>
      </c>
      <c r="C297" s="2" t="s">
        <v>1071</v>
      </c>
      <c r="D297" s="2" t="s">
        <v>235</v>
      </c>
    </row>
    <row r="298" spans="1:4" ht="24" x14ac:dyDescent="0.4">
      <c r="A298" s="1" t="s">
        <v>1072</v>
      </c>
      <c r="B298" s="1" t="s">
        <v>1073</v>
      </c>
      <c r="C298" s="2" t="s">
        <v>1074</v>
      </c>
      <c r="D298" s="2" t="s">
        <v>516</v>
      </c>
    </row>
    <row r="299" spans="1:4" ht="24" x14ac:dyDescent="0.4">
      <c r="A299" s="1" t="s">
        <v>1075</v>
      </c>
      <c r="B299" s="1" t="s">
        <v>1076</v>
      </c>
      <c r="C299" s="2" t="s">
        <v>1077</v>
      </c>
      <c r="D299" s="2" t="s">
        <v>235</v>
      </c>
    </row>
    <row r="300" spans="1:4" ht="24" x14ac:dyDescent="0.4">
      <c r="A300" s="1" t="s">
        <v>1078</v>
      </c>
      <c r="B300" s="1" t="s">
        <v>1079</v>
      </c>
      <c r="C300" s="2" t="s">
        <v>1080</v>
      </c>
      <c r="D300" s="2" t="s">
        <v>516</v>
      </c>
    </row>
    <row r="301" spans="1:4" ht="24" x14ac:dyDescent="0.4">
      <c r="A301" s="1" t="s">
        <v>1081</v>
      </c>
      <c r="B301" s="1" t="s">
        <v>1082</v>
      </c>
      <c r="C301" s="2" t="s">
        <v>1083</v>
      </c>
      <c r="D301" s="2" t="s">
        <v>516</v>
      </c>
    </row>
    <row r="302" spans="1:4" ht="24" x14ac:dyDescent="0.4">
      <c r="A302" s="1" t="s">
        <v>1084</v>
      </c>
      <c r="B302" s="1" t="s">
        <v>1085</v>
      </c>
      <c r="C302" s="2" t="s">
        <v>1086</v>
      </c>
      <c r="D302" s="2" t="s">
        <v>235</v>
      </c>
    </row>
    <row r="303" spans="1:4" ht="24" x14ac:dyDescent="0.4">
      <c r="A303" s="1" t="s">
        <v>1087</v>
      </c>
      <c r="B303" s="1" t="s">
        <v>1088</v>
      </c>
      <c r="C303" s="2" t="s">
        <v>1089</v>
      </c>
      <c r="D303" s="2" t="s">
        <v>235</v>
      </c>
    </row>
    <row r="304" spans="1:4" ht="24" x14ac:dyDescent="0.4">
      <c r="A304" s="1" t="s">
        <v>1090</v>
      </c>
      <c r="B304" s="1" t="s">
        <v>1091</v>
      </c>
      <c r="C304" s="2" t="s">
        <v>1092</v>
      </c>
      <c r="D304" s="2" t="s">
        <v>516</v>
      </c>
    </row>
    <row r="305" spans="1:4" ht="24" x14ac:dyDescent="0.4">
      <c r="A305" s="1" t="s">
        <v>1093</v>
      </c>
      <c r="B305" s="1" t="s">
        <v>1094</v>
      </c>
      <c r="C305" s="2" t="s">
        <v>1095</v>
      </c>
      <c r="D305" s="2" t="s">
        <v>1096</v>
      </c>
    </row>
    <row r="306" spans="1:4" ht="24" x14ac:dyDescent="0.4">
      <c r="A306" s="1" t="s">
        <v>1097</v>
      </c>
      <c r="B306" s="1" t="s">
        <v>1098</v>
      </c>
      <c r="C306" s="2" t="s">
        <v>1099</v>
      </c>
      <c r="D306" s="2" t="s">
        <v>235</v>
      </c>
    </row>
    <row r="307" spans="1:4" ht="24" x14ac:dyDescent="0.4">
      <c r="A307" s="1" t="s">
        <v>1100</v>
      </c>
      <c r="B307" s="1" t="s">
        <v>1101</v>
      </c>
      <c r="C307" s="2" t="s">
        <v>1102</v>
      </c>
      <c r="D307" s="2" t="s">
        <v>516</v>
      </c>
    </row>
    <row r="308" spans="1:4" ht="24" x14ac:dyDescent="0.4">
      <c r="A308" s="1" t="s">
        <v>1103</v>
      </c>
      <c r="B308" s="1" t="s">
        <v>1104</v>
      </c>
      <c r="C308" s="2" t="s">
        <v>1105</v>
      </c>
      <c r="D308" s="2" t="s">
        <v>516</v>
      </c>
    </row>
    <row r="309" spans="1:4" ht="24" x14ac:dyDescent="0.4">
      <c r="A309" s="1" t="s">
        <v>1106</v>
      </c>
      <c r="B309" s="1" t="s">
        <v>1107</v>
      </c>
      <c r="C309" s="2" t="s">
        <v>1108</v>
      </c>
      <c r="D309" s="2" t="s">
        <v>803</v>
      </c>
    </row>
    <row r="310" spans="1:4" ht="24" x14ac:dyDescent="0.4">
      <c r="A310" s="1" t="s">
        <v>1109</v>
      </c>
      <c r="B310" s="1" t="s">
        <v>1110</v>
      </c>
      <c r="C310" s="2" t="s">
        <v>1111</v>
      </c>
      <c r="D310" s="2" t="s">
        <v>516</v>
      </c>
    </row>
    <row r="311" spans="1:4" ht="24" x14ac:dyDescent="0.4">
      <c r="A311" s="1" t="s">
        <v>1112</v>
      </c>
      <c r="B311" s="1" t="s">
        <v>1113</v>
      </c>
      <c r="C311" s="2" t="s">
        <v>1114</v>
      </c>
      <c r="D311" s="2" t="s">
        <v>516</v>
      </c>
    </row>
    <row r="312" spans="1:4" ht="24" x14ac:dyDescent="0.4">
      <c r="A312" s="1" t="s">
        <v>1115</v>
      </c>
      <c r="B312" s="1" t="s">
        <v>1116</v>
      </c>
      <c r="C312" s="2" t="s">
        <v>1117</v>
      </c>
      <c r="D312" s="2" t="s">
        <v>289</v>
      </c>
    </row>
    <row r="313" spans="1:4" ht="24" x14ac:dyDescent="0.4">
      <c r="A313" s="1" t="s">
        <v>1118</v>
      </c>
      <c r="B313" s="1" t="s">
        <v>1119</v>
      </c>
      <c r="C313" s="2" t="s">
        <v>1120</v>
      </c>
      <c r="D313" s="2" t="s">
        <v>1121</v>
      </c>
    </row>
    <row r="314" spans="1:4" ht="24" x14ac:dyDescent="0.4">
      <c r="A314" s="1" t="s">
        <v>1122</v>
      </c>
      <c r="B314" s="1" t="s">
        <v>1123</v>
      </c>
      <c r="C314" s="2" t="s">
        <v>1124</v>
      </c>
      <c r="D314" s="2" t="s">
        <v>1125</v>
      </c>
    </row>
    <row r="315" spans="1:4" ht="24" x14ac:dyDescent="0.4">
      <c r="A315" s="1" t="s">
        <v>1126</v>
      </c>
      <c r="B315" s="1" t="s">
        <v>1127</v>
      </c>
      <c r="C315" s="2" t="s">
        <v>1128</v>
      </c>
      <c r="D315" s="2" t="s">
        <v>1129</v>
      </c>
    </row>
    <row r="316" spans="1:4" ht="24" x14ac:dyDescent="0.4">
      <c r="A316" s="1" t="s">
        <v>1130</v>
      </c>
      <c r="B316" s="1" t="s">
        <v>1131</v>
      </c>
      <c r="C316" s="2" t="s">
        <v>1132</v>
      </c>
      <c r="D316" s="2" t="s">
        <v>1133</v>
      </c>
    </row>
    <row r="317" spans="1:4" ht="24" x14ac:dyDescent="0.4">
      <c r="A317" s="1" t="s">
        <v>1134</v>
      </c>
      <c r="B317" s="1" t="s">
        <v>1135</v>
      </c>
      <c r="C317" s="2" t="s">
        <v>1136</v>
      </c>
      <c r="D317" s="2" t="s">
        <v>235</v>
      </c>
    </row>
    <row r="318" spans="1:4" ht="24" x14ac:dyDescent="0.4">
      <c r="A318" s="1" t="s">
        <v>1137</v>
      </c>
      <c r="B318" s="1" t="s">
        <v>1138</v>
      </c>
      <c r="C318" s="2" t="s">
        <v>1139</v>
      </c>
      <c r="D318" s="2" t="s">
        <v>235</v>
      </c>
    </row>
    <row r="319" spans="1:4" ht="24" x14ac:dyDescent="0.4">
      <c r="A319" s="1" t="s">
        <v>1140</v>
      </c>
      <c r="B319" s="1" t="s">
        <v>1141</v>
      </c>
      <c r="C319" s="2" t="s">
        <v>1142</v>
      </c>
      <c r="D319" s="2" t="s">
        <v>1143</v>
      </c>
    </row>
    <row r="320" spans="1:4" ht="24" x14ac:dyDescent="0.4">
      <c r="A320" s="1" t="s">
        <v>1144</v>
      </c>
      <c r="B320" s="1" t="s">
        <v>1145</v>
      </c>
      <c r="C320" s="2" t="s">
        <v>1146</v>
      </c>
      <c r="D320" s="2" t="s">
        <v>235</v>
      </c>
    </row>
    <row r="321" spans="1:4" ht="24" x14ac:dyDescent="0.4">
      <c r="A321" s="1" t="s">
        <v>1147</v>
      </c>
      <c r="B321" s="1" t="s">
        <v>1148</v>
      </c>
      <c r="C321" s="2" t="s">
        <v>1149</v>
      </c>
      <c r="D321" s="2" t="s">
        <v>93</v>
      </c>
    </row>
    <row r="322" spans="1:4" ht="24" x14ac:dyDescent="0.4">
      <c r="A322" s="1" t="s">
        <v>1150</v>
      </c>
      <c r="B322" s="1" t="s">
        <v>1151</v>
      </c>
      <c r="C322" s="2" t="s">
        <v>1152</v>
      </c>
      <c r="D322" s="2" t="s">
        <v>93</v>
      </c>
    </row>
    <row r="323" spans="1:4" ht="24" x14ac:dyDescent="0.4">
      <c r="A323" s="1" t="s">
        <v>1153</v>
      </c>
      <c r="B323" s="1" t="s">
        <v>1154</v>
      </c>
      <c r="C323" s="2" t="s">
        <v>1155</v>
      </c>
      <c r="D323" s="2" t="s">
        <v>93</v>
      </c>
    </row>
    <row r="324" spans="1:4" ht="24" x14ac:dyDescent="0.4">
      <c r="A324" s="1" t="s">
        <v>1156</v>
      </c>
      <c r="B324" s="1" t="s">
        <v>1157</v>
      </c>
      <c r="C324" s="2" t="s">
        <v>1158</v>
      </c>
      <c r="D324" s="2" t="s">
        <v>93</v>
      </c>
    </row>
    <row r="325" spans="1:4" ht="24" x14ac:dyDescent="0.4">
      <c r="A325" s="1" t="s">
        <v>1159</v>
      </c>
      <c r="B325" s="1" t="s">
        <v>1160</v>
      </c>
      <c r="C325" s="2" t="s">
        <v>1161</v>
      </c>
      <c r="D325" s="2" t="s">
        <v>93</v>
      </c>
    </row>
    <row r="326" spans="1:4" ht="24" x14ac:dyDescent="0.4">
      <c r="A326" s="1" t="s">
        <v>1162</v>
      </c>
      <c r="B326" s="1" t="s">
        <v>1163</v>
      </c>
      <c r="C326" s="2" t="s">
        <v>1164</v>
      </c>
      <c r="D326" s="2" t="s">
        <v>1165</v>
      </c>
    </row>
    <row r="327" spans="1:4" ht="24" x14ac:dyDescent="0.4">
      <c r="A327" s="1" t="s">
        <v>1166</v>
      </c>
      <c r="B327" s="1" t="s">
        <v>1167</v>
      </c>
      <c r="C327" s="2" t="s">
        <v>1168</v>
      </c>
      <c r="D327" s="2" t="s">
        <v>171</v>
      </c>
    </row>
    <row r="328" spans="1:4" ht="24" x14ac:dyDescent="0.4">
      <c r="A328" s="1" t="s">
        <v>1169</v>
      </c>
      <c r="B328" s="1" t="s">
        <v>1170</v>
      </c>
      <c r="C328" s="2" t="s">
        <v>1171</v>
      </c>
      <c r="D328" s="2" t="s">
        <v>984</v>
      </c>
    </row>
    <row r="329" spans="1:4" ht="24" x14ac:dyDescent="0.4">
      <c r="A329" s="1" t="s">
        <v>1172</v>
      </c>
      <c r="B329" s="1" t="s">
        <v>1173</v>
      </c>
      <c r="C329" s="2" t="s">
        <v>1174</v>
      </c>
      <c r="D329" s="2" t="s">
        <v>171</v>
      </c>
    </row>
    <row r="330" spans="1:4" ht="24" x14ac:dyDescent="0.4">
      <c r="A330" s="1" t="s">
        <v>1175</v>
      </c>
      <c r="B330" s="1" t="s">
        <v>1176</v>
      </c>
      <c r="C330" s="2" t="s">
        <v>1177</v>
      </c>
      <c r="D330" s="2" t="s">
        <v>171</v>
      </c>
    </row>
    <row r="331" spans="1:4" ht="24" x14ac:dyDescent="0.4">
      <c r="A331" s="1" t="s">
        <v>1178</v>
      </c>
      <c r="B331" s="1" t="s">
        <v>1179</v>
      </c>
      <c r="C331" s="2" t="s">
        <v>1180</v>
      </c>
      <c r="D331" s="2" t="s">
        <v>1181</v>
      </c>
    </row>
    <row r="332" spans="1:4" ht="24" x14ac:dyDescent="0.4">
      <c r="A332" s="1" t="s">
        <v>1182</v>
      </c>
      <c r="B332" s="1" t="s">
        <v>1183</v>
      </c>
      <c r="C332" s="2" t="s">
        <v>1184</v>
      </c>
      <c r="D332" s="2" t="s">
        <v>1185</v>
      </c>
    </row>
    <row r="333" spans="1:4" ht="24" x14ac:dyDescent="0.4">
      <c r="A333" s="1" t="s">
        <v>1186</v>
      </c>
      <c r="B333" s="1" t="s">
        <v>1187</v>
      </c>
      <c r="C333" s="2" t="s">
        <v>1188</v>
      </c>
      <c r="D333" s="2" t="s">
        <v>1185</v>
      </c>
    </row>
    <row r="334" spans="1:4" ht="24" x14ac:dyDescent="0.4">
      <c r="A334" s="1" t="s">
        <v>1189</v>
      </c>
      <c r="B334" s="1" t="s">
        <v>1190</v>
      </c>
      <c r="C334" s="2" t="s">
        <v>1191</v>
      </c>
      <c r="D334" s="2" t="s">
        <v>1192</v>
      </c>
    </row>
    <row r="335" spans="1:4" ht="24" x14ac:dyDescent="0.4">
      <c r="A335" s="1" t="s">
        <v>1193</v>
      </c>
      <c r="B335" s="1" t="s">
        <v>1194</v>
      </c>
      <c r="C335" s="2" t="s">
        <v>1195</v>
      </c>
      <c r="D335" s="2" t="s">
        <v>1196</v>
      </c>
    </row>
    <row r="336" spans="1:4" ht="24" x14ac:dyDescent="0.4">
      <c r="A336" s="1" t="s">
        <v>1197</v>
      </c>
      <c r="B336" s="1" t="s">
        <v>1198</v>
      </c>
      <c r="C336" s="2" t="s">
        <v>1199</v>
      </c>
      <c r="D336" s="2" t="s">
        <v>261</v>
      </c>
    </row>
    <row r="337" spans="1:4" ht="24" x14ac:dyDescent="0.4">
      <c r="A337" s="1" t="s">
        <v>1200</v>
      </c>
      <c r="B337" s="1" t="s">
        <v>1201</v>
      </c>
      <c r="C337" s="2" t="s">
        <v>1202</v>
      </c>
      <c r="D337" s="2" t="s">
        <v>261</v>
      </c>
    </row>
    <row r="338" spans="1:4" ht="24" x14ac:dyDescent="0.4">
      <c r="A338" s="1" t="s">
        <v>1203</v>
      </c>
      <c r="B338" s="1" t="s">
        <v>1204</v>
      </c>
      <c r="C338" s="2" t="s">
        <v>1205</v>
      </c>
      <c r="D338" s="2" t="s">
        <v>261</v>
      </c>
    </row>
    <row r="339" spans="1:4" ht="24" x14ac:dyDescent="0.4">
      <c r="A339" s="1" t="s">
        <v>1206</v>
      </c>
      <c r="B339" s="1" t="s">
        <v>1207</v>
      </c>
      <c r="C339" s="2" t="s">
        <v>1208</v>
      </c>
      <c r="D339" s="2" t="s">
        <v>10</v>
      </c>
    </row>
    <row r="340" spans="1:4" ht="24" x14ac:dyDescent="0.4">
      <c r="A340" s="1" t="s">
        <v>1209</v>
      </c>
      <c r="B340" s="1" t="s">
        <v>1210</v>
      </c>
      <c r="C340" s="2" t="s">
        <v>1211</v>
      </c>
      <c r="D340" s="2" t="s">
        <v>261</v>
      </c>
    </row>
    <row r="341" spans="1:4" ht="24" x14ac:dyDescent="0.4">
      <c r="A341" s="1" t="s">
        <v>1212</v>
      </c>
      <c r="B341" s="1" t="s">
        <v>1213</v>
      </c>
      <c r="C341" s="2" t="s">
        <v>1214</v>
      </c>
      <c r="D341" s="2" t="s">
        <v>646</v>
      </c>
    </row>
    <row r="342" spans="1:4" ht="24" x14ac:dyDescent="0.4">
      <c r="A342" s="1" t="s">
        <v>1215</v>
      </c>
      <c r="B342" s="1" t="s">
        <v>1216</v>
      </c>
      <c r="C342" s="2" t="s">
        <v>1217</v>
      </c>
      <c r="D342" s="2" t="s">
        <v>1181</v>
      </c>
    </row>
    <row r="343" spans="1:4" ht="24" x14ac:dyDescent="0.4">
      <c r="A343" s="1" t="s">
        <v>1218</v>
      </c>
      <c r="B343" s="1" t="s">
        <v>1219</v>
      </c>
      <c r="C343" s="2" t="s">
        <v>1220</v>
      </c>
      <c r="D343" s="2" t="s">
        <v>1181</v>
      </c>
    </row>
    <row r="344" spans="1:4" ht="24" x14ac:dyDescent="0.4">
      <c r="A344" s="1" t="s">
        <v>1221</v>
      </c>
      <c r="B344" s="1" t="s">
        <v>1222</v>
      </c>
      <c r="C344" s="2" t="s">
        <v>1223</v>
      </c>
      <c r="D344" s="2" t="s">
        <v>1181</v>
      </c>
    </row>
    <row r="345" spans="1:4" ht="24" x14ac:dyDescent="0.4">
      <c r="A345" s="1" t="s">
        <v>1224</v>
      </c>
      <c r="B345" s="1" t="s">
        <v>1225</v>
      </c>
      <c r="C345" s="2" t="s">
        <v>1226</v>
      </c>
      <c r="D345" s="2" t="s">
        <v>1181</v>
      </c>
    </row>
    <row r="346" spans="1:4" ht="24" x14ac:dyDescent="0.4">
      <c r="A346" s="1" t="s">
        <v>1227</v>
      </c>
      <c r="B346" s="1" t="s">
        <v>1228</v>
      </c>
      <c r="C346" s="2" t="s">
        <v>1229</v>
      </c>
      <c r="D346" s="2" t="s">
        <v>1181</v>
      </c>
    </row>
    <row r="347" spans="1:4" ht="24" x14ac:dyDescent="0.4">
      <c r="A347" s="1" t="s">
        <v>1230</v>
      </c>
      <c r="B347" s="1" t="s">
        <v>1231</v>
      </c>
      <c r="C347" s="2" t="s">
        <v>1232</v>
      </c>
      <c r="D347" s="2" t="s">
        <v>131</v>
      </c>
    </row>
    <row r="348" spans="1:4" ht="24" x14ac:dyDescent="0.4">
      <c r="A348" s="1" t="s">
        <v>1233</v>
      </c>
      <c r="B348" s="1" t="s">
        <v>1234</v>
      </c>
      <c r="C348" s="2" t="s">
        <v>1235</v>
      </c>
      <c r="D348" s="2" t="s">
        <v>131</v>
      </c>
    </row>
    <row r="349" spans="1:4" ht="24" x14ac:dyDescent="0.4">
      <c r="A349" s="1" t="s">
        <v>1236</v>
      </c>
      <c r="B349" s="1" t="s">
        <v>1237</v>
      </c>
      <c r="C349" s="2" t="s">
        <v>1238</v>
      </c>
      <c r="D349" s="2" t="s">
        <v>85</v>
      </c>
    </row>
    <row r="350" spans="1:4" ht="24" x14ac:dyDescent="0.4">
      <c r="A350" s="1" t="s">
        <v>1239</v>
      </c>
      <c r="B350" s="1" t="s">
        <v>1240</v>
      </c>
      <c r="C350" s="2" t="s">
        <v>1241</v>
      </c>
      <c r="D350" s="2" t="s">
        <v>1242</v>
      </c>
    </row>
    <row r="351" spans="1:4" ht="24" x14ac:dyDescent="0.4">
      <c r="A351" s="1" t="s">
        <v>1243</v>
      </c>
      <c r="B351" s="1" t="s">
        <v>1244</v>
      </c>
      <c r="C351" s="2" t="s">
        <v>1245</v>
      </c>
      <c r="D351" s="2" t="s">
        <v>1246</v>
      </c>
    </row>
    <row r="352" spans="1:4" ht="24" x14ac:dyDescent="0.4">
      <c r="A352" s="1" t="s">
        <v>1247</v>
      </c>
      <c r="B352" s="1" t="s">
        <v>1248</v>
      </c>
      <c r="C352" s="2" t="s">
        <v>1249</v>
      </c>
      <c r="D352" s="2" t="s">
        <v>73</v>
      </c>
    </row>
    <row r="353" spans="1:4" ht="24" x14ac:dyDescent="0.4">
      <c r="A353" s="1" t="s">
        <v>1250</v>
      </c>
      <c r="B353" s="1" t="s">
        <v>1251</v>
      </c>
      <c r="C353" s="2" t="s">
        <v>1252</v>
      </c>
      <c r="D353" s="2" t="s">
        <v>1253</v>
      </c>
    </row>
    <row r="354" spans="1:4" ht="24" x14ac:dyDescent="0.4">
      <c r="A354" s="1" t="s">
        <v>1254</v>
      </c>
      <c r="B354" s="1" t="s">
        <v>1255</v>
      </c>
      <c r="C354" s="2" t="s">
        <v>1256</v>
      </c>
      <c r="D354" s="2" t="s">
        <v>1257</v>
      </c>
    </row>
    <row r="355" spans="1:4" ht="24" x14ac:dyDescent="0.4">
      <c r="A355" s="1" t="s">
        <v>1258</v>
      </c>
      <c r="B355" s="1" t="s">
        <v>1259</v>
      </c>
      <c r="C355" s="2" t="s">
        <v>1260</v>
      </c>
      <c r="D355" s="2" t="s">
        <v>1261</v>
      </c>
    </row>
    <row r="356" spans="1:4" ht="24" x14ac:dyDescent="0.4">
      <c r="A356" s="1" t="s">
        <v>1262</v>
      </c>
      <c r="B356" s="1" t="s">
        <v>1263</v>
      </c>
      <c r="C356" s="2" t="s">
        <v>1264</v>
      </c>
      <c r="D356" s="2" t="s">
        <v>1265</v>
      </c>
    </row>
    <row r="357" spans="1:4" ht="24" x14ac:dyDescent="0.4">
      <c r="A357" s="1" t="s">
        <v>1266</v>
      </c>
      <c r="B357" s="1" t="s">
        <v>1267</v>
      </c>
      <c r="C357" s="2" t="s">
        <v>1268</v>
      </c>
      <c r="D357" s="2" t="s">
        <v>635</v>
      </c>
    </row>
    <row r="358" spans="1:4" ht="24" x14ac:dyDescent="0.4">
      <c r="A358" s="1" t="s">
        <v>1269</v>
      </c>
      <c r="B358" s="1" t="s">
        <v>1270</v>
      </c>
      <c r="C358" s="2" t="s">
        <v>1271</v>
      </c>
      <c r="D358" s="2" t="s">
        <v>1272</v>
      </c>
    </row>
    <row r="359" spans="1:4" ht="24" x14ac:dyDescent="0.4">
      <c r="A359" s="1" t="s">
        <v>1273</v>
      </c>
      <c r="B359" s="1" t="s">
        <v>1274</v>
      </c>
      <c r="C359" s="2" t="s">
        <v>1275</v>
      </c>
      <c r="D359" s="2" t="s">
        <v>951</v>
      </c>
    </row>
    <row r="360" spans="1:4" ht="24" x14ac:dyDescent="0.4">
      <c r="A360" s="1" t="s">
        <v>1276</v>
      </c>
      <c r="B360" s="1" t="s">
        <v>1277</v>
      </c>
      <c r="C360" s="2" t="s">
        <v>1278</v>
      </c>
      <c r="D360" s="2" t="s">
        <v>93</v>
      </c>
    </row>
    <row r="361" spans="1:4" ht="24" x14ac:dyDescent="0.4">
      <c r="A361" s="1" t="s">
        <v>1279</v>
      </c>
      <c r="B361" s="1" t="s">
        <v>1280</v>
      </c>
      <c r="C361" s="2" t="s">
        <v>1281</v>
      </c>
      <c r="D361" s="2" t="s">
        <v>69</v>
      </c>
    </row>
    <row r="362" spans="1:4" ht="24" x14ac:dyDescent="0.4">
      <c r="A362" s="1" t="s">
        <v>1282</v>
      </c>
      <c r="B362" s="1" t="s">
        <v>1283</v>
      </c>
      <c r="C362" s="2" t="s">
        <v>1284</v>
      </c>
      <c r="D362" s="2" t="s">
        <v>1181</v>
      </c>
    </row>
    <row r="363" spans="1:4" ht="24" x14ac:dyDescent="0.4">
      <c r="A363" s="1" t="s">
        <v>1285</v>
      </c>
      <c r="B363" s="1" t="s">
        <v>1286</v>
      </c>
      <c r="C363" s="2" t="s">
        <v>1287</v>
      </c>
      <c r="D363" s="2" t="s">
        <v>1057</v>
      </c>
    </row>
    <row r="364" spans="1:4" ht="24" x14ac:dyDescent="0.4">
      <c r="A364" s="1" t="s">
        <v>1288</v>
      </c>
      <c r="B364" s="1" t="s">
        <v>1289</v>
      </c>
      <c r="C364" s="2" t="s">
        <v>1290</v>
      </c>
      <c r="D364" s="2" t="s">
        <v>1057</v>
      </c>
    </row>
    <row r="365" spans="1:4" ht="24" x14ac:dyDescent="0.4">
      <c r="A365" s="1" t="s">
        <v>1291</v>
      </c>
      <c r="B365" s="1" t="s">
        <v>1292</v>
      </c>
      <c r="C365" s="2" t="s">
        <v>1293</v>
      </c>
      <c r="D365" s="2" t="s">
        <v>1261</v>
      </c>
    </row>
    <row r="366" spans="1:4" ht="24" x14ac:dyDescent="0.4">
      <c r="A366" s="1" t="s">
        <v>1294</v>
      </c>
      <c r="B366" s="1" t="s">
        <v>1295</v>
      </c>
      <c r="C366" s="2" t="s">
        <v>1296</v>
      </c>
      <c r="D366" s="2" t="s">
        <v>1057</v>
      </c>
    </row>
    <row r="367" spans="1:4" ht="24" x14ac:dyDescent="0.4">
      <c r="A367" s="1" t="s">
        <v>1297</v>
      </c>
      <c r="B367" s="1" t="s">
        <v>1298</v>
      </c>
      <c r="C367" s="2" t="s">
        <v>1299</v>
      </c>
      <c r="D367" s="2" t="s">
        <v>1300</v>
      </c>
    </row>
    <row r="368" spans="1:4" ht="24" x14ac:dyDescent="0.4">
      <c r="A368" s="1" t="s">
        <v>1301</v>
      </c>
      <c r="B368" s="1" t="s">
        <v>1302</v>
      </c>
      <c r="C368" s="2" t="s">
        <v>1303</v>
      </c>
      <c r="D368" s="2" t="s">
        <v>1304</v>
      </c>
    </row>
    <row r="369" spans="1:4" ht="24" x14ac:dyDescent="0.4">
      <c r="A369" s="1" t="s">
        <v>1305</v>
      </c>
      <c r="B369" s="1" t="s">
        <v>1306</v>
      </c>
      <c r="C369" s="2" t="s">
        <v>1307</v>
      </c>
      <c r="D369" s="2" t="s">
        <v>1308</v>
      </c>
    </row>
    <row r="370" spans="1:4" ht="24" x14ac:dyDescent="0.4">
      <c r="A370" s="1" t="s">
        <v>1309</v>
      </c>
      <c r="B370" s="1" t="s">
        <v>1310</v>
      </c>
      <c r="C370" s="2" t="s">
        <v>1311</v>
      </c>
      <c r="D370" s="2" t="s">
        <v>1312</v>
      </c>
    </row>
    <row r="371" spans="1:4" ht="24" x14ac:dyDescent="0.4">
      <c r="A371" s="1" t="s">
        <v>1313</v>
      </c>
      <c r="B371" s="1" t="s">
        <v>1314</v>
      </c>
      <c r="C371" s="2" t="s">
        <v>1315</v>
      </c>
      <c r="D371" s="2" t="s">
        <v>1316</v>
      </c>
    </row>
    <row r="372" spans="1:4" ht="24" x14ac:dyDescent="0.4">
      <c r="A372" s="1" t="s">
        <v>1317</v>
      </c>
      <c r="B372" s="1" t="s">
        <v>1318</v>
      </c>
      <c r="C372" s="2" t="s">
        <v>1319</v>
      </c>
      <c r="D372" s="2" t="s">
        <v>1320</v>
      </c>
    </row>
    <row r="373" spans="1:4" ht="24" x14ac:dyDescent="0.4">
      <c r="A373" s="1" t="s">
        <v>1321</v>
      </c>
      <c r="B373" s="1" t="s">
        <v>1322</v>
      </c>
      <c r="C373" s="2" t="s">
        <v>1323</v>
      </c>
      <c r="D373" s="2" t="s">
        <v>1324</v>
      </c>
    </row>
    <row r="374" spans="1:4" ht="24" x14ac:dyDescent="0.4">
      <c r="A374" s="1" t="s">
        <v>1325</v>
      </c>
      <c r="B374" s="1" t="s">
        <v>1326</v>
      </c>
      <c r="C374" s="2" t="s">
        <v>1327</v>
      </c>
      <c r="D374" s="2" t="s">
        <v>1328</v>
      </c>
    </row>
    <row r="375" spans="1:4" ht="24" x14ac:dyDescent="0.4">
      <c r="A375" s="1" t="s">
        <v>1329</v>
      </c>
      <c r="B375" s="1" t="s">
        <v>1330</v>
      </c>
      <c r="C375" s="2" t="s">
        <v>1331</v>
      </c>
      <c r="D375" s="2" t="s">
        <v>1332</v>
      </c>
    </row>
    <row r="376" spans="1:4" ht="24" x14ac:dyDescent="0.4">
      <c r="A376" s="1" t="s">
        <v>1333</v>
      </c>
      <c r="B376" s="1" t="s">
        <v>1334</v>
      </c>
      <c r="C376" s="2" t="s">
        <v>1335</v>
      </c>
      <c r="D376" s="2" t="s">
        <v>1336</v>
      </c>
    </row>
    <row r="377" spans="1:4" ht="24" x14ac:dyDescent="0.4">
      <c r="A377" s="1" t="s">
        <v>1337</v>
      </c>
      <c r="B377" s="1" t="s">
        <v>1338</v>
      </c>
      <c r="C377" s="2" t="s">
        <v>1339</v>
      </c>
      <c r="D377" s="2" t="s">
        <v>1257</v>
      </c>
    </row>
    <row r="378" spans="1:4" ht="24" x14ac:dyDescent="0.4">
      <c r="A378" s="1" t="s">
        <v>1340</v>
      </c>
      <c r="B378" s="1" t="s">
        <v>1341</v>
      </c>
      <c r="C378" s="2" t="s">
        <v>1342</v>
      </c>
      <c r="D378" s="2" t="s">
        <v>1343</v>
      </c>
    </row>
    <row r="379" spans="1:4" ht="24" x14ac:dyDescent="0.4">
      <c r="A379" s="1" t="s">
        <v>1344</v>
      </c>
      <c r="B379" s="1" t="s">
        <v>1345</v>
      </c>
      <c r="C379" s="2" t="s">
        <v>1346</v>
      </c>
      <c r="D379" s="2" t="s">
        <v>1181</v>
      </c>
    </row>
    <row r="380" spans="1:4" ht="24" x14ac:dyDescent="0.4">
      <c r="A380" s="1" t="s">
        <v>1347</v>
      </c>
      <c r="B380" s="1" t="s">
        <v>1348</v>
      </c>
      <c r="C380" s="2" t="s">
        <v>1349</v>
      </c>
      <c r="D380" s="2" t="s">
        <v>1350</v>
      </c>
    </row>
    <row r="381" spans="1:4" ht="24" x14ac:dyDescent="0.4">
      <c r="A381" s="1" t="s">
        <v>1351</v>
      </c>
      <c r="B381" s="1" t="s">
        <v>1352</v>
      </c>
      <c r="C381" s="2" t="s">
        <v>1353</v>
      </c>
      <c r="D381" s="2" t="s">
        <v>1354</v>
      </c>
    </row>
    <row r="382" spans="1:4" ht="24" x14ac:dyDescent="0.4">
      <c r="A382" s="1" t="s">
        <v>1355</v>
      </c>
      <c r="B382" s="1" t="s">
        <v>1356</v>
      </c>
      <c r="C382" s="2" t="s">
        <v>1357</v>
      </c>
      <c r="D382" s="2" t="s">
        <v>1354</v>
      </c>
    </row>
    <row r="383" spans="1:4" ht="24" x14ac:dyDescent="0.4">
      <c r="A383" s="1" t="s">
        <v>1358</v>
      </c>
      <c r="B383" s="1" t="s">
        <v>1359</v>
      </c>
      <c r="C383" s="2" t="s">
        <v>1360</v>
      </c>
      <c r="D383" s="2" t="s">
        <v>1361</v>
      </c>
    </row>
    <row r="384" spans="1:4" ht="24" x14ac:dyDescent="0.4">
      <c r="A384" s="1" t="s">
        <v>1362</v>
      </c>
      <c r="B384" s="1" t="s">
        <v>1363</v>
      </c>
      <c r="C384" s="2" t="s">
        <v>1364</v>
      </c>
      <c r="D384" s="2" t="s">
        <v>131</v>
      </c>
    </row>
    <row r="385" spans="1:4" ht="24" x14ac:dyDescent="0.4">
      <c r="A385" s="1" t="s">
        <v>1365</v>
      </c>
      <c r="B385" s="1" t="s">
        <v>1366</v>
      </c>
      <c r="C385" s="2" t="s">
        <v>1367</v>
      </c>
      <c r="D385" s="2" t="s">
        <v>1354</v>
      </c>
    </row>
    <row r="386" spans="1:4" ht="24" x14ac:dyDescent="0.4">
      <c r="A386" s="1" t="s">
        <v>1368</v>
      </c>
      <c r="B386" s="1" t="s">
        <v>1369</v>
      </c>
      <c r="C386" s="2" t="s">
        <v>1370</v>
      </c>
      <c r="D386" s="2" t="s">
        <v>654</v>
      </c>
    </row>
    <row r="387" spans="1:4" ht="24" x14ac:dyDescent="0.4">
      <c r="A387" s="1" t="s">
        <v>1371</v>
      </c>
      <c r="B387" s="1" t="s">
        <v>1372</v>
      </c>
      <c r="C387" s="2" t="s">
        <v>1373</v>
      </c>
      <c r="D387" s="2" t="s">
        <v>654</v>
      </c>
    </row>
    <row r="388" spans="1:4" ht="24" x14ac:dyDescent="0.4">
      <c r="A388" s="1" t="s">
        <v>1374</v>
      </c>
      <c r="B388" s="1" t="s">
        <v>1375</v>
      </c>
      <c r="C388" s="2" t="s">
        <v>1376</v>
      </c>
      <c r="D388" s="2" t="s">
        <v>1377</v>
      </c>
    </row>
    <row r="389" spans="1:4" ht="24" x14ac:dyDescent="0.4">
      <c r="A389" s="1" t="s">
        <v>1378</v>
      </c>
      <c r="B389" s="1" t="s">
        <v>1379</v>
      </c>
      <c r="C389" s="2" t="s">
        <v>1380</v>
      </c>
      <c r="D389" s="2" t="s">
        <v>654</v>
      </c>
    </row>
    <row r="390" spans="1:4" ht="24" x14ac:dyDescent="0.4">
      <c r="A390" s="1" t="s">
        <v>1381</v>
      </c>
      <c r="B390" s="1" t="s">
        <v>1382</v>
      </c>
      <c r="C390" s="2" t="s">
        <v>1383</v>
      </c>
      <c r="D390" s="2" t="s">
        <v>1354</v>
      </c>
    </row>
    <row r="391" spans="1:4" ht="24" x14ac:dyDescent="0.4">
      <c r="A391" s="1" t="s">
        <v>1384</v>
      </c>
      <c r="B391" s="1" t="s">
        <v>1385</v>
      </c>
      <c r="C391" s="2" t="s">
        <v>1386</v>
      </c>
      <c r="D391" s="2" t="s">
        <v>654</v>
      </c>
    </row>
    <row r="392" spans="1:4" ht="24" x14ac:dyDescent="0.4">
      <c r="A392" s="1" t="s">
        <v>1387</v>
      </c>
      <c r="B392" s="1" t="s">
        <v>1388</v>
      </c>
      <c r="C392" s="2" t="s">
        <v>1389</v>
      </c>
      <c r="D392" s="2" t="s">
        <v>131</v>
      </c>
    </row>
    <row r="393" spans="1:4" ht="24" x14ac:dyDescent="0.4">
      <c r="A393" s="1" t="s">
        <v>1390</v>
      </c>
      <c r="B393" s="1" t="s">
        <v>1391</v>
      </c>
      <c r="C393" s="2" t="s">
        <v>1392</v>
      </c>
      <c r="D393" s="2" t="s">
        <v>1393</v>
      </c>
    </row>
    <row r="394" spans="1:4" ht="24" x14ac:dyDescent="0.4">
      <c r="A394" s="1" t="s">
        <v>1394</v>
      </c>
      <c r="B394" s="1" t="s">
        <v>1395</v>
      </c>
      <c r="C394" s="2" t="s">
        <v>1396</v>
      </c>
      <c r="D394" s="2" t="s">
        <v>1397</v>
      </c>
    </row>
    <row r="395" spans="1:4" ht="24" x14ac:dyDescent="0.4">
      <c r="A395" s="1" t="s">
        <v>1398</v>
      </c>
      <c r="B395" s="1" t="s">
        <v>1399</v>
      </c>
      <c r="C395" s="2" t="s">
        <v>1400</v>
      </c>
      <c r="D395" s="2" t="s">
        <v>1401</v>
      </c>
    </row>
    <row r="396" spans="1:4" ht="24" x14ac:dyDescent="0.4">
      <c r="A396" s="1" t="s">
        <v>1402</v>
      </c>
      <c r="B396" s="1" t="s">
        <v>1403</v>
      </c>
      <c r="C396" s="2" t="s">
        <v>1404</v>
      </c>
      <c r="D396" s="2" t="s">
        <v>1350</v>
      </c>
    </row>
    <row r="397" spans="1:4" ht="24" x14ac:dyDescent="0.4">
      <c r="A397" s="1" t="s">
        <v>1405</v>
      </c>
      <c r="B397" s="1" t="s">
        <v>1406</v>
      </c>
      <c r="C397" s="2" t="s">
        <v>1407</v>
      </c>
      <c r="D397" s="2" t="s">
        <v>1304</v>
      </c>
    </row>
    <row r="398" spans="1:4" ht="24" x14ac:dyDescent="0.4">
      <c r="A398" s="1" t="s">
        <v>1408</v>
      </c>
      <c r="B398" s="1" t="s">
        <v>1409</v>
      </c>
      <c r="C398" s="2" t="s">
        <v>1410</v>
      </c>
      <c r="D398" s="2" t="s">
        <v>1411</v>
      </c>
    </row>
    <row r="399" spans="1:4" ht="24" x14ac:dyDescent="0.4">
      <c r="A399" s="1" t="s">
        <v>1412</v>
      </c>
      <c r="B399" s="1" t="s">
        <v>1413</v>
      </c>
      <c r="C399" s="2" t="s">
        <v>1414</v>
      </c>
      <c r="D399" s="2" t="s">
        <v>1354</v>
      </c>
    </row>
    <row r="400" spans="1:4" ht="24" x14ac:dyDescent="0.4">
      <c r="A400" s="1" t="s">
        <v>1415</v>
      </c>
      <c r="B400" s="1" t="s">
        <v>1416</v>
      </c>
      <c r="C400" s="2" t="s">
        <v>1417</v>
      </c>
      <c r="D400" s="2" t="s">
        <v>489</v>
      </c>
    </row>
    <row r="401" spans="1:4" ht="24" x14ac:dyDescent="0.4">
      <c r="A401" s="1" t="s">
        <v>1418</v>
      </c>
      <c r="B401" s="1" t="s">
        <v>1419</v>
      </c>
      <c r="C401" s="2" t="s">
        <v>1420</v>
      </c>
      <c r="D401" s="2" t="s">
        <v>303</v>
      </c>
    </row>
    <row r="402" spans="1:4" ht="24" x14ac:dyDescent="0.4">
      <c r="A402" s="1" t="s">
        <v>1421</v>
      </c>
      <c r="B402" s="1" t="s">
        <v>1422</v>
      </c>
      <c r="C402" s="2" t="s">
        <v>1423</v>
      </c>
      <c r="D402" s="2" t="s">
        <v>1424</v>
      </c>
    </row>
    <row r="403" spans="1:4" ht="24" x14ac:dyDescent="0.4">
      <c r="A403" s="1" t="s">
        <v>1425</v>
      </c>
      <c r="B403" s="1" t="s">
        <v>1426</v>
      </c>
      <c r="C403" s="2" t="s">
        <v>1427</v>
      </c>
      <c r="D403" s="2" t="s">
        <v>123</v>
      </c>
    </row>
    <row r="404" spans="1:4" ht="24" x14ac:dyDescent="0.4">
      <c r="A404" s="1" t="s">
        <v>1428</v>
      </c>
      <c r="B404" s="1" t="s">
        <v>1429</v>
      </c>
      <c r="C404" s="2" t="s">
        <v>1430</v>
      </c>
      <c r="D404" s="2" t="s">
        <v>714</v>
      </c>
    </row>
    <row r="405" spans="1:4" ht="24" x14ac:dyDescent="0.4">
      <c r="A405" s="1" t="s">
        <v>1431</v>
      </c>
      <c r="B405" s="1" t="s">
        <v>1432</v>
      </c>
      <c r="C405" s="2" t="s">
        <v>1433</v>
      </c>
      <c r="D405" s="2" t="s">
        <v>1434</v>
      </c>
    </row>
    <row r="406" spans="1:4" ht="24" x14ac:dyDescent="0.4">
      <c r="A406" s="1" t="s">
        <v>1435</v>
      </c>
      <c r="B406" s="1" t="s">
        <v>1436</v>
      </c>
      <c r="C406" s="2" t="s">
        <v>1437</v>
      </c>
      <c r="D406" s="2" t="s">
        <v>97</v>
      </c>
    </row>
    <row r="407" spans="1:4" ht="24" x14ac:dyDescent="0.4">
      <c r="A407" s="1" t="s">
        <v>1438</v>
      </c>
      <c r="B407" s="1" t="s">
        <v>1439</v>
      </c>
      <c r="C407" s="2" t="s">
        <v>1440</v>
      </c>
      <c r="D407" s="2" t="s">
        <v>1441</v>
      </c>
    </row>
    <row r="408" spans="1:4" ht="24" x14ac:dyDescent="0.4">
      <c r="A408" s="1" t="s">
        <v>1442</v>
      </c>
      <c r="B408" s="1" t="s">
        <v>1443</v>
      </c>
      <c r="C408" s="2" t="s">
        <v>1444</v>
      </c>
      <c r="D408" s="2" t="s">
        <v>654</v>
      </c>
    </row>
    <row r="409" spans="1:4" ht="24" x14ac:dyDescent="0.4">
      <c r="A409" s="1" t="s">
        <v>1445</v>
      </c>
      <c r="B409" s="1" t="s">
        <v>1446</v>
      </c>
      <c r="C409" s="2" t="s">
        <v>1447</v>
      </c>
      <c r="D409" s="2" t="s">
        <v>1448</v>
      </c>
    </row>
    <row r="410" spans="1:4" ht="24" x14ac:dyDescent="0.4">
      <c r="A410" s="1" t="s">
        <v>1449</v>
      </c>
      <c r="B410" s="1" t="s">
        <v>1450</v>
      </c>
      <c r="C410" s="2" t="s">
        <v>1451</v>
      </c>
      <c r="D410" s="2" t="s">
        <v>1452</v>
      </c>
    </row>
    <row r="411" spans="1:4" ht="24" x14ac:dyDescent="0.4">
      <c r="A411" s="1" t="s">
        <v>1453</v>
      </c>
      <c r="B411" s="1" t="s">
        <v>1454</v>
      </c>
      <c r="C411" s="2" t="s">
        <v>1455</v>
      </c>
      <c r="D411" s="2" t="s">
        <v>1456</v>
      </c>
    </row>
    <row r="412" spans="1:4" ht="24" x14ac:dyDescent="0.4">
      <c r="A412" s="1" t="s">
        <v>1457</v>
      </c>
      <c r="B412" s="1" t="s">
        <v>1458</v>
      </c>
      <c r="C412" s="2" t="s">
        <v>1459</v>
      </c>
      <c r="D412" s="2" t="s">
        <v>1460</v>
      </c>
    </row>
    <row r="413" spans="1:4" ht="24" x14ac:dyDescent="0.4">
      <c r="A413" s="1" t="s">
        <v>1461</v>
      </c>
      <c r="B413" s="1" t="s">
        <v>1462</v>
      </c>
      <c r="C413" s="2" t="s">
        <v>1463</v>
      </c>
      <c r="D413" s="2" t="s">
        <v>1464</v>
      </c>
    </row>
    <row r="414" spans="1:4" ht="24" x14ac:dyDescent="0.4">
      <c r="A414" s="1" t="s">
        <v>1465</v>
      </c>
      <c r="B414" s="1" t="s">
        <v>1466</v>
      </c>
      <c r="C414" s="2" t="s">
        <v>1467</v>
      </c>
      <c r="D414" s="2" t="s">
        <v>1468</v>
      </c>
    </row>
    <row r="415" spans="1:4" ht="24" x14ac:dyDescent="0.4">
      <c r="A415" s="1" t="s">
        <v>1469</v>
      </c>
      <c r="B415" s="1" t="s">
        <v>1470</v>
      </c>
      <c r="C415" s="2" t="s">
        <v>1471</v>
      </c>
      <c r="D415" s="2" t="s">
        <v>1468</v>
      </c>
    </row>
    <row r="416" spans="1:4" ht="24" x14ac:dyDescent="0.4">
      <c r="A416" s="1" t="s">
        <v>1472</v>
      </c>
      <c r="B416" s="1" t="s">
        <v>1473</v>
      </c>
      <c r="C416" s="2" t="s">
        <v>1474</v>
      </c>
      <c r="D416" s="2" t="s">
        <v>1468</v>
      </c>
    </row>
    <row r="417" spans="1:4" ht="24" x14ac:dyDescent="0.4">
      <c r="A417" s="1" t="s">
        <v>1475</v>
      </c>
      <c r="B417" s="1" t="s">
        <v>1476</v>
      </c>
      <c r="C417" s="2" t="s">
        <v>1477</v>
      </c>
      <c r="D417" s="2" t="s">
        <v>1478</v>
      </c>
    </row>
    <row r="418" spans="1:4" ht="24" x14ac:dyDescent="0.4">
      <c r="A418" s="1" t="s">
        <v>1479</v>
      </c>
      <c r="B418" s="1" t="s">
        <v>1480</v>
      </c>
      <c r="C418" s="2" t="s">
        <v>1481</v>
      </c>
      <c r="D418" s="2" t="s">
        <v>1482</v>
      </c>
    </row>
    <row r="419" spans="1:4" ht="24" x14ac:dyDescent="0.4">
      <c r="A419" s="1" t="s">
        <v>1483</v>
      </c>
      <c r="B419" s="1" t="s">
        <v>1484</v>
      </c>
      <c r="C419" s="2" t="s">
        <v>1485</v>
      </c>
      <c r="D419" s="2" t="s">
        <v>1486</v>
      </c>
    </row>
    <row r="420" spans="1:4" ht="24" x14ac:dyDescent="0.4">
      <c r="A420" s="1" t="s">
        <v>1487</v>
      </c>
      <c r="B420" s="1" t="s">
        <v>1488</v>
      </c>
      <c r="C420" s="2" t="s">
        <v>1489</v>
      </c>
      <c r="D420" s="2" t="s">
        <v>1490</v>
      </c>
    </row>
    <row r="421" spans="1:4" ht="24" x14ac:dyDescent="0.4">
      <c r="A421" s="1" t="s">
        <v>1491</v>
      </c>
      <c r="B421" s="1" t="s">
        <v>1492</v>
      </c>
      <c r="C421" s="2" t="s">
        <v>1493</v>
      </c>
      <c r="D421" s="2" t="s">
        <v>1494</v>
      </c>
    </row>
    <row r="422" spans="1:4" ht="24" x14ac:dyDescent="0.4">
      <c r="A422" s="1" t="s">
        <v>1495</v>
      </c>
      <c r="B422" s="1" t="s">
        <v>1496</v>
      </c>
      <c r="C422" s="2" t="s">
        <v>1497</v>
      </c>
      <c r="D422" s="2" t="s">
        <v>1498</v>
      </c>
    </row>
    <row r="423" spans="1:4" ht="24" x14ac:dyDescent="0.4">
      <c r="A423" s="1" t="s">
        <v>1499</v>
      </c>
      <c r="B423" s="1" t="s">
        <v>1500</v>
      </c>
      <c r="C423" s="2" t="s">
        <v>1501</v>
      </c>
      <c r="D423" s="2" t="s">
        <v>155</v>
      </c>
    </row>
    <row r="424" spans="1:4" ht="24" x14ac:dyDescent="0.4">
      <c r="A424" s="1" t="s">
        <v>1502</v>
      </c>
      <c r="B424" s="1" t="s">
        <v>1503</v>
      </c>
      <c r="C424" s="2" t="s">
        <v>1504</v>
      </c>
      <c r="D424" s="2" t="s">
        <v>984</v>
      </c>
    </row>
    <row r="425" spans="1:4" ht="24" x14ac:dyDescent="0.4">
      <c r="A425" s="1" t="s">
        <v>1505</v>
      </c>
      <c r="B425" s="1" t="s">
        <v>1506</v>
      </c>
      <c r="C425" s="2" t="s">
        <v>1507</v>
      </c>
      <c r="D425" s="2" t="s">
        <v>1508</v>
      </c>
    </row>
    <row r="426" spans="1:4" ht="24" x14ac:dyDescent="0.4">
      <c r="A426" s="1" t="s">
        <v>1509</v>
      </c>
      <c r="B426" s="1" t="s">
        <v>1510</v>
      </c>
      <c r="C426" s="2" t="s">
        <v>1511</v>
      </c>
      <c r="D426" s="2" t="s">
        <v>1512</v>
      </c>
    </row>
    <row r="427" spans="1:4" ht="24" x14ac:dyDescent="0.4">
      <c r="A427" s="1" t="s">
        <v>1513</v>
      </c>
      <c r="B427" s="1" t="s">
        <v>1514</v>
      </c>
      <c r="C427" s="2" t="s">
        <v>1515</v>
      </c>
      <c r="D427" s="2" t="s">
        <v>1508</v>
      </c>
    </row>
    <row r="428" spans="1:4" ht="24" x14ac:dyDescent="0.4">
      <c r="A428" s="1" t="s">
        <v>1516</v>
      </c>
      <c r="B428" s="1" t="s">
        <v>1517</v>
      </c>
      <c r="C428" s="2" t="s">
        <v>1518</v>
      </c>
      <c r="D428" s="2" t="s">
        <v>1519</v>
      </c>
    </row>
    <row r="429" spans="1:4" ht="24" x14ac:dyDescent="0.4">
      <c r="A429" s="1" t="s">
        <v>1520</v>
      </c>
      <c r="B429" s="1" t="s">
        <v>1521</v>
      </c>
      <c r="C429" s="2" t="s">
        <v>1522</v>
      </c>
      <c r="D429" s="2" t="s">
        <v>163</v>
      </c>
    </row>
    <row r="430" spans="1:4" ht="24" x14ac:dyDescent="0.4">
      <c r="A430" s="1" t="s">
        <v>1523</v>
      </c>
      <c r="B430" s="1" t="s">
        <v>1524</v>
      </c>
      <c r="C430" s="2" t="s">
        <v>1525</v>
      </c>
      <c r="D430" s="2" t="s">
        <v>163</v>
      </c>
    </row>
    <row r="431" spans="1:4" ht="24" x14ac:dyDescent="0.4">
      <c r="A431" s="1" t="s">
        <v>1526</v>
      </c>
      <c r="B431" s="1" t="s">
        <v>1527</v>
      </c>
      <c r="C431" s="2" t="s">
        <v>1528</v>
      </c>
      <c r="D431" s="2" t="s">
        <v>163</v>
      </c>
    </row>
    <row r="432" spans="1:4" ht="24" x14ac:dyDescent="0.4">
      <c r="A432" s="1" t="s">
        <v>1529</v>
      </c>
      <c r="B432" s="1" t="s">
        <v>1530</v>
      </c>
      <c r="C432" s="2" t="s">
        <v>1531</v>
      </c>
      <c r="D432" s="2" t="s">
        <v>163</v>
      </c>
    </row>
    <row r="433" spans="1:4" ht="24" x14ac:dyDescent="0.4">
      <c r="A433" s="1" t="s">
        <v>1532</v>
      </c>
      <c r="B433" s="1" t="s">
        <v>1533</v>
      </c>
      <c r="C433" s="2" t="s">
        <v>1534</v>
      </c>
      <c r="D433" s="2" t="s">
        <v>163</v>
      </c>
    </row>
    <row r="434" spans="1:4" ht="24" x14ac:dyDescent="0.4">
      <c r="A434" s="1" t="s">
        <v>1535</v>
      </c>
      <c r="B434" s="1" t="s">
        <v>1536</v>
      </c>
      <c r="C434" s="2" t="s">
        <v>1537</v>
      </c>
      <c r="D434" s="2" t="s">
        <v>1538</v>
      </c>
    </row>
    <row r="435" spans="1:4" ht="24" x14ac:dyDescent="0.4">
      <c r="A435" s="1" t="s">
        <v>1539</v>
      </c>
      <c r="B435" s="1" t="s">
        <v>1540</v>
      </c>
      <c r="C435" s="2" t="s">
        <v>1541</v>
      </c>
      <c r="D435" s="2" t="s">
        <v>1538</v>
      </c>
    </row>
    <row r="436" spans="1:4" ht="24" x14ac:dyDescent="0.4">
      <c r="A436" s="1" t="s">
        <v>1542</v>
      </c>
      <c r="B436" s="1" t="s">
        <v>1543</v>
      </c>
      <c r="C436" s="2" t="s">
        <v>1544</v>
      </c>
      <c r="D436" s="2" t="s">
        <v>1538</v>
      </c>
    </row>
    <row r="437" spans="1:4" ht="24" x14ac:dyDescent="0.4">
      <c r="A437" s="1" t="s">
        <v>1545</v>
      </c>
      <c r="B437" s="1" t="s">
        <v>1546</v>
      </c>
      <c r="C437" s="2" t="s">
        <v>1547</v>
      </c>
      <c r="D437" s="2" t="s">
        <v>1548</v>
      </c>
    </row>
    <row r="438" spans="1:4" ht="24" x14ac:dyDescent="0.4">
      <c r="A438" s="1" t="s">
        <v>1549</v>
      </c>
      <c r="B438" s="1" t="s">
        <v>1550</v>
      </c>
      <c r="C438" s="2" t="s">
        <v>1551</v>
      </c>
      <c r="D438" s="2" t="s">
        <v>1552</v>
      </c>
    </row>
    <row r="439" spans="1:4" ht="24" x14ac:dyDescent="0.4">
      <c r="A439" s="1" t="s">
        <v>1553</v>
      </c>
      <c r="B439" s="1" t="s">
        <v>1554</v>
      </c>
      <c r="C439" s="2" t="s">
        <v>1555</v>
      </c>
      <c r="D439" s="2" t="s">
        <v>1556</v>
      </c>
    </row>
    <row r="440" spans="1:4" ht="24" x14ac:dyDescent="0.4">
      <c r="A440" s="1" t="s">
        <v>1557</v>
      </c>
      <c r="B440" s="1" t="s">
        <v>1558</v>
      </c>
      <c r="C440" s="2" t="s">
        <v>1559</v>
      </c>
      <c r="D440" s="2" t="s">
        <v>1560</v>
      </c>
    </row>
    <row r="441" spans="1:4" ht="24" x14ac:dyDescent="0.4">
      <c r="A441" s="1" t="s">
        <v>1561</v>
      </c>
      <c r="B441" s="1" t="s">
        <v>1562</v>
      </c>
      <c r="C441" s="2" t="s">
        <v>1563</v>
      </c>
      <c r="D441" s="2" t="s">
        <v>1564</v>
      </c>
    </row>
    <row r="442" spans="1:4" ht="24" x14ac:dyDescent="0.4">
      <c r="A442" s="1" t="s">
        <v>1565</v>
      </c>
      <c r="B442" s="1" t="s">
        <v>1566</v>
      </c>
      <c r="C442" s="2" t="s">
        <v>1567</v>
      </c>
      <c r="D442" s="2" t="s">
        <v>1568</v>
      </c>
    </row>
    <row r="443" spans="1:4" ht="24" x14ac:dyDescent="0.4">
      <c r="A443" s="1" t="s">
        <v>1569</v>
      </c>
      <c r="B443" s="1" t="s">
        <v>1570</v>
      </c>
      <c r="C443" s="2" t="s">
        <v>1571</v>
      </c>
      <c r="D443" s="2" t="s">
        <v>1572</v>
      </c>
    </row>
    <row r="444" spans="1:4" ht="24" x14ac:dyDescent="0.4">
      <c r="A444" s="1" t="s">
        <v>1573</v>
      </c>
      <c r="B444" s="1" t="s">
        <v>1574</v>
      </c>
      <c r="C444" s="2" t="s">
        <v>1575</v>
      </c>
      <c r="D444" s="2" t="s">
        <v>261</v>
      </c>
    </row>
    <row r="445" spans="1:4" ht="24" x14ac:dyDescent="0.4">
      <c r="A445" s="1" t="s">
        <v>1576</v>
      </c>
      <c r="B445" s="1" t="s">
        <v>1577</v>
      </c>
      <c r="C445" s="2" t="s">
        <v>1578</v>
      </c>
      <c r="D445" s="2" t="s">
        <v>1579</v>
      </c>
    </row>
    <row r="446" spans="1:4" ht="24" x14ac:dyDescent="0.4">
      <c r="A446" s="1" t="s">
        <v>1580</v>
      </c>
      <c r="B446" s="1" t="s">
        <v>1581</v>
      </c>
      <c r="C446" s="2" t="s">
        <v>1582</v>
      </c>
      <c r="D446" s="2" t="s">
        <v>1583</v>
      </c>
    </row>
    <row r="447" spans="1:4" ht="24" x14ac:dyDescent="0.4">
      <c r="A447" s="1" t="s">
        <v>1584</v>
      </c>
      <c r="B447" s="1" t="s">
        <v>1585</v>
      </c>
      <c r="C447" s="2" t="s">
        <v>1586</v>
      </c>
      <c r="D447" s="2" t="s">
        <v>147</v>
      </c>
    </row>
    <row r="448" spans="1:4" ht="24" x14ac:dyDescent="0.4">
      <c r="A448" s="1" t="s">
        <v>1587</v>
      </c>
      <c r="B448" s="1" t="s">
        <v>1588</v>
      </c>
      <c r="C448" s="2" t="s">
        <v>1589</v>
      </c>
      <c r="D448" s="2" t="s">
        <v>131</v>
      </c>
    </row>
    <row r="449" spans="1:4" ht="24" x14ac:dyDescent="0.4">
      <c r="A449" s="1" t="s">
        <v>1590</v>
      </c>
      <c r="B449" s="1" t="s">
        <v>1591</v>
      </c>
      <c r="C449" s="2" t="s">
        <v>1592</v>
      </c>
      <c r="D449" s="2" t="s">
        <v>131</v>
      </c>
    </row>
    <row r="450" spans="1:4" ht="24" x14ac:dyDescent="0.4">
      <c r="A450" s="1" t="s">
        <v>1593</v>
      </c>
      <c r="B450" s="1" t="s">
        <v>1594</v>
      </c>
      <c r="C450" s="2" t="s">
        <v>1595</v>
      </c>
      <c r="D450" s="2" t="s">
        <v>654</v>
      </c>
    </row>
    <row r="451" spans="1:4" ht="24" x14ac:dyDescent="0.4">
      <c r="A451" s="1" t="s">
        <v>1596</v>
      </c>
      <c r="B451" s="1" t="s">
        <v>1597</v>
      </c>
      <c r="C451" s="2" t="s">
        <v>1598</v>
      </c>
      <c r="D451" s="2" t="s">
        <v>635</v>
      </c>
    </row>
    <row r="452" spans="1:4" ht="24" x14ac:dyDescent="0.4">
      <c r="A452" s="1" t="s">
        <v>1599</v>
      </c>
      <c r="B452" s="1" t="s">
        <v>1600</v>
      </c>
      <c r="C452" s="2" t="s">
        <v>1601</v>
      </c>
      <c r="D452" s="2" t="s">
        <v>635</v>
      </c>
    </row>
    <row r="453" spans="1:4" ht="24" x14ac:dyDescent="0.4">
      <c r="A453" s="1" t="s">
        <v>1602</v>
      </c>
      <c r="B453" s="1" t="s">
        <v>1603</v>
      </c>
      <c r="C453" s="2" t="s">
        <v>1604</v>
      </c>
      <c r="D453" s="2" t="s">
        <v>1605</v>
      </c>
    </row>
    <row r="454" spans="1:4" ht="24" x14ac:dyDescent="0.4">
      <c r="A454" s="1" t="s">
        <v>1606</v>
      </c>
      <c r="B454" s="1" t="s">
        <v>1607</v>
      </c>
      <c r="C454" s="2" t="s">
        <v>1608</v>
      </c>
      <c r="D454" s="2" t="s">
        <v>1609</v>
      </c>
    </row>
    <row r="455" spans="1:4" ht="24" x14ac:dyDescent="0.4">
      <c r="A455" s="1" t="s">
        <v>1610</v>
      </c>
      <c r="B455" s="1" t="s">
        <v>1611</v>
      </c>
      <c r="C455" s="2" t="s">
        <v>1612</v>
      </c>
      <c r="D455" s="2" t="s">
        <v>131</v>
      </c>
    </row>
    <row r="456" spans="1:4" ht="24" x14ac:dyDescent="0.4">
      <c r="A456" s="1" t="s">
        <v>1613</v>
      </c>
      <c r="B456" s="1" t="s">
        <v>1614</v>
      </c>
      <c r="C456" s="2" t="s">
        <v>1615</v>
      </c>
      <c r="D456" s="2" t="s">
        <v>1616</v>
      </c>
    </row>
    <row r="457" spans="1:4" ht="24" x14ac:dyDescent="0.4">
      <c r="A457" s="1" t="s">
        <v>1617</v>
      </c>
      <c r="B457" s="1" t="s">
        <v>1618</v>
      </c>
      <c r="C457" s="2" t="s">
        <v>1619</v>
      </c>
      <c r="D457" s="2" t="s">
        <v>1620</v>
      </c>
    </row>
    <row r="458" spans="1:4" ht="24" x14ac:dyDescent="0.4">
      <c r="A458" s="1" t="s">
        <v>1621</v>
      </c>
      <c r="B458" s="1" t="s">
        <v>1622</v>
      </c>
      <c r="C458" s="2" t="s">
        <v>1623</v>
      </c>
      <c r="D458" s="2" t="s">
        <v>1624</v>
      </c>
    </row>
    <row r="459" spans="1:4" ht="24" x14ac:dyDescent="0.4">
      <c r="A459" s="1" t="s">
        <v>1625</v>
      </c>
      <c r="B459" s="1" t="s">
        <v>1626</v>
      </c>
      <c r="C459" s="2" t="s">
        <v>1627</v>
      </c>
      <c r="D459" s="2" t="s">
        <v>261</v>
      </c>
    </row>
    <row r="460" spans="1:4" ht="24" x14ac:dyDescent="0.4">
      <c r="A460" s="1" t="s">
        <v>1628</v>
      </c>
      <c r="B460" s="1" t="s">
        <v>1629</v>
      </c>
      <c r="C460" s="2" t="s">
        <v>1630</v>
      </c>
      <c r="D460" s="2" t="s">
        <v>1486</v>
      </c>
    </row>
    <row r="461" spans="1:4" ht="24" x14ac:dyDescent="0.4">
      <c r="A461" s="1" t="s">
        <v>1631</v>
      </c>
      <c r="B461" s="1" t="s">
        <v>1632</v>
      </c>
      <c r="C461" s="2" t="s">
        <v>1633</v>
      </c>
      <c r="D461" s="2" t="s">
        <v>654</v>
      </c>
    </row>
    <row r="462" spans="1:4" ht="24" x14ac:dyDescent="0.4">
      <c r="A462" s="1" t="s">
        <v>1634</v>
      </c>
      <c r="B462" s="1" t="s">
        <v>1635</v>
      </c>
      <c r="C462" s="2" t="s">
        <v>1636</v>
      </c>
      <c r="D462" s="2" t="s">
        <v>171</v>
      </c>
    </row>
    <row r="463" spans="1:4" ht="24" x14ac:dyDescent="0.4">
      <c r="A463" s="1" t="s">
        <v>1637</v>
      </c>
      <c r="B463" s="1" t="s">
        <v>1638</v>
      </c>
      <c r="C463" s="2" t="s">
        <v>1639</v>
      </c>
      <c r="D463" s="2" t="s">
        <v>171</v>
      </c>
    </row>
    <row r="464" spans="1:4" ht="24" x14ac:dyDescent="0.4">
      <c r="A464" s="1" t="s">
        <v>1640</v>
      </c>
      <c r="B464" s="1" t="s">
        <v>1641</v>
      </c>
      <c r="C464" s="2" t="s">
        <v>1642</v>
      </c>
      <c r="D464" s="2" t="s">
        <v>171</v>
      </c>
    </row>
    <row r="465" spans="1:4" ht="24" x14ac:dyDescent="0.4">
      <c r="A465" s="1" t="s">
        <v>1643</v>
      </c>
      <c r="B465" s="1" t="s">
        <v>1644</v>
      </c>
      <c r="C465" s="2" t="s">
        <v>1645</v>
      </c>
      <c r="D465" s="2" t="s">
        <v>171</v>
      </c>
    </row>
    <row r="466" spans="1:4" ht="24" x14ac:dyDescent="0.4">
      <c r="A466" s="1" t="s">
        <v>1646</v>
      </c>
      <c r="B466" s="1" t="s">
        <v>1647</v>
      </c>
      <c r="C466" s="2" t="s">
        <v>1648</v>
      </c>
      <c r="D466" s="2" t="s">
        <v>171</v>
      </c>
    </row>
    <row r="467" spans="1:4" ht="24" x14ac:dyDescent="0.4">
      <c r="A467" s="1" t="s">
        <v>1649</v>
      </c>
      <c r="B467" s="1" t="s">
        <v>1650</v>
      </c>
      <c r="C467" s="2" t="s">
        <v>1651</v>
      </c>
      <c r="D467" s="2" t="s">
        <v>171</v>
      </c>
    </row>
    <row r="468" spans="1:4" ht="24" x14ac:dyDescent="0.4">
      <c r="A468" s="1" t="s">
        <v>1652</v>
      </c>
      <c r="B468" s="1" t="s">
        <v>1653</v>
      </c>
      <c r="C468" s="2" t="s">
        <v>1654</v>
      </c>
      <c r="D468" s="2" t="s">
        <v>171</v>
      </c>
    </row>
    <row r="469" spans="1:4" ht="24" x14ac:dyDescent="0.4">
      <c r="A469" s="1" t="s">
        <v>1655</v>
      </c>
      <c r="B469" s="1" t="s">
        <v>1656</v>
      </c>
      <c r="C469" s="2" t="s">
        <v>1657</v>
      </c>
      <c r="D469" s="2" t="s">
        <v>171</v>
      </c>
    </row>
    <row r="470" spans="1:4" ht="24" x14ac:dyDescent="0.4">
      <c r="A470" s="1" t="s">
        <v>1658</v>
      </c>
      <c r="B470" s="1" t="s">
        <v>1659</v>
      </c>
      <c r="C470" s="2" t="s">
        <v>1660</v>
      </c>
      <c r="D470" s="2" t="s">
        <v>171</v>
      </c>
    </row>
    <row r="471" spans="1:4" ht="24" x14ac:dyDescent="0.4">
      <c r="A471" s="1" t="s">
        <v>1661</v>
      </c>
      <c r="B471" s="1" t="s">
        <v>1662</v>
      </c>
      <c r="C471" s="2" t="s">
        <v>1663</v>
      </c>
      <c r="D471" s="2" t="s">
        <v>171</v>
      </c>
    </row>
    <row r="472" spans="1:4" ht="24" x14ac:dyDescent="0.4">
      <c r="A472" s="1" t="s">
        <v>1664</v>
      </c>
      <c r="B472" s="1" t="s">
        <v>1665</v>
      </c>
      <c r="C472" s="2" t="s">
        <v>1666</v>
      </c>
      <c r="D472" s="2" t="s">
        <v>654</v>
      </c>
    </row>
    <row r="473" spans="1:4" ht="24" x14ac:dyDescent="0.4">
      <c r="A473" s="1" t="s">
        <v>1667</v>
      </c>
      <c r="B473" s="1" t="s">
        <v>1668</v>
      </c>
      <c r="C473" s="2" t="s">
        <v>1669</v>
      </c>
      <c r="D473" s="2" t="s">
        <v>171</v>
      </c>
    </row>
    <row r="474" spans="1:4" ht="24" x14ac:dyDescent="0.4">
      <c r="A474" s="1" t="s">
        <v>1670</v>
      </c>
      <c r="B474" s="1" t="s">
        <v>1671</v>
      </c>
      <c r="C474" s="2" t="s">
        <v>1672</v>
      </c>
      <c r="D474" s="2" t="s">
        <v>171</v>
      </c>
    </row>
    <row r="475" spans="1:4" ht="24" x14ac:dyDescent="0.4">
      <c r="A475" s="1" t="s">
        <v>1673</v>
      </c>
      <c r="B475" s="1" t="s">
        <v>1674</v>
      </c>
      <c r="C475" s="2" t="s">
        <v>1675</v>
      </c>
      <c r="D475" s="2" t="s">
        <v>171</v>
      </c>
    </row>
    <row r="476" spans="1:4" ht="24" x14ac:dyDescent="0.4">
      <c r="A476" s="1" t="s">
        <v>1676</v>
      </c>
      <c r="B476" s="1" t="s">
        <v>1677</v>
      </c>
      <c r="C476" s="2" t="s">
        <v>1678</v>
      </c>
      <c r="D476" s="2" t="s">
        <v>171</v>
      </c>
    </row>
    <row r="477" spans="1:4" ht="24" x14ac:dyDescent="0.4">
      <c r="A477" s="1" t="s">
        <v>1679</v>
      </c>
      <c r="B477" s="1" t="s">
        <v>1680</v>
      </c>
      <c r="C477" s="2" t="s">
        <v>1681</v>
      </c>
      <c r="D477" s="2" t="s">
        <v>171</v>
      </c>
    </row>
    <row r="478" spans="1:4" ht="24" x14ac:dyDescent="0.4">
      <c r="A478" s="1" t="s">
        <v>1682</v>
      </c>
      <c r="B478" s="1" t="s">
        <v>1683</v>
      </c>
      <c r="C478" s="2" t="s">
        <v>1684</v>
      </c>
      <c r="D478" s="2" t="s">
        <v>171</v>
      </c>
    </row>
    <row r="479" spans="1:4" ht="24" x14ac:dyDescent="0.4">
      <c r="A479" s="1" t="s">
        <v>1685</v>
      </c>
      <c r="B479" s="1" t="s">
        <v>1686</v>
      </c>
      <c r="C479" s="2" t="s">
        <v>1687</v>
      </c>
      <c r="D479" s="2" t="s">
        <v>171</v>
      </c>
    </row>
    <row r="480" spans="1:4" ht="24" x14ac:dyDescent="0.4">
      <c r="A480" s="1" t="s">
        <v>1688</v>
      </c>
      <c r="B480" s="1" t="s">
        <v>1689</v>
      </c>
      <c r="C480" s="2" t="s">
        <v>1690</v>
      </c>
      <c r="D480" s="2" t="s">
        <v>171</v>
      </c>
    </row>
    <row r="481" spans="1:4" ht="24" x14ac:dyDescent="0.4">
      <c r="A481" s="1" t="s">
        <v>1691</v>
      </c>
      <c r="B481" s="1" t="s">
        <v>1692</v>
      </c>
      <c r="C481" s="2" t="s">
        <v>1693</v>
      </c>
      <c r="D481" s="2" t="s">
        <v>171</v>
      </c>
    </row>
    <row r="482" spans="1:4" ht="24" x14ac:dyDescent="0.4">
      <c r="A482" s="1" t="s">
        <v>1694</v>
      </c>
      <c r="B482" s="1" t="s">
        <v>1695</v>
      </c>
      <c r="C482" s="2" t="s">
        <v>1696</v>
      </c>
      <c r="D482" s="2" t="s">
        <v>171</v>
      </c>
    </row>
    <row r="483" spans="1:4" ht="24" x14ac:dyDescent="0.4">
      <c r="A483" s="1" t="s">
        <v>1697</v>
      </c>
      <c r="B483" s="1" t="s">
        <v>1698</v>
      </c>
      <c r="C483" s="2" t="s">
        <v>1699</v>
      </c>
      <c r="D483" s="2" t="s">
        <v>171</v>
      </c>
    </row>
    <row r="484" spans="1:4" ht="24" x14ac:dyDescent="0.4">
      <c r="A484" s="1" t="s">
        <v>1700</v>
      </c>
      <c r="B484" s="1" t="s">
        <v>1701</v>
      </c>
      <c r="C484" s="2" t="s">
        <v>1702</v>
      </c>
      <c r="D484" s="2" t="s">
        <v>171</v>
      </c>
    </row>
    <row r="485" spans="1:4" ht="24" x14ac:dyDescent="0.4">
      <c r="A485" s="1" t="s">
        <v>1703</v>
      </c>
      <c r="B485" s="1" t="s">
        <v>1704</v>
      </c>
      <c r="C485" s="2" t="s">
        <v>1705</v>
      </c>
      <c r="D485" s="2" t="s">
        <v>171</v>
      </c>
    </row>
    <row r="486" spans="1:4" ht="24" x14ac:dyDescent="0.4">
      <c r="A486" s="1" t="s">
        <v>1706</v>
      </c>
      <c r="B486" s="1" t="s">
        <v>1707</v>
      </c>
      <c r="C486" s="2" t="s">
        <v>1708</v>
      </c>
      <c r="D486" s="2" t="s">
        <v>171</v>
      </c>
    </row>
    <row r="487" spans="1:4" ht="24" x14ac:dyDescent="0.4">
      <c r="A487" s="1" t="s">
        <v>1709</v>
      </c>
      <c r="B487" s="1" t="s">
        <v>1710</v>
      </c>
      <c r="C487" s="2" t="s">
        <v>1711</v>
      </c>
      <c r="D487" s="2" t="s">
        <v>171</v>
      </c>
    </row>
    <row r="488" spans="1:4" ht="24" x14ac:dyDescent="0.4">
      <c r="A488" s="1" t="s">
        <v>1712</v>
      </c>
      <c r="B488" s="1" t="s">
        <v>1713</v>
      </c>
      <c r="C488" s="2" t="s">
        <v>1714</v>
      </c>
      <c r="D488" s="2" t="s">
        <v>171</v>
      </c>
    </row>
    <row r="489" spans="1:4" ht="24" x14ac:dyDescent="0.4">
      <c r="A489" s="1" t="s">
        <v>1715</v>
      </c>
      <c r="B489" s="1" t="s">
        <v>1716</v>
      </c>
      <c r="C489" s="2" t="s">
        <v>1717</v>
      </c>
      <c r="D489" s="2" t="s">
        <v>171</v>
      </c>
    </row>
    <row r="490" spans="1:4" ht="24" x14ac:dyDescent="0.4">
      <c r="A490" s="1" t="s">
        <v>1718</v>
      </c>
      <c r="B490" s="1" t="s">
        <v>1719</v>
      </c>
      <c r="C490" s="2" t="s">
        <v>1720</v>
      </c>
      <c r="D490" s="2" t="s">
        <v>171</v>
      </c>
    </row>
    <row r="491" spans="1:4" ht="24" x14ac:dyDescent="0.4">
      <c r="A491" s="1" t="s">
        <v>1721</v>
      </c>
      <c r="B491" s="1" t="s">
        <v>1722</v>
      </c>
      <c r="C491" s="2" t="s">
        <v>1723</v>
      </c>
      <c r="D491" s="2" t="s">
        <v>1724</v>
      </c>
    </row>
    <row r="492" spans="1:4" ht="24" x14ac:dyDescent="0.4">
      <c r="A492" s="1" t="s">
        <v>1725</v>
      </c>
      <c r="B492" s="1" t="s">
        <v>1726</v>
      </c>
      <c r="C492" s="2" t="s">
        <v>1727</v>
      </c>
      <c r="D492" s="2" t="s">
        <v>1728</v>
      </c>
    </row>
    <row r="493" spans="1:4" ht="24" x14ac:dyDescent="0.4">
      <c r="A493" s="1" t="s">
        <v>1729</v>
      </c>
      <c r="B493" s="1" t="s">
        <v>1730</v>
      </c>
      <c r="C493" s="2" t="s">
        <v>1731</v>
      </c>
      <c r="D493" s="2" t="s">
        <v>171</v>
      </c>
    </row>
    <row r="494" spans="1:4" ht="24" x14ac:dyDescent="0.4">
      <c r="A494" s="1" t="s">
        <v>1732</v>
      </c>
      <c r="B494" s="1" t="s">
        <v>1733</v>
      </c>
      <c r="C494" s="2" t="s">
        <v>1734</v>
      </c>
      <c r="D494" s="2" t="s">
        <v>1735</v>
      </c>
    </row>
    <row r="495" spans="1:4" ht="24" x14ac:dyDescent="0.4">
      <c r="A495" s="1" t="s">
        <v>1736</v>
      </c>
      <c r="B495" s="1" t="s">
        <v>1737</v>
      </c>
      <c r="C495" s="2" t="s">
        <v>1738</v>
      </c>
      <c r="D495" s="2" t="s">
        <v>171</v>
      </c>
    </row>
    <row r="496" spans="1:4" ht="24" x14ac:dyDescent="0.4">
      <c r="A496" s="1" t="s">
        <v>1739</v>
      </c>
      <c r="B496" s="1" t="s">
        <v>1740</v>
      </c>
      <c r="C496" s="2" t="s">
        <v>1741</v>
      </c>
      <c r="D496" s="2" t="s">
        <v>171</v>
      </c>
    </row>
    <row r="497" spans="1:4" ht="24" x14ac:dyDescent="0.4">
      <c r="A497" s="1" t="s">
        <v>1742</v>
      </c>
      <c r="B497" s="1" t="s">
        <v>1743</v>
      </c>
      <c r="C497" s="2" t="s">
        <v>1744</v>
      </c>
      <c r="D497" s="2" t="s">
        <v>171</v>
      </c>
    </row>
    <row r="498" spans="1:4" ht="24" x14ac:dyDescent="0.4">
      <c r="A498" s="1" t="s">
        <v>1745</v>
      </c>
      <c r="B498" s="1" t="s">
        <v>1746</v>
      </c>
      <c r="C498" s="2" t="s">
        <v>1747</v>
      </c>
      <c r="D498" s="2" t="s">
        <v>171</v>
      </c>
    </row>
    <row r="499" spans="1:4" ht="24" x14ac:dyDescent="0.4">
      <c r="A499" s="1" t="s">
        <v>1748</v>
      </c>
      <c r="B499" s="1" t="s">
        <v>1749</v>
      </c>
      <c r="C499" s="2" t="s">
        <v>1750</v>
      </c>
      <c r="D499" s="2" t="s">
        <v>171</v>
      </c>
    </row>
    <row r="500" spans="1:4" ht="24" x14ac:dyDescent="0.4">
      <c r="A500" s="1" t="s">
        <v>1751</v>
      </c>
      <c r="B500" s="1" t="s">
        <v>1752</v>
      </c>
      <c r="C500" s="2" t="s">
        <v>1753</v>
      </c>
      <c r="D500" s="2" t="s">
        <v>171</v>
      </c>
    </row>
    <row r="501" spans="1:4" ht="24" x14ac:dyDescent="0.4">
      <c r="A501" s="1" t="s">
        <v>1754</v>
      </c>
      <c r="B501" s="1" t="s">
        <v>1755</v>
      </c>
      <c r="C501" s="2" t="s">
        <v>1756</v>
      </c>
      <c r="D501" s="2" t="s">
        <v>171</v>
      </c>
    </row>
    <row r="502" spans="1:4" ht="24" x14ac:dyDescent="0.4">
      <c r="A502" s="1" t="s">
        <v>1757</v>
      </c>
      <c r="B502" s="1" t="s">
        <v>1758</v>
      </c>
      <c r="C502" s="2" t="s">
        <v>1759</v>
      </c>
      <c r="D502" s="2" t="s">
        <v>171</v>
      </c>
    </row>
    <row r="503" spans="1:4" ht="24" x14ac:dyDescent="0.4">
      <c r="A503" s="1" t="s">
        <v>1760</v>
      </c>
      <c r="B503" s="1" t="s">
        <v>1761</v>
      </c>
      <c r="C503" s="2" t="s">
        <v>1762</v>
      </c>
      <c r="D503" s="2" t="s">
        <v>171</v>
      </c>
    </row>
    <row r="504" spans="1:4" ht="24" x14ac:dyDescent="0.4">
      <c r="A504" s="1" t="s">
        <v>1763</v>
      </c>
      <c r="B504" s="1" t="s">
        <v>1764</v>
      </c>
      <c r="C504" s="2" t="s">
        <v>1765</v>
      </c>
      <c r="D504" s="2" t="s">
        <v>171</v>
      </c>
    </row>
    <row r="505" spans="1:4" ht="24" x14ac:dyDescent="0.4">
      <c r="A505" s="1" t="s">
        <v>1766</v>
      </c>
      <c r="B505" s="1" t="s">
        <v>1767</v>
      </c>
      <c r="C505" s="2" t="s">
        <v>1768</v>
      </c>
      <c r="D505" s="2" t="s">
        <v>1769</v>
      </c>
    </row>
    <row r="506" spans="1:4" ht="24" x14ac:dyDescent="0.4">
      <c r="A506" s="1" t="s">
        <v>1770</v>
      </c>
      <c r="B506" s="1" t="s">
        <v>1771</v>
      </c>
      <c r="C506" s="2" t="s">
        <v>1772</v>
      </c>
      <c r="D506" s="2" t="s">
        <v>97</v>
      </c>
    </row>
    <row r="507" spans="1:4" ht="24" x14ac:dyDescent="0.4">
      <c r="A507" s="1" t="s">
        <v>1773</v>
      </c>
      <c r="B507" s="1" t="s">
        <v>1774</v>
      </c>
      <c r="C507" s="2" t="s">
        <v>1775</v>
      </c>
      <c r="D507" s="2" t="s">
        <v>171</v>
      </c>
    </row>
    <row r="508" spans="1:4" ht="24" x14ac:dyDescent="0.4">
      <c r="A508" s="1" t="s">
        <v>1776</v>
      </c>
      <c r="B508" s="1" t="s">
        <v>1777</v>
      </c>
      <c r="C508" s="2" t="s">
        <v>1778</v>
      </c>
      <c r="D508" s="2" t="s">
        <v>171</v>
      </c>
    </row>
    <row r="509" spans="1:4" ht="24" x14ac:dyDescent="0.4">
      <c r="A509" s="1" t="s">
        <v>1779</v>
      </c>
      <c r="B509" s="1" t="s">
        <v>1780</v>
      </c>
      <c r="C509" s="2" t="s">
        <v>1781</v>
      </c>
      <c r="D509" s="2" t="s">
        <v>171</v>
      </c>
    </row>
    <row r="510" spans="1:4" ht="24" x14ac:dyDescent="0.4">
      <c r="A510" s="1" t="s">
        <v>1782</v>
      </c>
      <c r="B510" s="1" t="s">
        <v>1783</v>
      </c>
      <c r="C510" s="2" t="s">
        <v>1784</v>
      </c>
      <c r="D510" s="2" t="s">
        <v>171</v>
      </c>
    </row>
    <row r="511" spans="1:4" ht="24" x14ac:dyDescent="0.4">
      <c r="A511" s="1" t="s">
        <v>1785</v>
      </c>
      <c r="B511" s="1" t="s">
        <v>1786</v>
      </c>
      <c r="C511" s="2" t="s">
        <v>1787</v>
      </c>
      <c r="D511" s="2" t="s">
        <v>171</v>
      </c>
    </row>
    <row r="512" spans="1:4" ht="24" x14ac:dyDescent="0.4">
      <c r="A512" s="1" t="s">
        <v>1788</v>
      </c>
      <c r="B512" s="1" t="s">
        <v>1789</v>
      </c>
      <c r="C512" s="2" t="s">
        <v>1790</v>
      </c>
      <c r="D512" s="2" t="s">
        <v>171</v>
      </c>
    </row>
    <row r="513" spans="1:4" ht="24" x14ac:dyDescent="0.4">
      <c r="A513" s="1" t="s">
        <v>1791</v>
      </c>
      <c r="B513" s="1" t="s">
        <v>1792</v>
      </c>
      <c r="C513" s="2" t="s">
        <v>1793</v>
      </c>
      <c r="D513" s="2" t="s">
        <v>171</v>
      </c>
    </row>
    <row r="514" spans="1:4" ht="24" x14ac:dyDescent="0.4">
      <c r="A514" s="1" t="s">
        <v>1794</v>
      </c>
      <c r="B514" s="1" t="s">
        <v>1795</v>
      </c>
      <c r="C514" s="2" t="s">
        <v>1796</v>
      </c>
      <c r="D514" s="2" t="s">
        <v>171</v>
      </c>
    </row>
    <row r="515" spans="1:4" ht="24" x14ac:dyDescent="0.4">
      <c r="A515" s="1" t="s">
        <v>1797</v>
      </c>
      <c r="B515" s="1" t="s">
        <v>1798</v>
      </c>
      <c r="C515" s="2" t="s">
        <v>1799</v>
      </c>
      <c r="D515" s="2" t="s">
        <v>171</v>
      </c>
    </row>
    <row r="516" spans="1:4" ht="24" x14ac:dyDescent="0.4">
      <c r="A516" s="1" t="s">
        <v>1800</v>
      </c>
      <c r="B516" s="1" t="s">
        <v>1801</v>
      </c>
      <c r="C516" s="2" t="s">
        <v>1802</v>
      </c>
      <c r="D516" s="2" t="s">
        <v>171</v>
      </c>
    </row>
    <row r="517" spans="1:4" ht="24" x14ac:dyDescent="0.4">
      <c r="A517" s="1" t="s">
        <v>1803</v>
      </c>
      <c r="B517" s="1" t="s">
        <v>1804</v>
      </c>
      <c r="C517" s="2" t="s">
        <v>1805</v>
      </c>
      <c r="D517" s="2" t="s">
        <v>1806</v>
      </c>
    </row>
    <row r="518" spans="1:4" ht="24" x14ac:dyDescent="0.4">
      <c r="A518" s="1" t="s">
        <v>1807</v>
      </c>
      <c r="B518" s="1" t="s">
        <v>1808</v>
      </c>
      <c r="C518" s="2" t="s">
        <v>1809</v>
      </c>
      <c r="D518" s="2" t="s">
        <v>1810</v>
      </c>
    </row>
    <row r="519" spans="1:4" ht="24" x14ac:dyDescent="0.4">
      <c r="A519" s="1" t="s">
        <v>1811</v>
      </c>
      <c r="B519" s="1" t="s">
        <v>1812</v>
      </c>
      <c r="C519" s="2" t="s">
        <v>1813</v>
      </c>
      <c r="D519" s="2" t="s">
        <v>1814</v>
      </c>
    </row>
    <row r="520" spans="1:4" ht="24" x14ac:dyDescent="0.4">
      <c r="A520" s="1" t="s">
        <v>1815</v>
      </c>
      <c r="B520" s="1" t="s">
        <v>1816</v>
      </c>
      <c r="C520" s="2" t="s">
        <v>1817</v>
      </c>
      <c r="D520" s="2" t="s">
        <v>131</v>
      </c>
    </row>
    <row r="521" spans="1:4" ht="24" x14ac:dyDescent="0.4">
      <c r="A521" s="1" t="s">
        <v>1818</v>
      </c>
      <c r="B521" s="1" t="s">
        <v>1819</v>
      </c>
      <c r="C521" s="2" t="s">
        <v>1820</v>
      </c>
      <c r="D521" s="2" t="s">
        <v>131</v>
      </c>
    </row>
    <row r="522" spans="1:4" ht="24" x14ac:dyDescent="0.4">
      <c r="A522" s="1" t="s">
        <v>1821</v>
      </c>
      <c r="B522" s="1" t="s">
        <v>1822</v>
      </c>
      <c r="C522" s="2" t="s">
        <v>1823</v>
      </c>
      <c r="D522" s="2" t="s">
        <v>131</v>
      </c>
    </row>
    <row r="523" spans="1:4" ht="24" x14ac:dyDescent="0.4">
      <c r="A523" s="1" t="s">
        <v>1824</v>
      </c>
      <c r="B523" s="1" t="s">
        <v>1825</v>
      </c>
      <c r="C523" s="2" t="s">
        <v>1826</v>
      </c>
      <c r="D523" s="2" t="s">
        <v>261</v>
      </c>
    </row>
    <row r="524" spans="1:4" ht="24" x14ac:dyDescent="0.4">
      <c r="A524" s="1" t="s">
        <v>1827</v>
      </c>
      <c r="B524" s="1" t="s">
        <v>1828</v>
      </c>
      <c r="C524" s="2" t="s">
        <v>1829</v>
      </c>
      <c r="D524" s="2" t="s">
        <v>1830</v>
      </c>
    </row>
    <row r="525" spans="1:4" ht="24" x14ac:dyDescent="0.4">
      <c r="A525" s="1" t="s">
        <v>1831</v>
      </c>
      <c r="B525" s="1" t="s">
        <v>1832</v>
      </c>
      <c r="C525" s="2" t="s">
        <v>1833</v>
      </c>
      <c r="D525" s="2" t="s">
        <v>1192</v>
      </c>
    </row>
    <row r="526" spans="1:4" ht="24" x14ac:dyDescent="0.4">
      <c r="A526" s="1" t="s">
        <v>1834</v>
      </c>
      <c r="B526" s="1" t="s">
        <v>1835</v>
      </c>
      <c r="C526" s="2" t="s">
        <v>1836</v>
      </c>
      <c r="D526" s="2" t="s">
        <v>1837</v>
      </c>
    </row>
    <row r="527" spans="1:4" ht="24" x14ac:dyDescent="0.4">
      <c r="A527" s="1" t="s">
        <v>1838</v>
      </c>
      <c r="B527" s="1" t="s">
        <v>1839</v>
      </c>
      <c r="C527" s="2" t="s">
        <v>1840</v>
      </c>
      <c r="D527" s="2" t="s">
        <v>1837</v>
      </c>
    </row>
    <row r="528" spans="1:4" ht="24" x14ac:dyDescent="0.4">
      <c r="A528" s="1" t="s">
        <v>1841</v>
      </c>
      <c r="B528" s="1" t="s">
        <v>1842</v>
      </c>
      <c r="C528" s="2" t="s">
        <v>1843</v>
      </c>
      <c r="D528" s="2" t="s">
        <v>1844</v>
      </c>
    </row>
    <row r="529" spans="1:4" ht="24" x14ac:dyDescent="0.4">
      <c r="A529" s="1" t="s">
        <v>1845</v>
      </c>
      <c r="B529" s="1" t="s">
        <v>1846</v>
      </c>
      <c r="C529" s="2" t="s">
        <v>1847</v>
      </c>
      <c r="D529" s="2" t="s">
        <v>131</v>
      </c>
    </row>
    <row r="530" spans="1:4" ht="24" x14ac:dyDescent="0.4">
      <c r="A530" s="1" t="s">
        <v>1848</v>
      </c>
      <c r="B530" s="1" t="s">
        <v>1849</v>
      </c>
      <c r="C530" s="2" t="s">
        <v>1850</v>
      </c>
      <c r="D530" s="2" t="s">
        <v>1851</v>
      </c>
    </row>
    <row r="531" spans="1:4" ht="24" x14ac:dyDescent="0.4">
      <c r="A531" s="1" t="s">
        <v>1852</v>
      </c>
      <c r="B531" s="1" t="s">
        <v>1853</v>
      </c>
      <c r="C531" s="2" t="s">
        <v>1854</v>
      </c>
      <c r="D531" s="2" t="s">
        <v>1855</v>
      </c>
    </row>
    <row r="532" spans="1:4" ht="24" x14ac:dyDescent="0.4">
      <c r="A532" s="1" t="s">
        <v>1856</v>
      </c>
      <c r="B532" s="1" t="s">
        <v>1857</v>
      </c>
      <c r="C532" s="2" t="s">
        <v>1858</v>
      </c>
      <c r="D532" s="2" t="s">
        <v>1185</v>
      </c>
    </row>
    <row r="533" spans="1:4" ht="24" x14ac:dyDescent="0.4">
      <c r="A533" s="1" t="s">
        <v>1859</v>
      </c>
      <c r="B533" s="1" t="s">
        <v>1860</v>
      </c>
      <c r="C533" s="2" t="s">
        <v>1861</v>
      </c>
      <c r="D533" s="2" t="s">
        <v>1862</v>
      </c>
    </row>
    <row r="534" spans="1:4" ht="24" x14ac:dyDescent="0.4">
      <c r="A534" s="1" t="s">
        <v>1863</v>
      </c>
      <c r="B534" s="1" t="s">
        <v>1864</v>
      </c>
      <c r="C534" s="2" t="s">
        <v>1865</v>
      </c>
      <c r="D534" s="2" t="s">
        <v>1866</v>
      </c>
    </row>
    <row r="535" spans="1:4" ht="24" x14ac:dyDescent="0.4">
      <c r="A535" s="1" t="s">
        <v>1867</v>
      </c>
      <c r="B535" s="1" t="s">
        <v>1868</v>
      </c>
      <c r="C535" s="2" t="s">
        <v>1869</v>
      </c>
      <c r="D535" s="2" t="s">
        <v>379</v>
      </c>
    </row>
    <row r="536" spans="1:4" ht="24" x14ac:dyDescent="0.4">
      <c r="A536" s="1" t="s">
        <v>1870</v>
      </c>
      <c r="B536" s="1" t="s">
        <v>1871</v>
      </c>
      <c r="C536" s="2" t="s">
        <v>1872</v>
      </c>
      <c r="D536" s="2" t="s">
        <v>1185</v>
      </c>
    </row>
    <row r="537" spans="1:4" ht="24" x14ac:dyDescent="0.4">
      <c r="A537" s="1" t="s">
        <v>1873</v>
      </c>
      <c r="B537" s="1" t="s">
        <v>1874</v>
      </c>
      <c r="C537" s="2" t="s">
        <v>1875</v>
      </c>
      <c r="D537" s="2" t="s">
        <v>1876</v>
      </c>
    </row>
    <row r="538" spans="1:4" ht="24" x14ac:dyDescent="0.4">
      <c r="A538" s="1" t="s">
        <v>1877</v>
      </c>
      <c r="B538" s="1" t="s">
        <v>1878</v>
      </c>
      <c r="C538" s="2" t="s">
        <v>1879</v>
      </c>
      <c r="D538" s="2" t="s">
        <v>123</v>
      </c>
    </row>
    <row r="539" spans="1:4" ht="24" x14ac:dyDescent="0.4">
      <c r="A539" s="1" t="s">
        <v>1880</v>
      </c>
      <c r="B539" s="1" t="s">
        <v>1881</v>
      </c>
      <c r="C539" s="2" t="s">
        <v>1882</v>
      </c>
      <c r="D539" s="2" t="s">
        <v>1057</v>
      </c>
    </row>
    <row r="540" spans="1:4" ht="24" x14ac:dyDescent="0.4">
      <c r="A540" s="1" t="s">
        <v>1883</v>
      </c>
      <c r="B540" s="1" t="s">
        <v>1884</v>
      </c>
      <c r="C540" s="2" t="s">
        <v>1885</v>
      </c>
      <c r="D540" s="2" t="s">
        <v>131</v>
      </c>
    </row>
    <row r="541" spans="1:4" ht="24" x14ac:dyDescent="0.4">
      <c r="A541" s="1" t="s">
        <v>1886</v>
      </c>
      <c r="B541" s="1" t="s">
        <v>1887</v>
      </c>
      <c r="C541" s="2" t="s">
        <v>1888</v>
      </c>
      <c r="D541" s="2" t="s">
        <v>131</v>
      </c>
    </row>
    <row r="542" spans="1:4" ht="24" x14ac:dyDescent="0.4">
      <c r="A542" s="1" t="s">
        <v>1889</v>
      </c>
      <c r="B542" s="1" t="s">
        <v>1890</v>
      </c>
      <c r="C542" s="2" t="s">
        <v>1891</v>
      </c>
      <c r="D542" s="2" t="s">
        <v>131</v>
      </c>
    </row>
    <row r="543" spans="1:4" ht="24" x14ac:dyDescent="0.4">
      <c r="A543" s="1" t="s">
        <v>1892</v>
      </c>
      <c r="B543" s="1" t="s">
        <v>1893</v>
      </c>
      <c r="C543" s="2" t="s">
        <v>1894</v>
      </c>
      <c r="D543" s="2" t="s">
        <v>131</v>
      </c>
    </row>
    <row r="544" spans="1:4" ht="24" x14ac:dyDescent="0.4">
      <c r="A544" s="1" t="s">
        <v>1895</v>
      </c>
      <c r="B544" s="1" t="s">
        <v>1896</v>
      </c>
      <c r="C544" s="2" t="s">
        <v>1897</v>
      </c>
      <c r="D544" s="2" t="s">
        <v>131</v>
      </c>
    </row>
    <row r="545" spans="1:4" ht="24" x14ac:dyDescent="0.4">
      <c r="A545" s="1" t="s">
        <v>1898</v>
      </c>
      <c r="B545" s="1" t="s">
        <v>1899</v>
      </c>
      <c r="C545" s="2" t="s">
        <v>1900</v>
      </c>
      <c r="D545" s="2" t="s">
        <v>131</v>
      </c>
    </row>
    <row r="546" spans="1:4" ht="24" x14ac:dyDescent="0.4">
      <c r="A546" s="1" t="s">
        <v>1901</v>
      </c>
      <c r="B546" s="1" t="s">
        <v>1902</v>
      </c>
      <c r="C546" s="2" t="s">
        <v>1903</v>
      </c>
      <c r="D546" s="2" t="s">
        <v>131</v>
      </c>
    </row>
    <row r="547" spans="1:4" ht="24" x14ac:dyDescent="0.4">
      <c r="A547" s="1" t="s">
        <v>1904</v>
      </c>
      <c r="B547" s="1" t="s">
        <v>1905</v>
      </c>
      <c r="C547" s="2" t="s">
        <v>1906</v>
      </c>
      <c r="D547" s="2" t="s">
        <v>131</v>
      </c>
    </row>
    <row r="548" spans="1:4" ht="24" x14ac:dyDescent="0.4">
      <c r="A548" s="1" t="s">
        <v>1907</v>
      </c>
      <c r="B548" s="1" t="s">
        <v>1908</v>
      </c>
      <c r="C548" s="2" t="s">
        <v>1909</v>
      </c>
      <c r="D548" s="2" t="s">
        <v>131</v>
      </c>
    </row>
    <row r="549" spans="1:4" ht="24" x14ac:dyDescent="0.4">
      <c r="A549" s="1" t="s">
        <v>1910</v>
      </c>
      <c r="B549" s="1" t="s">
        <v>1911</v>
      </c>
      <c r="C549" s="2" t="s">
        <v>1912</v>
      </c>
      <c r="D549" s="2" t="s">
        <v>1498</v>
      </c>
    </row>
    <row r="550" spans="1:4" ht="24" x14ac:dyDescent="0.4">
      <c r="A550" s="1" t="s">
        <v>1913</v>
      </c>
      <c r="B550" s="1" t="s">
        <v>1914</v>
      </c>
      <c r="C550" s="2" t="s">
        <v>1915</v>
      </c>
      <c r="D550" s="2" t="s">
        <v>1057</v>
      </c>
    </row>
    <row r="551" spans="1:4" ht="24" x14ac:dyDescent="0.4">
      <c r="A551" s="1" t="s">
        <v>1916</v>
      </c>
      <c r="B551" s="1" t="s">
        <v>1917</v>
      </c>
      <c r="C551" s="2" t="s">
        <v>1918</v>
      </c>
      <c r="D551" s="2" t="s">
        <v>131</v>
      </c>
    </row>
    <row r="552" spans="1:4" ht="24" x14ac:dyDescent="0.4">
      <c r="A552" s="1" t="s">
        <v>1919</v>
      </c>
      <c r="B552" s="1" t="s">
        <v>1920</v>
      </c>
      <c r="C552" s="2" t="s">
        <v>1921</v>
      </c>
      <c r="D552" s="2" t="s">
        <v>131</v>
      </c>
    </row>
    <row r="553" spans="1:4" ht="24" x14ac:dyDescent="0.4">
      <c r="A553" s="1" t="s">
        <v>1922</v>
      </c>
      <c r="B553" s="1" t="s">
        <v>1923</v>
      </c>
      <c r="C553" s="2" t="s">
        <v>1924</v>
      </c>
      <c r="D553" s="2" t="s">
        <v>1002</v>
      </c>
    </row>
    <row r="554" spans="1:4" ht="24" x14ac:dyDescent="0.4">
      <c r="A554" s="1" t="s">
        <v>1925</v>
      </c>
      <c r="B554" s="1" t="s">
        <v>1926</v>
      </c>
      <c r="C554" s="2" t="s">
        <v>1927</v>
      </c>
      <c r="D554" s="2" t="s">
        <v>1002</v>
      </c>
    </row>
    <row r="555" spans="1:4" ht="24" x14ac:dyDescent="0.4">
      <c r="A555" s="1" t="s">
        <v>1928</v>
      </c>
      <c r="B555" s="1" t="s">
        <v>1929</v>
      </c>
      <c r="C555" s="2" t="s">
        <v>1930</v>
      </c>
      <c r="D555" s="2" t="s">
        <v>1508</v>
      </c>
    </row>
    <row r="556" spans="1:4" ht="24" x14ac:dyDescent="0.4">
      <c r="A556" s="1" t="s">
        <v>1931</v>
      </c>
      <c r="B556" s="1" t="s">
        <v>1932</v>
      </c>
      <c r="C556" s="2" t="s">
        <v>1933</v>
      </c>
      <c r="D556" s="2" t="s">
        <v>1934</v>
      </c>
    </row>
    <row r="557" spans="1:4" ht="24" x14ac:dyDescent="0.4">
      <c r="A557" s="1" t="s">
        <v>1935</v>
      </c>
      <c r="B557" s="1" t="s">
        <v>1936</v>
      </c>
      <c r="C557" s="2" t="s">
        <v>1937</v>
      </c>
      <c r="D557" s="2" t="s">
        <v>1934</v>
      </c>
    </row>
    <row r="558" spans="1:4" ht="24" x14ac:dyDescent="0.4">
      <c r="A558" s="1" t="s">
        <v>1938</v>
      </c>
      <c r="B558" s="1" t="s">
        <v>1939</v>
      </c>
      <c r="C558" s="2" t="s">
        <v>1940</v>
      </c>
      <c r="D558" s="2" t="s">
        <v>1941</v>
      </c>
    </row>
    <row r="559" spans="1:4" ht="24" x14ac:dyDescent="0.4">
      <c r="A559" s="1" t="s">
        <v>1942</v>
      </c>
      <c r="B559" s="1" t="s">
        <v>1943</v>
      </c>
      <c r="C559" s="2" t="s">
        <v>1944</v>
      </c>
      <c r="D559" s="2" t="s">
        <v>171</v>
      </c>
    </row>
    <row r="560" spans="1:4" ht="24" x14ac:dyDescent="0.4">
      <c r="A560" s="1" t="s">
        <v>1945</v>
      </c>
      <c r="B560" s="1" t="s">
        <v>1946</v>
      </c>
      <c r="C560" s="2" t="s">
        <v>1947</v>
      </c>
      <c r="D560" s="2" t="s">
        <v>131</v>
      </c>
    </row>
    <row r="561" spans="1:4" ht="24" x14ac:dyDescent="0.4">
      <c r="A561" s="1" t="s">
        <v>1948</v>
      </c>
      <c r="B561" s="1" t="s">
        <v>1949</v>
      </c>
      <c r="C561" s="2" t="s">
        <v>1950</v>
      </c>
      <c r="D561" s="2" t="s">
        <v>1951</v>
      </c>
    </row>
    <row r="562" spans="1:4" ht="24" x14ac:dyDescent="0.4">
      <c r="A562" s="1" t="s">
        <v>1952</v>
      </c>
      <c r="B562" s="1" t="s">
        <v>1953</v>
      </c>
      <c r="C562" s="2" t="s">
        <v>1954</v>
      </c>
      <c r="D562" s="2" t="s">
        <v>1955</v>
      </c>
    </row>
    <row r="563" spans="1:4" ht="24" x14ac:dyDescent="0.4">
      <c r="A563" s="1" t="s">
        <v>1956</v>
      </c>
      <c r="B563" s="1" t="s">
        <v>1957</v>
      </c>
      <c r="C563" s="2" t="s">
        <v>1958</v>
      </c>
      <c r="D563" s="2" t="s">
        <v>1959</v>
      </c>
    </row>
    <row r="564" spans="1:4" ht="24" x14ac:dyDescent="0.4">
      <c r="A564" s="1" t="s">
        <v>1960</v>
      </c>
      <c r="B564" s="1" t="s">
        <v>1961</v>
      </c>
      <c r="C564" s="2" t="s">
        <v>1962</v>
      </c>
      <c r="D564" s="2" t="s">
        <v>261</v>
      </c>
    </row>
    <row r="565" spans="1:4" ht="24" x14ac:dyDescent="0.4">
      <c r="A565" s="1" t="s">
        <v>1963</v>
      </c>
      <c r="B565" s="1" t="s">
        <v>1964</v>
      </c>
      <c r="C565" s="2" t="s">
        <v>1965</v>
      </c>
      <c r="D565" s="2" t="s">
        <v>269</v>
      </c>
    </row>
    <row r="566" spans="1:4" ht="24" x14ac:dyDescent="0.4">
      <c r="A566" s="1" t="s">
        <v>1966</v>
      </c>
      <c r="B566" s="1" t="s">
        <v>1967</v>
      </c>
      <c r="C566" s="2" t="s">
        <v>1968</v>
      </c>
      <c r="D566" s="2" t="s">
        <v>1969</v>
      </c>
    </row>
    <row r="567" spans="1:4" ht="24" x14ac:dyDescent="0.4">
      <c r="A567" s="1" t="s">
        <v>1970</v>
      </c>
      <c r="B567" s="1" t="s">
        <v>1971</v>
      </c>
      <c r="C567" s="2" t="s">
        <v>1972</v>
      </c>
      <c r="D567" s="2" t="s">
        <v>131</v>
      </c>
    </row>
    <row r="568" spans="1:4" ht="24" x14ac:dyDescent="0.4">
      <c r="A568" s="1" t="s">
        <v>1973</v>
      </c>
      <c r="B568" s="1" t="s">
        <v>1974</v>
      </c>
      <c r="C568" s="2" t="s">
        <v>1975</v>
      </c>
      <c r="D568" s="2" t="s">
        <v>1976</v>
      </c>
    </row>
    <row r="569" spans="1:4" ht="24" x14ac:dyDescent="0.4">
      <c r="A569" s="1" t="s">
        <v>1977</v>
      </c>
      <c r="B569" s="1" t="s">
        <v>1978</v>
      </c>
      <c r="C569" s="2" t="s">
        <v>1979</v>
      </c>
      <c r="D569" s="2" t="s">
        <v>131</v>
      </c>
    </row>
    <row r="570" spans="1:4" ht="24" x14ac:dyDescent="0.4">
      <c r="A570" s="1" t="s">
        <v>1980</v>
      </c>
      <c r="B570" s="1" t="s">
        <v>1981</v>
      </c>
      <c r="C570" s="2" t="s">
        <v>1982</v>
      </c>
      <c r="D570" s="2" t="s">
        <v>131</v>
      </c>
    </row>
    <row r="571" spans="1:4" ht="24" x14ac:dyDescent="0.4">
      <c r="A571" s="1" t="s">
        <v>1983</v>
      </c>
      <c r="B571" s="1" t="s">
        <v>1984</v>
      </c>
      <c r="C571" s="2" t="s">
        <v>1985</v>
      </c>
      <c r="D571" s="2" t="s">
        <v>131</v>
      </c>
    </row>
    <row r="572" spans="1:4" ht="24" x14ac:dyDescent="0.4">
      <c r="A572" s="1" t="s">
        <v>1986</v>
      </c>
      <c r="B572" s="1" t="s">
        <v>1987</v>
      </c>
      <c r="C572" s="2" t="s">
        <v>1988</v>
      </c>
      <c r="D572" s="2" t="s">
        <v>984</v>
      </c>
    </row>
    <row r="573" spans="1:4" ht="24" x14ac:dyDescent="0.4">
      <c r="A573" s="1" t="s">
        <v>1989</v>
      </c>
      <c r="B573" s="1" t="s">
        <v>1990</v>
      </c>
      <c r="C573" s="2" t="s">
        <v>1991</v>
      </c>
      <c r="D573" s="2" t="s">
        <v>131</v>
      </c>
    </row>
    <row r="574" spans="1:4" ht="24" x14ac:dyDescent="0.4">
      <c r="A574" s="1" t="s">
        <v>1992</v>
      </c>
      <c r="B574" s="1" t="s">
        <v>1993</v>
      </c>
      <c r="C574" s="2" t="s">
        <v>1994</v>
      </c>
      <c r="D574" s="2" t="s">
        <v>131</v>
      </c>
    </row>
    <row r="575" spans="1:4" ht="24" x14ac:dyDescent="0.4">
      <c r="A575" s="1" t="s">
        <v>1995</v>
      </c>
      <c r="B575" s="1" t="s">
        <v>1996</v>
      </c>
      <c r="C575" s="2" t="s">
        <v>1997</v>
      </c>
      <c r="D575" s="2" t="s">
        <v>131</v>
      </c>
    </row>
    <row r="576" spans="1:4" ht="24" x14ac:dyDescent="0.4">
      <c r="A576" s="1" t="s">
        <v>1998</v>
      </c>
      <c r="B576" s="1" t="s">
        <v>1999</v>
      </c>
      <c r="C576" s="2" t="s">
        <v>2000</v>
      </c>
      <c r="D576" s="2" t="s">
        <v>1830</v>
      </c>
    </row>
    <row r="577" spans="1:4" ht="24" x14ac:dyDescent="0.4">
      <c r="A577" s="1" t="s">
        <v>2001</v>
      </c>
      <c r="B577" s="1" t="s">
        <v>2002</v>
      </c>
      <c r="C577" s="2" t="s">
        <v>2003</v>
      </c>
      <c r="D577" s="2" t="s">
        <v>2004</v>
      </c>
    </row>
    <row r="578" spans="1:4" ht="24" x14ac:dyDescent="0.4">
      <c r="A578" s="1" t="s">
        <v>2005</v>
      </c>
      <c r="B578" s="1" t="s">
        <v>2006</v>
      </c>
      <c r="C578" s="2" t="s">
        <v>2007</v>
      </c>
      <c r="D578" s="2" t="s">
        <v>1464</v>
      </c>
    </row>
    <row r="579" spans="1:4" ht="24" x14ac:dyDescent="0.4">
      <c r="A579" s="1" t="s">
        <v>2008</v>
      </c>
      <c r="B579" s="1" t="s">
        <v>2009</v>
      </c>
      <c r="C579" s="2" t="s">
        <v>2010</v>
      </c>
      <c r="D579" s="2" t="s">
        <v>1456</v>
      </c>
    </row>
    <row r="580" spans="1:4" ht="24" x14ac:dyDescent="0.4">
      <c r="A580" s="1" t="s">
        <v>2011</v>
      </c>
      <c r="B580" s="1" t="s">
        <v>2012</v>
      </c>
      <c r="C580" s="2" t="s">
        <v>2013</v>
      </c>
      <c r="D580" s="2" t="s">
        <v>2004</v>
      </c>
    </row>
    <row r="581" spans="1:4" ht="24" x14ac:dyDescent="0.4">
      <c r="A581" s="1" t="s">
        <v>2014</v>
      </c>
      <c r="B581" s="1" t="s">
        <v>2015</v>
      </c>
      <c r="C581" s="2" t="s">
        <v>2016</v>
      </c>
      <c r="D581" s="2" t="s">
        <v>1830</v>
      </c>
    </row>
    <row r="582" spans="1:4" ht="24" x14ac:dyDescent="0.4">
      <c r="A582" s="1" t="s">
        <v>2017</v>
      </c>
      <c r="B582" s="1" t="s">
        <v>2018</v>
      </c>
      <c r="C582" s="2" t="s">
        <v>2019</v>
      </c>
      <c r="D582" s="2" t="s">
        <v>2020</v>
      </c>
    </row>
    <row r="583" spans="1:4" ht="24" x14ac:dyDescent="0.4">
      <c r="A583" s="1" t="s">
        <v>2021</v>
      </c>
      <c r="B583" s="1" t="s">
        <v>2022</v>
      </c>
      <c r="C583" s="2" t="s">
        <v>2023</v>
      </c>
      <c r="D583" s="2" t="s">
        <v>1261</v>
      </c>
    </row>
    <row r="584" spans="1:4" ht="24" x14ac:dyDescent="0.4">
      <c r="A584" s="1" t="s">
        <v>2024</v>
      </c>
      <c r="B584" s="1" t="s">
        <v>2025</v>
      </c>
      <c r="C584" s="2" t="s">
        <v>2026</v>
      </c>
      <c r="D584" s="2" t="s">
        <v>2027</v>
      </c>
    </row>
    <row r="585" spans="1:4" ht="24" x14ac:dyDescent="0.4">
      <c r="A585" s="1" t="s">
        <v>2028</v>
      </c>
      <c r="B585" s="1" t="s">
        <v>2029</v>
      </c>
      <c r="C585" s="2" t="s">
        <v>2030</v>
      </c>
      <c r="D585" s="2" t="s">
        <v>2031</v>
      </c>
    </row>
    <row r="586" spans="1:4" ht="24" x14ac:dyDescent="0.4">
      <c r="A586" s="1" t="s">
        <v>2032</v>
      </c>
      <c r="B586" s="1" t="s">
        <v>2033</v>
      </c>
      <c r="C586" s="2" t="s">
        <v>2034</v>
      </c>
      <c r="D586" s="2" t="s">
        <v>654</v>
      </c>
    </row>
    <row r="587" spans="1:4" ht="24" x14ac:dyDescent="0.4">
      <c r="A587" s="1" t="s">
        <v>2035</v>
      </c>
      <c r="B587" s="1" t="s">
        <v>2036</v>
      </c>
      <c r="C587" s="2" t="s">
        <v>2037</v>
      </c>
      <c r="D587" s="2" t="s">
        <v>654</v>
      </c>
    </row>
    <row r="588" spans="1:4" ht="24" x14ac:dyDescent="0.4">
      <c r="A588" s="1" t="s">
        <v>2038</v>
      </c>
      <c r="B588" s="1" t="s">
        <v>2039</v>
      </c>
      <c r="C588" s="2" t="s">
        <v>2040</v>
      </c>
      <c r="D588" s="2" t="s">
        <v>654</v>
      </c>
    </row>
    <row r="589" spans="1:4" ht="24" x14ac:dyDescent="0.4">
      <c r="A589" s="1" t="s">
        <v>2041</v>
      </c>
      <c r="B589" s="1" t="s">
        <v>2042</v>
      </c>
      <c r="C589" s="2" t="s">
        <v>2043</v>
      </c>
      <c r="D589" s="2" t="s">
        <v>654</v>
      </c>
    </row>
    <row r="590" spans="1:4" ht="24" x14ac:dyDescent="0.4">
      <c r="A590" s="1" t="s">
        <v>2044</v>
      </c>
      <c r="B590" s="1" t="s">
        <v>2045</v>
      </c>
      <c r="C590" s="2" t="s">
        <v>2046</v>
      </c>
      <c r="D590" s="2" t="s">
        <v>2047</v>
      </c>
    </row>
    <row r="591" spans="1:4" ht="24" x14ac:dyDescent="0.4">
      <c r="A591" s="1" t="s">
        <v>2048</v>
      </c>
      <c r="B591" s="1" t="s">
        <v>2049</v>
      </c>
      <c r="C591" s="2" t="s">
        <v>2050</v>
      </c>
      <c r="D591" s="2" t="s">
        <v>2051</v>
      </c>
    </row>
    <row r="592" spans="1:4" ht="24" x14ac:dyDescent="0.4">
      <c r="A592" s="1" t="s">
        <v>2052</v>
      </c>
      <c r="B592" s="1" t="s">
        <v>2053</v>
      </c>
      <c r="C592" s="2" t="s">
        <v>2054</v>
      </c>
      <c r="D592" s="2" t="s">
        <v>97</v>
      </c>
    </row>
    <row r="593" spans="1:4" ht="24" x14ac:dyDescent="0.4">
      <c r="A593" s="1" t="s">
        <v>2055</v>
      </c>
      <c r="B593" s="1" t="s">
        <v>2056</v>
      </c>
      <c r="C593" s="2" t="s">
        <v>2057</v>
      </c>
      <c r="D593" s="2" t="s">
        <v>2051</v>
      </c>
    </row>
    <row r="594" spans="1:4" ht="24" x14ac:dyDescent="0.4">
      <c r="A594" s="1" t="s">
        <v>2058</v>
      </c>
      <c r="B594" s="1" t="s">
        <v>2059</v>
      </c>
      <c r="C594" s="2" t="s">
        <v>2060</v>
      </c>
      <c r="D594" s="2" t="s">
        <v>2061</v>
      </c>
    </row>
    <row r="595" spans="1:4" ht="24" x14ac:dyDescent="0.4">
      <c r="A595" s="1" t="s">
        <v>2062</v>
      </c>
      <c r="B595" s="1" t="s">
        <v>2063</v>
      </c>
      <c r="C595" s="2" t="s">
        <v>2064</v>
      </c>
      <c r="D595" s="2" t="s">
        <v>379</v>
      </c>
    </row>
    <row r="596" spans="1:4" ht="24" x14ac:dyDescent="0.4">
      <c r="A596" s="1" t="s">
        <v>2065</v>
      </c>
      <c r="B596" s="1" t="s">
        <v>2066</v>
      </c>
      <c r="C596" s="2" t="s">
        <v>2067</v>
      </c>
      <c r="D596" s="2" t="s">
        <v>2068</v>
      </c>
    </row>
    <row r="597" spans="1:4" ht="24" x14ac:dyDescent="0.4">
      <c r="A597" s="1" t="s">
        <v>2069</v>
      </c>
      <c r="B597" s="1" t="s">
        <v>2070</v>
      </c>
      <c r="C597" s="2" t="s">
        <v>2071</v>
      </c>
      <c r="D597" s="2" t="s">
        <v>131</v>
      </c>
    </row>
    <row r="598" spans="1:4" ht="24" x14ac:dyDescent="0.4">
      <c r="A598" s="1" t="s">
        <v>2072</v>
      </c>
      <c r="B598" s="1" t="s">
        <v>2073</v>
      </c>
      <c r="C598" s="2" t="s">
        <v>2074</v>
      </c>
      <c r="D598" s="2" t="s">
        <v>2075</v>
      </c>
    </row>
    <row r="599" spans="1:4" ht="24" x14ac:dyDescent="0.4">
      <c r="A599" s="1" t="s">
        <v>2076</v>
      </c>
      <c r="B599" s="1" t="s">
        <v>2077</v>
      </c>
      <c r="C599" s="2" t="s">
        <v>2078</v>
      </c>
      <c r="D599" s="2" t="s">
        <v>192</v>
      </c>
    </row>
    <row r="600" spans="1:4" ht="24" x14ac:dyDescent="0.4">
      <c r="A600" s="1" t="s">
        <v>2079</v>
      </c>
      <c r="B600" s="1" t="s">
        <v>2080</v>
      </c>
      <c r="C600" s="2" t="s">
        <v>2081</v>
      </c>
      <c r="D600" s="2" t="s">
        <v>2082</v>
      </c>
    </row>
    <row r="601" spans="1:4" ht="24" x14ac:dyDescent="0.4">
      <c r="A601" s="1" t="s">
        <v>2083</v>
      </c>
      <c r="B601" s="1" t="s">
        <v>2084</v>
      </c>
      <c r="C601" s="2" t="s">
        <v>2085</v>
      </c>
      <c r="D601" s="2" t="s">
        <v>2086</v>
      </c>
    </row>
    <row r="602" spans="1:4" ht="24" x14ac:dyDescent="0.4">
      <c r="A602" s="1" t="s">
        <v>2087</v>
      </c>
      <c r="B602" s="1" t="s">
        <v>2088</v>
      </c>
      <c r="C602" s="2" t="s">
        <v>2089</v>
      </c>
      <c r="D602" s="2" t="s">
        <v>2090</v>
      </c>
    </row>
    <row r="603" spans="1:4" ht="24" x14ac:dyDescent="0.4">
      <c r="A603" s="1" t="s">
        <v>2091</v>
      </c>
      <c r="B603" s="1" t="s">
        <v>2092</v>
      </c>
      <c r="C603" s="2" t="s">
        <v>2093</v>
      </c>
      <c r="D603" s="2" t="s">
        <v>131</v>
      </c>
    </row>
    <row r="604" spans="1:4" ht="24" x14ac:dyDescent="0.4">
      <c r="A604" s="1" t="s">
        <v>2094</v>
      </c>
      <c r="B604" s="1" t="s">
        <v>2095</v>
      </c>
      <c r="C604" s="2" t="s">
        <v>2096</v>
      </c>
      <c r="D604" s="2" t="s">
        <v>2097</v>
      </c>
    </row>
    <row r="605" spans="1:4" ht="24" x14ac:dyDescent="0.4">
      <c r="A605" s="1" t="s">
        <v>2098</v>
      </c>
      <c r="B605" s="1" t="s">
        <v>2099</v>
      </c>
      <c r="C605" s="2" t="s">
        <v>2100</v>
      </c>
      <c r="D605" s="2" t="s">
        <v>97</v>
      </c>
    </row>
    <row r="606" spans="1:4" ht="24" x14ac:dyDescent="0.4">
      <c r="A606" s="1" t="s">
        <v>2101</v>
      </c>
      <c r="B606" s="1" t="s">
        <v>2102</v>
      </c>
      <c r="C606" s="2" t="s">
        <v>2103</v>
      </c>
      <c r="D606" s="2" t="s">
        <v>131</v>
      </c>
    </row>
    <row r="607" spans="1:4" ht="24" x14ac:dyDescent="0.4">
      <c r="A607" s="1" t="s">
        <v>2104</v>
      </c>
      <c r="B607" s="1" t="s">
        <v>2105</v>
      </c>
      <c r="C607" s="2" t="s">
        <v>2106</v>
      </c>
      <c r="D607" s="2" t="s">
        <v>1486</v>
      </c>
    </row>
    <row r="608" spans="1:4" ht="24" x14ac:dyDescent="0.4">
      <c r="A608" s="1" t="s">
        <v>2107</v>
      </c>
      <c r="B608" s="1" t="s">
        <v>2108</v>
      </c>
      <c r="C608" s="2" t="s">
        <v>2109</v>
      </c>
      <c r="D608" s="2" t="s">
        <v>10</v>
      </c>
    </row>
    <row r="609" spans="1:4" ht="24" x14ac:dyDescent="0.4">
      <c r="A609" s="1" t="s">
        <v>2110</v>
      </c>
      <c r="B609" s="1" t="s">
        <v>2111</v>
      </c>
      <c r="C609" s="2" t="s">
        <v>2112</v>
      </c>
      <c r="D609" s="2" t="s">
        <v>2113</v>
      </c>
    </row>
    <row r="610" spans="1:4" ht="24" x14ac:dyDescent="0.4">
      <c r="A610" s="1" t="s">
        <v>2114</v>
      </c>
      <c r="B610" s="1" t="s">
        <v>2115</v>
      </c>
      <c r="C610" s="2" t="s">
        <v>2116</v>
      </c>
      <c r="D610" s="2" t="s">
        <v>131</v>
      </c>
    </row>
    <row r="611" spans="1:4" ht="24" x14ac:dyDescent="0.4">
      <c r="A611" s="1" t="s">
        <v>2117</v>
      </c>
      <c r="B611" s="1" t="s">
        <v>2118</v>
      </c>
      <c r="C611" s="2" t="s">
        <v>2119</v>
      </c>
      <c r="D611" s="2" t="s">
        <v>2075</v>
      </c>
    </row>
    <row r="612" spans="1:4" ht="24" x14ac:dyDescent="0.4">
      <c r="A612" s="1" t="s">
        <v>2120</v>
      </c>
      <c r="B612" s="1" t="s">
        <v>2121</v>
      </c>
      <c r="C612" s="2" t="s">
        <v>2122</v>
      </c>
      <c r="D612" s="2" t="s">
        <v>123</v>
      </c>
    </row>
    <row r="613" spans="1:4" ht="24" x14ac:dyDescent="0.4">
      <c r="A613" s="1" t="s">
        <v>2123</v>
      </c>
      <c r="B613" s="1" t="s">
        <v>2124</v>
      </c>
      <c r="C613" s="2" t="s">
        <v>2125</v>
      </c>
      <c r="D613" s="2" t="s">
        <v>131</v>
      </c>
    </row>
    <row r="614" spans="1:4" ht="24" x14ac:dyDescent="0.4">
      <c r="A614" s="1" t="s">
        <v>2126</v>
      </c>
      <c r="B614" s="1" t="s">
        <v>2127</v>
      </c>
      <c r="C614" s="2" t="s">
        <v>2128</v>
      </c>
      <c r="D614" s="2" t="s">
        <v>97</v>
      </c>
    </row>
    <row r="615" spans="1:4" ht="24" x14ac:dyDescent="0.4">
      <c r="A615" s="1" t="s">
        <v>2129</v>
      </c>
      <c r="B615" s="1" t="s">
        <v>2130</v>
      </c>
      <c r="C615" s="2" t="s">
        <v>2131</v>
      </c>
      <c r="D615" s="2" t="s">
        <v>1411</v>
      </c>
    </row>
    <row r="616" spans="1:4" ht="24" x14ac:dyDescent="0.4">
      <c r="A616" s="1" t="s">
        <v>2132</v>
      </c>
      <c r="B616" s="1" t="s">
        <v>2133</v>
      </c>
      <c r="C616" s="2" t="s">
        <v>2134</v>
      </c>
      <c r="D616" s="2" t="s">
        <v>10</v>
      </c>
    </row>
    <row r="617" spans="1:4" ht="24" x14ac:dyDescent="0.4">
      <c r="A617" s="1" t="s">
        <v>2135</v>
      </c>
      <c r="B617" s="1" t="s">
        <v>2136</v>
      </c>
      <c r="C617" s="2" t="s">
        <v>2137</v>
      </c>
      <c r="D617" s="2" t="s">
        <v>2138</v>
      </c>
    </row>
    <row r="618" spans="1:4" ht="24" x14ac:dyDescent="0.4">
      <c r="A618" s="1" t="s">
        <v>2139</v>
      </c>
      <c r="B618" s="1" t="s">
        <v>2140</v>
      </c>
      <c r="C618" s="2" t="s">
        <v>2141</v>
      </c>
      <c r="D618" s="2" t="s">
        <v>2142</v>
      </c>
    </row>
    <row r="619" spans="1:4" ht="24" x14ac:dyDescent="0.4">
      <c r="A619" s="1" t="s">
        <v>2143</v>
      </c>
      <c r="B619" s="1" t="s">
        <v>2144</v>
      </c>
      <c r="C619" s="2" t="s">
        <v>2145</v>
      </c>
      <c r="D619" s="2" t="s">
        <v>1876</v>
      </c>
    </row>
    <row r="620" spans="1:4" ht="24" x14ac:dyDescent="0.4">
      <c r="A620" s="1" t="s">
        <v>2146</v>
      </c>
      <c r="B620" s="1" t="s">
        <v>2147</v>
      </c>
      <c r="C620" s="2" t="s">
        <v>2148</v>
      </c>
      <c r="D620" s="2" t="s">
        <v>131</v>
      </c>
    </row>
    <row r="621" spans="1:4" ht="24" x14ac:dyDescent="0.4">
      <c r="A621" s="1" t="s">
        <v>2149</v>
      </c>
      <c r="B621" s="1" t="s">
        <v>2150</v>
      </c>
      <c r="C621" s="2" t="s">
        <v>2151</v>
      </c>
      <c r="D621" s="2" t="s">
        <v>2152</v>
      </c>
    </row>
    <row r="622" spans="1:4" ht="24" x14ac:dyDescent="0.4">
      <c r="A622" s="1" t="s">
        <v>2153</v>
      </c>
      <c r="B622" s="1" t="s">
        <v>2154</v>
      </c>
      <c r="C622" s="2" t="s">
        <v>2155</v>
      </c>
      <c r="D622" s="2" t="s">
        <v>155</v>
      </c>
    </row>
    <row r="623" spans="1:4" ht="24" x14ac:dyDescent="0.4">
      <c r="A623" s="1" t="s">
        <v>2156</v>
      </c>
      <c r="B623" s="1" t="s">
        <v>2157</v>
      </c>
      <c r="C623" s="2" t="s">
        <v>2158</v>
      </c>
      <c r="D623" s="2" t="s">
        <v>131</v>
      </c>
    </row>
    <row r="624" spans="1:4" ht="24" x14ac:dyDescent="0.4">
      <c r="A624" s="1" t="s">
        <v>2159</v>
      </c>
      <c r="B624" s="1" t="s">
        <v>2160</v>
      </c>
      <c r="C624" s="2" t="s">
        <v>2161</v>
      </c>
      <c r="D624" s="2" t="s">
        <v>131</v>
      </c>
    </row>
    <row r="625" spans="1:4" ht="24" x14ac:dyDescent="0.4">
      <c r="A625" s="1" t="s">
        <v>2162</v>
      </c>
      <c r="B625" s="1" t="s">
        <v>2163</v>
      </c>
      <c r="C625" s="2" t="s">
        <v>2164</v>
      </c>
      <c r="D625" s="2" t="s">
        <v>97</v>
      </c>
    </row>
    <row r="626" spans="1:4" ht="24" x14ac:dyDescent="0.4">
      <c r="A626" s="1" t="s">
        <v>2165</v>
      </c>
      <c r="B626" s="1" t="s">
        <v>2166</v>
      </c>
      <c r="C626" s="2" t="s">
        <v>2167</v>
      </c>
      <c r="D626" s="2" t="s">
        <v>2168</v>
      </c>
    </row>
    <row r="627" spans="1:4" ht="24" x14ac:dyDescent="0.4">
      <c r="A627" s="1" t="s">
        <v>2169</v>
      </c>
      <c r="B627" s="1" t="s">
        <v>2170</v>
      </c>
      <c r="C627" s="2" t="s">
        <v>2171</v>
      </c>
      <c r="D627" s="2" t="s">
        <v>2172</v>
      </c>
    </row>
    <row r="628" spans="1:4" ht="24" x14ac:dyDescent="0.4">
      <c r="A628" s="1" t="s">
        <v>2173</v>
      </c>
      <c r="B628" s="1" t="s">
        <v>2174</v>
      </c>
      <c r="C628" s="2" t="s">
        <v>2175</v>
      </c>
      <c r="D628" s="2" t="s">
        <v>2082</v>
      </c>
    </row>
    <row r="629" spans="1:4" ht="24" x14ac:dyDescent="0.4">
      <c r="A629" s="1" t="s">
        <v>2176</v>
      </c>
      <c r="B629" s="1" t="s">
        <v>2177</v>
      </c>
      <c r="C629" s="2" t="s">
        <v>2178</v>
      </c>
      <c r="D629" s="2" t="s">
        <v>2179</v>
      </c>
    </row>
    <row r="630" spans="1:4" ht="24" x14ac:dyDescent="0.4">
      <c r="A630" s="1" t="s">
        <v>2180</v>
      </c>
      <c r="B630" s="1" t="s">
        <v>2181</v>
      </c>
      <c r="C630" s="2" t="s">
        <v>2182</v>
      </c>
      <c r="D630" s="2" t="s">
        <v>2183</v>
      </c>
    </row>
    <row r="631" spans="1:4" ht="24" x14ac:dyDescent="0.4">
      <c r="A631" s="1" t="s">
        <v>2184</v>
      </c>
      <c r="B631" s="1" t="s">
        <v>2185</v>
      </c>
      <c r="C631" s="2" t="s">
        <v>2186</v>
      </c>
      <c r="D631" s="2" t="s">
        <v>163</v>
      </c>
    </row>
    <row r="632" spans="1:4" ht="24" x14ac:dyDescent="0.4">
      <c r="A632" s="1" t="s">
        <v>2187</v>
      </c>
      <c r="B632" s="1" t="s">
        <v>2188</v>
      </c>
      <c r="C632" s="2" t="s">
        <v>2189</v>
      </c>
      <c r="D632" s="2" t="s">
        <v>2190</v>
      </c>
    </row>
    <row r="633" spans="1:4" ht="24" x14ac:dyDescent="0.4">
      <c r="A633" s="1" t="s">
        <v>2191</v>
      </c>
      <c r="B633" s="1" t="s">
        <v>2192</v>
      </c>
      <c r="C633" s="2" t="s">
        <v>2193</v>
      </c>
      <c r="D633" s="2" t="s">
        <v>3</v>
      </c>
    </row>
    <row r="634" spans="1:4" ht="24" x14ac:dyDescent="0.4">
      <c r="A634" s="1" t="s">
        <v>2194</v>
      </c>
      <c r="B634" s="1" t="s">
        <v>2195</v>
      </c>
      <c r="C634" s="2" t="s">
        <v>2196</v>
      </c>
      <c r="D634" s="2" t="s">
        <v>123</v>
      </c>
    </row>
    <row r="635" spans="1:4" ht="24" x14ac:dyDescent="0.4">
      <c r="A635" s="1" t="s">
        <v>2197</v>
      </c>
      <c r="B635" s="1" t="s">
        <v>2198</v>
      </c>
      <c r="C635" s="2" t="s">
        <v>2199</v>
      </c>
      <c r="D635" s="2" t="s">
        <v>654</v>
      </c>
    </row>
    <row r="636" spans="1:4" ht="24" x14ac:dyDescent="0.4">
      <c r="A636" s="1" t="s">
        <v>2200</v>
      </c>
      <c r="B636" s="1" t="s">
        <v>2201</v>
      </c>
      <c r="C636" s="2" t="s">
        <v>2202</v>
      </c>
      <c r="D636" s="2" t="s">
        <v>97</v>
      </c>
    </row>
    <row r="637" spans="1:4" ht="24" x14ac:dyDescent="0.4">
      <c r="A637" s="1" t="s">
        <v>2203</v>
      </c>
      <c r="B637" s="1" t="s">
        <v>2204</v>
      </c>
      <c r="C637" s="2" t="s">
        <v>2205</v>
      </c>
      <c r="D637" s="2" t="s">
        <v>2206</v>
      </c>
    </row>
    <row r="638" spans="1:4" ht="24" x14ac:dyDescent="0.4">
      <c r="A638" s="1" t="s">
        <v>2207</v>
      </c>
      <c r="B638" s="1" t="s">
        <v>2208</v>
      </c>
      <c r="C638" s="2" t="s">
        <v>2209</v>
      </c>
      <c r="D638" s="2" t="s">
        <v>2210</v>
      </c>
    </row>
    <row r="639" spans="1:4" ht="24" x14ac:dyDescent="0.4">
      <c r="A639" s="1" t="s">
        <v>2211</v>
      </c>
      <c r="B639" s="1" t="s">
        <v>2212</v>
      </c>
      <c r="C639" s="2" t="s">
        <v>2213</v>
      </c>
      <c r="D639" s="2" t="s">
        <v>2214</v>
      </c>
    </row>
    <row r="640" spans="1:4" ht="24" x14ac:dyDescent="0.4">
      <c r="A640" s="1" t="s">
        <v>2215</v>
      </c>
      <c r="B640" s="1" t="s">
        <v>2216</v>
      </c>
      <c r="C640" s="2" t="s">
        <v>2217</v>
      </c>
      <c r="D640" s="2" t="s">
        <v>131</v>
      </c>
    </row>
    <row r="641" spans="1:4" ht="24" x14ac:dyDescent="0.4">
      <c r="A641" s="1" t="s">
        <v>2218</v>
      </c>
      <c r="B641" s="1" t="s">
        <v>2219</v>
      </c>
      <c r="C641" s="2" t="s">
        <v>2220</v>
      </c>
      <c r="D641" s="2" t="s">
        <v>2221</v>
      </c>
    </row>
    <row r="642" spans="1:4" ht="24" x14ac:dyDescent="0.4">
      <c r="A642" s="1" t="s">
        <v>2222</v>
      </c>
      <c r="B642" s="1" t="s">
        <v>2223</v>
      </c>
      <c r="C642" s="2" t="s">
        <v>2224</v>
      </c>
      <c r="D642" s="2" t="s">
        <v>2142</v>
      </c>
    </row>
    <row r="643" spans="1:4" ht="24" x14ac:dyDescent="0.4">
      <c r="A643" s="1" t="s">
        <v>2225</v>
      </c>
      <c r="B643" s="1" t="s">
        <v>2226</v>
      </c>
      <c r="C643" s="2" t="s">
        <v>2227</v>
      </c>
      <c r="D643" s="2" t="s">
        <v>2228</v>
      </c>
    </row>
    <row r="644" spans="1:4" ht="24" x14ac:dyDescent="0.4">
      <c r="A644" s="1" t="s">
        <v>2229</v>
      </c>
      <c r="B644" s="1" t="s">
        <v>2230</v>
      </c>
      <c r="C644" s="2" t="s">
        <v>2231</v>
      </c>
      <c r="D644" s="2" t="s">
        <v>635</v>
      </c>
    </row>
    <row r="645" spans="1:4" ht="24" x14ac:dyDescent="0.4">
      <c r="A645" s="1" t="s">
        <v>2232</v>
      </c>
      <c r="B645" s="1" t="s">
        <v>2233</v>
      </c>
      <c r="C645" s="2" t="s">
        <v>2234</v>
      </c>
      <c r="D645" s="2" t="s">
        <v>131</v>
      </c>
    </row>
    <row r="646" spans="1:4" ht="24" x14ac:dyDescent="0.4">
      <c r="A646" s="1" t="s">
        <v>2235</v>
      </c>
      <c r="B646" s="1" t="s">
        <v>2236</v>
      </c>
      <c r="C646" s="2" t="s">
        <v>2237</v>
      </c>
      <c r="D646" s="2" t="s">
        <v>2238</v>
      </c>
    </row>
    <row r="647" spans="1:4" ht="24" x14ac:dyDescent="0.4">
      <c r="A647" s="1" t="s">
        <v>2239</v>
      </c>
      <c r="B647" s="1" t="s">
        <v>2240</v>
      </c>
      <c r="C647" s="2" t="s">
        <v>2241</v>
      </c>
      <c r="D647" s="2" t="s">
        <v>2242</v>
      </c>
    </row>
    <row r="648" spans="1:4" ht="24" x14ac:dyDescent="0.4">
      <c r="A648" s="1" t="s">
        <v>2243</v>
      </c>
      <c r="B648" s="1" t="s">
        <v>2244</v>
      </c>
      <c r="C648" s="2" t="s">
        <v>2245</v>
      </c>
      <c r="D648" s="2" t="s">
        <v>123</v>
      </c>
    </row>
    <row r="649" spans="1:4" ht="24" x14ac:dyDescent="0.4">
      <c r="A649" s="1" t="s">
        <v>2246</v>
      </c>
      <c r="B649" s="1" t="s">
        <v>2247</v>
      </c>
      <c r="C649" s="2" t="s">
        <v>2248</v>
      </c>
      <c r="D649" s="2" t="s">
        <v>2249</v>
      </c>
    </row>
    <row r="650" spans="1:4" ht="24" x14ac:dyDescent="0.4">
      <c r="A650" s="1" t="s">
        <v>2250</v>
      </c>
      <c r="B650" s="1" t="s">
        <v>2251</v>
      </c>
      <c r="C650" s="2" t="s">
        <v>2252</v>
      </c>
      <c r="D650" s="2" t="s">
        <v>131</v>
      </c>
    </row>
    <row r="651" spans="1:4" ht="24" x14ac:dyDescent="0.4">
      <c r="A651" s="1" t="s">
        <v>2253</v>
      </c>
      <c r="B651" s="1" t="s">
        <v>2254</v>
      </c>
      <c r="C651" s="2" t="s">
        <v>2255</v>
      </c>
      <c r="D651" s="2" t="s">
        <v>2256</v>
      </c>
    </row>
    <row r="652" spans="1:4" ht="24" x14ac:dyDescent="0.4">
      <c r="A652" s="1" t="s">
        <v>2257</v>
      </c>
      <c r="B652" s="1" t="s">
        <v>2258</v>
      </c>
      <c r="C652" s="2" t="s">
        <v>2259</v>
      </c>
      <c r="D652" s="2" t="s">
        <v>984</v>
      </c>
    </row>
    <row r="653" spans="1:4" ht="24" x14ac:dyDescent="0.4">
      <c r="A653" s="1" t="s">
        <v>2260</v>
      </c>
      <c r="B653" s="1" t="s">
        <v>2261</v>
      </c>
      <c r="C653" s="2" t="s">
        <v>2262</v>
      </c>
      <c r="D653" s="2" t="s">
        <v>97</v>
      </c>
    </row>
    <row r="654" spans="1:4" ht="24" x14ac:dyDescent="0.4">
      <c r="A654" s="1" t="s">
        <v>2263</v>
      </c>
      <c r="B654" s="1" t="s">
        <v>2264</v>
      </c>
      <c r="C654" s="2" t="s">
        <v>2265</v>
      </c>
      <c r="D654" s="2" t="s">
        <v>2266</v>
      </c>
    </row>
    <row r="655" spans="1:4" ht="24" x14ac:dyDescent="0.4">
      <c r="A655" s="1" t="s">
        <v>2267</v>
      </c>
      <c r="B655" s="1" t="s">
        <v>2268</v>
      </c>
      <c r="C655" s="2" t="s">
        <v>2269</v>
      </c>
      <c r="D655" s="2" t="s">
        <v>131</v>
      </c>
    </row>
    <row r="656" spans="1:4" ht="24" x14ac:dyDescent="0.4">
      <c r="A656" s="1" t="s">
        <v>2270</v>
      </c>
      <c r="B656" s="1" t="s">
        <v>2271</v>
      </c>
      <c r="C656" s="2" t="s">
        <v>2272</v>
      </c>
      <c r="D656" s="2" t="s">
        <v>131</v>
      </c>
    </row>
    <row r="657" spans="1:4" ht="24" x14ac:dyDescent="0.4">
      <c r="A657" s="1" t="s">
        <v>2273</v>
      </c>
      <c r="B657" s="1" t="s">
        <v>2274</v>
      </c>
      <c r="C657" s="2" t="s">
        <v>2275</v>
      </c>
      <c r="D657" s="2" t="s">
        <v>1498</v>
      </c>
    </row>
    <row r="658" spans="1:4" ht="24" x14ac:dyDescent="0.4">
      <c r="A658" s="1" t="s">
        <v>2276</v>
      </c>
      <c r="B658" s="1" t="s">
        <v>2277</v>
      </c>
      <c r="C658" s="2" t="s">
        <v>2278</v>
      </c>
      <c r="D658" s="2" t="s">
        <v>97</v>
      </c>
    </row>
    <row r="659" spans="1:4" ht="24" x14ac:dyDescent="0.4">
      <c r="A659" s="1" t="s">
        <v>2279</v>
      </c>
      <c r="B659" s="1" t="s">
        <v>2280</v>
      </c>
      <c r="C659" s="2" t="s">
        <v>2281</v>
      </c>
      <c r="D659" s="2" t="s">
        <v>2282</v>
      </c>
    </row>
    <row r="660" spans="1:4" ht="24" x14ac:dyDescent="0.4">
      <c r="A660" s="1" t="s">
        <v>2283</v>
      </c>
      <c r="B660" s="1" t="s">
        <v>2284</v>
      </c>
      <c r="C660" s="2" t="s">
        <v>2285</v>
      </c>
      <c r="D660" s="2" t="s">
        <v>2286</v>
      </c>
    </row>
    <row r="661" spans="1:4" ht="24" x14ac:dyDescent="0.4">
      <c r="A661" s="1" t="s">
        <v>2287</v>
      </c>
      <c r="B661" s="1" t="s">
        <v>2288</v>
      </c>
      <c r="C661" s="2" t="s">
        <v>2289</v>
      </c>
      <c r="D661" s="2" t="s">
        <v>346</v>
      </c>
    </row>
    <row r="662" spans="1:4" ht="24" x14ac:dyDescent="0.4">
      <c r="A662" s="1" t="s">
        <v>2290</v>
      </c>
      <c r="B662" s="1" t="s">
        <v>2291</v>
      </c>
      <c r="C662" s="2" t="s">
        <v>2292</v>
      </c>
      <c r="D662" s="2" t="s">
        <v>2214</v>
      </c>
    </row>
    <row r="663" spans="1:4" ht="24" x14ac:dyDescent="0.4">
      <c r="A663" s="1" t="s">
        <v>2293</v>
      </c>
      <c r="B663" s="1" t="s">
        <v>2294</v>
      </c>
      <c r="C663" s="2" t="s">
        <v>2295</v>
      </c>
      <c r="D663" s="2" t="s">
        <v>346</v>
      </c>
    </row>
    <row r="664" spans="1:4" ht="24" x14ac:dyDescent="0.4">
      <c r="A664" s="1" t="s">
        <v>2296</v>
      </c>
      <c r="B664" s="1" t="s">
        <v>2297</v>
      </c>
      <c r="C664" s="2" t="s">
        <v>2298</v>
      </c>
      <c r="D664" s="2" t="s">
        <v>2299</v>
      </c>
    </row>
    <row r="665" spans="1:4" ht="24" x14ac:dyDescent="0.4">
      <c r="A665" s="1" t="s">
        <v>2300</v>
      </c>
      <c r="B665" s="1" t="s">
        <v>2301</v>
      </c>
      <c r="C665" s="2" t="s">
        <v>2302</v>
      </c>
      <c r="D665" s="2" t="s">
        <v>131</v>
      </c>
    </row>
    <row r="666" spans="1:4" ht="24" x14ac:dyDescent="0.4">
      <c r="A666" s="1" t="s">
        <v>2303</v>
      </c>
      <c r="B666" s="1" t="s">
        <v>2304</v>
      </c>
      <c r="C666" s="2" t="s">
        <v>2305</v>
      </c>
      <c r="D666" s="2" t="s">
        <v>171</v>
      </c>
    </row>
    <row r="667" spans="1:4" ht="24" x14ac:dyDescent="0.4">
      <c r="A667" s="1" t="s">
        <v>2306</v>
      </c>
      <c r="B667" s="1" t="s">
        <v>2307</v>
      </c>
      <c r="C667" s="2" t="s">
        <v>2308</v>
      </c>
      <c r="D667" s="2" t="s">
        <v>131</v>
      </c>
    </row>
    <row r="668" spans="1:4" ht="24" x14ac:dyDescent="0.4">
      <c r="A668" s="1" t="s">
        <v>2309</v>
      </c>
      <c r="B668" s="1" t="s">
        <v>2310</v>
      </c>
      <c r="C668" s="2" t="s">
        <v>2311</v>
      </c>
      <c r="D668" s="2" t="s">
        <v>2312</v>
      </c>
    </row>
    <row r="669" spans="1:4" ht="24" x14ac:dyDescent="0.4">
      <c r="A669" s="1" t="s">
        <v>2313</v>
      </c>
      <c r="B669" s="1" t="s">
        <v>2314</v>
      </c>
      <c r="C669" s="2" t="s">
        <v>2315</v>
      </c>
      <c r="D669" s="2" t="s">
        <v>2316</v>
      </c>
    </row>
    <row r="670" spans="1:4" ht="24" x14ac:dyDescent="0.4">
      <c r="A670" s="1" t="s">
        <v>2317</v>
      </c>
      <c r="B670" s="1" t="s">
        <v>2318</v>
      </c>
      <c r="C670" s="2" t="s">
        <v>2319</v>
      </c>
      <c r="D670" s="2" t="s">
        <v>1181</v>
      </c>
    </row>
    <row r="671" spans="1:4" ht="24" x14ac:dyDescent="0.4">
      <c r="A671" s="1" t="s">
        <v>2320</v>
      </c>
      <c r="B671" s="1" t="s">
        <v>2321</v>
      </c>
      <c r="C671" s="2" t="s">
        <v>2322</v>
      </c>
      <c r="D671" s="2" t="s">
        <v>2323</v>
      </c>
    </row>
    <row r="672" spans="1:4" ht="24" x14ac:dyDescent="0.4">
      <c r="A672" s="1" t="s">
        <v>2324</v>
      </c>
      <c r="B672" s="1" t="s">
        <v>2325</v>
      </c>
      <c r="C672" s="2" t="s">
        <v>2326</v>
      </c>
      <c r="D672" s="2" t="s">
        <v>2327</v>
      </c>
    </row>
    <row r="673" spans="1:4" ht="24" x14ac:dyDescent="0.4">
      <c r="A673" s="1" t="s">
        <v>2328</v>
      </c>
      <c r="B673" s="1" t="s">
        <v>2329</v>
      </c>
      <c r="C673" s="2" t="s">
        <v>2330</v>
      </c>
      <c r="D673" s="2" t="s">
        <v>2331</v>
      </c>
    </row>
    <row r="674" spans="1:4" ht="24" x14ac:dyDescent="0.4">
      <c r="A674" s="1" t="s">
        <v>2332</v>
      </c>
      <c r="B674" s="1" t="s">
        <v>2333</v>
      </c>
      <c r="C674" s="2" t="s">
        <v>2334</v>
      </c>
      <c r="D674" s="2" t="s">
        <v>131</v>
      </c>
    </row>
    <row r="675" spans="1:4" ht="24" x14ac:dyDescent="0.4">
      <c r="A675" s="1" t="s">
        <v>2335</v>
      </c>
      <c r="B675" s="1" t="s">
        <v>2336</v>
      </c>
      <c r="C675" s="2" t="s">
        <v>2337</v>
      </c>
      <c r="D675" s="2" t="s">
        <v>2338</v>
      </c>
    </row>
    <row r="676" spans="1:4" ht="24" x14ac:dyDescent="0.4">
      <c r="A676" s="1" t="s">
        <v>2339</v>
      </c>
      <c r="B676" s="1" t="s">
        <v>2340</v>
      </c>
      <c r="C676" s="2" t="s">
        <v>2341</v>
      </c>
      <c r="D676" s="2" t="s">
        <v>1452</v>
      </c>
    </row>
    <row r="677" spans="1:4" ht="24" x14ac:dyDescent="0.4">
      <c r="A677" s="1" t="s">
        <v>2342</v>
      </c>
      <c r="B677" s="1" t="s">
        <v>2343</v>
      </c>
      <c r="C677" s="2" t="s">
        <v>2344</v>
      </c>
      <c r="D677" s="2" t="s">
        <v>1508</v>
      </c>
    </row>
    <row r="678" spans="1:4" ht="24" x14ac:dyDescent="0.4">
      <c r="A678" s="1" t="s">
        <v>2345</v>
      </c>
      <c r="B678" s="1" t="s">
        <v>2346</v>
      </c>
      <c r="C678" s="2" t="s">
        <v>2347</v>
      </c>
      <c r="D678" s="2" t="s">
        <v>2348</v>
      </c>
    </row>
    <row r="679" spans="1:4" ht="24" x14ac:dyDescent="0.4">
      <c r="A679" s="1" t="s">
        <v>2349</v>
      </c>
      <c r="B679" s="1" t="s">
        <v>2350</v>
      </c>
      <c r="C679" s="2" t="s">
        <v>2351</v>
      </c>
      <c r="D679" s="2" t="s">
        <v>1397</v>
      </c>
    </row>
    <row r="680" spans="1:4" ht="24" x14ac:dyDescent="0.4">
      <c r="A680" s="1" t="s">
        <v>2352</v>
      </c>
      <c r="B680" s="1" t="s">
        <v>2353</v>
      </c>
      <c r="C680" s="2" t="s">
        <v>2354</v>
      </c>
      <c r="D680" s="2" t="s">
        <v>131</v>
      </c>
    </row>
    <row r="681" spans="1:4" ht="24" x14ac:dyDescent="0.4">
      <c r="A681" s="1" t="s">
        <v>2355</v>
      </c>
      <c r="B681" s="1" t="s">
        <v>2356</v>
      </c>
      <c r="C681" s="2" t="s">
        <v>2357</v>
      </c>
      <c r="D681" s="2" t="s">
        <v>2358</v>
      </c>
    </row>
    <row r="682" spans="1:4" ht="24" x14ac:dyDescent="0.4">
      <c r="A682" s="1" t="s">
        <v>2359</v>
      </c>
      <c r="B682" s="1" t="s">
        <v>2360</v>
      </c>
      <c r="C682" s="2" t="s">
        <v>2361</v>
      </c>
      <c r="D682" s="2" t="s">
        <v>123</v>
      </c>
    </row>
    <row r="683" spans="1:4" ht="24" x14ac:dyDescent="0.4">
      <c r="A683" s="1" t="s">
        <v>2362</v>
      </c>
      <c r="B683" s="1" t="s">
        <v>2363</v>
      </c>
      <c r="C683" s="2" t="s">
        <v>2364</v>
      </c>
      <c r="D683" s="2" t="s">
        <v>2365</v>
      </c>
    </row>
    <row r="684" spans="1:4" ht="24" x14ac:dyDescent="0.4">
      <c r="A684" s="1" t="s">
        <v>2366</v>
      </c>
      <c r="B684" s="1" t="s">
        <v>2367</v>
      </c>
      <c r="C684" s="2" t="s">
        <v>2368</v>
      </c>
      <c r="D684" s="2" t="s">
        <v>2369</v>
      </c>
    </row>
    <row r="685" spans="1:4" ht="24" x14ac:dyDescent="0.4">
      <c r="A685" s="1" t="s">
        <v>2370</v>
      </c>
      <c r="B685" s="1" t="s">
        <v>2371</v>
      </c>
      <c r="C685" s="2" t="s">
        <v>2372</v>
      </c>
      <c r="D685" s="2" t="s">
        <v>131</v>
      </c>
    </row>
    <row r="686" spans="1:4" ht="24" x14ac:dyDescent="0.4">
      <c r="A686" s="1" t="s">
        <v>2373</v>
      </c>
      <c r="B686" s="1" t="s">
        <v>2374</v>
      </c>
      <c r="C686" s="2" t="s">
        <v>2375</v>
      </c>
      <c r="D686" s="2" t="s">
        <v>1976</v>
      </c>
    </row>
    <row r="687" spans="1:4" ht="24" x14ac:dyDescent="0.4">
      <c r="A687" s="1" t="s">
        <v>2376</v>
      </c>
      <c r="B687" s="1" t="s">
        <v>2377</v>
      </c>
      <c r="C687" s="2" t="s">
        <v>2378</v>
      </c>
      <c r="D687" s="2" t="s">
        <v>635</v>
      </c>
    </row>
    <row r="688" spans="1:4" ht="24" x14ac:dyDescent="0.4">
      <c r="A688" s="1" t="s">
        <v>2379</v>
      </c>
      <c r="B688" s="1" t="s">
        <v>2380</v>
      </c>
      <c r="C688" s="2" t="s">
        <v>2381</v>
      </c>
      <c r="D688" s="2" t="s">
        <v>2382</v>
      </c>
    </row>
    <row r="689" spans="1:4" ht="24" x14ac:dyDescent="0.4">
      <c r="A689" s="1" t="s">
        <v>2383</v>
      </c>
      <c r="B689" s="1" t="s">
        <v>2384</v>
      </c>
      <c r="C689" s="2" t="s">
        <v>2385</v>
      </c>
      <c r="D689" s="2" t="s">
        <v>131</v>
      </c>
    </row>
    <row r="690" spans="1:4" ht="24" x14ac:dyDescent="0.4">
      <c r="A690" s="1" t="s">
        <v>2386</v>
      </c>
      <c r="B690" s="1" t="s">
        <v>2387</v>
      </c>
      <c r="C690" s="2" t="s">
        <v>2388</v>
      </c>
      <c r="D690" s="2" t="s">
        <v>2389</v>
      </c>
    </row>
    <row r="691" spans="1:4" ht="24" x14ac:dyDescent="0.4">
      <c r="A691" s="1" t="s">
        <v>2390</v>
      </c>
      <c r="B691" s="1" t="s">
        <v>2391</v>
      </c>
      <c r="C691" s="2" t="s">
        <v>2392</v>
      </c>
      <c r="D691" s="2" t="s">
        <v>2393</v>
      </c>
    </row>
    <row r="692" spans="1:4" ht="24" x14ac:dyDescent="0.4">
      <c r="A692" s="1" t="s">
        <v>2394</v>
      </c>
      <c r="B692" s="1" t="s">
        <v>2395</v>
      </c>
      <c r="C692" s="2" t="s">
        <v>2396</v>
      </c>
      <c r="D692" s="2" t="s">
        <v>1862</v>
      </c>
    </row>
    <row r="693" spans="1:4" ht="24" x14ac:dyDescent="0.4">
      <c r="A693" s="1" t="s">
        <v>2397</v>
      </c>
      <c r="B693" s="1" t="s">
        <v>2398</v>
      </c>
      <c r="C693" s="2" t="s">
        <v>2399</v>
      </c>
      <c r="D693" s="2" t="s">
        <v>2400</v>
      </c>
    </row>
    <row r="694" spans="1:4" ht="24" x14ac:dyDescent="0.4">
      <c r="A694" s="1" t="s">
        <v>2401</v>
      </c>
      <c r="B694" s="1" t="s">
        <v>2402</v>
      </c>
      <c r="C694" s="2" t="s">
        <v>2403</v>
      </c>
      <c r="D694" s="2" t="s">
        <v>2404</v>
      </c>
    </row>
    <row r="695" spans="1:4" ht="24" x14ac:dyDescent="0.4">
      <c r="A695" s="1" t="s">
        <v>2405</v>
      </c>
      <c r="B695" s="1" t="s">
        <v>2406</v>
      </c>
      <c r="C695" s="2" t="s">
        <v>2407</v>
      </c>
      <c r="D695" s="2" t="s">
        <v>123</v>
      </c>
    </row>
    <row r="696" spans="1:4" ht="24" x14ac:dyDescent="0.4">
      <c r="A696" s="1" t="s">
        <v>2408</v>
      </c>
      <c r="B696" s="1" t="s">
        <v>2409</v>
      </c>
      <c r="C696" s="2" t="s">
        <v>2410</v>
      </c>
      <c r="D696" s="2" t="s">
        <v>261</v>
      </c>
    </row>
    <row r="697" spans="1:4" ht="24" x14ac:dyDescent="0.4">
      <c r="A697" s="1" t="s">
        <v>2411</v>
      </c>
      <c r="B697" s="1" t="s">
        <v>2412</v>
      </c>
      <c r="C697" s="2" t="s">
        <v>2413</v>
      </c>
      <c r="D697" s="2" t="s">
        <v>984</v>
      </c>
    </row>
    <row r="698" spans="1:4" ht="24" x14ac:dyDescent="0.4">
      <c r="A698" s="1" t="s">
        <v>2414</v>
      </c>
      <c r="B698" s="1" t="s">
        <v>2415</v>
      </c>
      <c r="C698" s="2" t="s">
        <v>2416</v>
      </c>
      <c r="D698" s="2" t="s">
        <v>2417</v>
      </c>
    </row>
    <row r="699" spans="1:4" ht="24" x14ac:dyDescent="0.4">
      <c r="A699" s="1" t="s">
        <v>2418</v>
      </c>
      <c r="B699" s="1" t="s">
        <v>2419</v>
      </c>
      <c r="C699" s="2" t="s">
        <v>2420</v>
      </c>
      <c r="D699" s="2" t="s">
        <v>1508</v>
      </c>
    </row>
    <row r="700" spans="1:4" ht="24" x14ac:dyDescent="0.4">
      <c r="A700" s="1" t="s">
        <v>2421</v>
      </c>
      <c r="B700" s="1" t="s">
        <v>2422</v>
      </c>
      <c r="C700" s="2" t="s">
        <v>2423</v>
      </c>
      <c r="D700" s="2" t="s">
        <v>131</v>
      </c>
    </row>
    <row r="701" spans="1:4" ht="24" x14ac:dyDescent="0.4">
      <c r="A701" s="1" t="s">
        <v>2424</v>
      </c>
      <c r="B701" s="1" t="s">
        <v>2425</v>
      </c>
      <c r="C701" s="2" t="s">
        <v>2426</v>
      </c>
      <c r="D701" s="2" t="s">
        <v>2427</v>
      </c>
    </row>
    <row r="702" spans="1:4" ht="24" x14ac:dyDescent="0.4">
      <c r="A702" s="1" t="s">
        <v>2428</v>
      </c>
      <c r="B702" s="1" t="s">
        <v>2429</v>
      </c>
      <c r="C702" s="2" t="s">
        <v>2430</v>
      </c>
      <c r="D702" s="2" t="s">
        <v>2431</v>
      </c>
    </row>
    <row r="703" spans="1:4" ht="24" x14ac:dyDescent="0.4">
      <c r="A703" s="1" t="s">
        <v>2432</v>
      </c>
      <c r="B703" s="1" t="s">
        <v>2433</v>
      </c>
      <c r="C703" s="2" t="s">
        <v>2434</v>
      </c>
      <c r="D703" s="2" t="s">
        <v>2435</v>
      </c>
    </row>
    <row r="704" spans="1:4" ht="24" x14ac:dyDescent="0.4">
      <c r="A704" s="1" t="s">
        <v>2436</v>
      </c>
      <c r="B704" s="1" t="s">
        <v>2437</v>
      </c>
      <c r="C704" s="2" t="s">
        <v>2438</v>
      </c>
      <c r="D704" s="2" t="s">
        <v>1192</v>
      </c>
    </row>
    <row r="705" spans="1:4" ht="24" x14ac:dyDescent="0.4">
      <c r="A705" s="1" t="s">
        <v>2439</v>
      </c>
      <c r="B705" s="1" t="s">
        <v>2440</v>
      </c>
      <c r="C705" s="2" t="s">
        <v>2441</v>
      </c>
      <c r="D705" s="2" t="s">
        <v>2442</v>
      </c>
    </row>
    <row r="706" spans="1:4" ht="24" x14ac:dyDescent="0.4">
      <c r="A706" s="1" t="s">
        <v>2443</v>
      </c>
      <c r="B706" s="1" t="s">
        <v>2444</v>
      </c>
      <c r="C706" s="2" t="s">
        <v>2445</v>
      </c>
      <c r="D706" s="2" t="s">
        <v>131</v>
      </c>
    </row>
    <row r="707" spans="1:4" ht="24" x14ac:dyDescent="0.4">
      <c r="A707" s="1" t="s">
        <v>2446</v>
      </c>
      <c r="B707" s="1" t="s">
        <v>2447</v>
      </c>
      <c r="C707" s="2" t="s">
        <v>2448</v>
      </c>
      <c r="D707" s="2" t="s">
        <v>2449</v>
      </c>
    </row>
    <row r="708" spans="1:4" ht="24" x14ac:dyDescent="0.4">
      <c r="A708" s="1" t="s">
        <v>2450</v>
      </c>
      <c r="B708" s="1" t="s">
        <v>2451</v>
      </c>
      <c r="C708" s="2" t="s">
        <v>2452</v>
      </c>
      <c r="D708" s="2" t="s">
        <v>131</v>
      </c>
    </row>
    <row r="709" spans="1:4" ht="24" x14ac:dyDescent="0.4">
      <c r="A709" s="1" t="s">
        <v>2453</v>
      </c>
      <c r="B709" s="1" t="s">
        <v>2454</v>
      </c>
      <c r="C709" s="2" t="s">
        <v>2455</v>
      </c>
      <c r="D709" s="2" t="s">
        <v>2456</v>
      </c>
    </row>
    <row r="710" spans="1:4" ht="24" x14ac:dyDescent="0.4">
      <c r="A710" s="1" t="s">
        <v>2457</v>
      </c>
      <c r="B710" s="1" t="s">
        <v>2458</v>
      </c>
      <c r="C710" s="2" t="s">
        <v>2459</v>
      </c>
      <c r="D710" s="2" t="s">
        <v>346</v>
      </c>
    </row>
    <row r="711" spans="1:4" ht="24" x14ac:dyDescent="0.4">
      <c r="A711" s="1" t="s">
        <v>2460</v>
      </c>
      <c r="B711" s="1" t="s">
        <v>2461</v>
      </c>
      <c r="C711" s="2" t="s">
        <v>2462</v>
      </c>
      <c r="D711" s="2" t="s">
        <v>714</v>
      </c>
    </row>
    <row r="712" spans="1:4" ht="24" x14ac:dyDescent="0.4">
      <c r="A712" s="1" t="s">
        <v>2463</v>
      </c>
      <c r="B712" s="1" t="s">
        <v>2464</v>
      </c>
      <c r="C712" s="2" t="s">
        <v>2465</v>
      </c>
      <c r="D712" s="2" t="s">
        <v>448</v>
      </c>
    </row>
    <row r="713" spans="1:4" ht="24" x14ac:dyDescent="0.4">
      <c r="A713" s="1" t="s">
        <v>2466</v>
      </c>
      <c r="B713" s="1" t="s">
        <v>2467</v>
      </c>
      <c r="C713" s="2" t="s">
        <v>2468</v>
      </c>
      <c r="D713" s="2" t="s">
        <v>2469</v>
      </c>
    </row>
    <row r="714" spans="1:4" ht="24" x14ac:dyDescent="0.4">
      <c r="A714" s="1" t="s">
        <v>2470</v>
      </c>
      <c r="B714" s="1" t="s">
        <v>2471</v>
      </c>
      <c r="C714" s="2" t="s">
        <v>2472</v>
      </c>
      <c r="D714" s="2" t="s">
        <v>2256</v>
      </c>
    </row>
    <row r="715" spans="1:4" ht="24" x14ac:dyDescent="0.4">
      <c r="A715" s="1" t="s">
        <v>2473</v>
      </c>
      <c r="B715" s="1" t="s">
        <v>2474</v>
      </c>
      <c r="C715" s="2" t="s">
        <v>2475</v>
      </c>
      <c r="D715" s="2" t="s">
        <v>2476</v>
      </c>
    </row>
    <row r="716" spans="1:4" ht="24" x14ac:dyDescent="0.4">
      <c r="A716" s="1" t="s">
        <v>2477</v>
      </c>
      <c r="B716" s="1" t="s">
        <v>2478</v>
      </c>
      <c r="C716" s="2" t="s">
        <v>2479</v>
      </c>
      <c r="D716" s="2" t="s">
        <v>654</v>
      </c>
    </row>
    <row r="717" spans="1:4" ht="24" x14ac:dyDescent="0.4">
      <c r="A717" s="1" t="s">
        <v>2480</v>
      </c>
      <c r="B717" s="1" t="s">
        <v>2481</v>
      </c>
      <c r="C717" s="2" t="s">
        <v>2482</v>
      </c>
      <c r="D717" s="2" t="s">
        <v>2483</v>
      </c>
    </row>
    <row r="718" spans="1:4" ht="24" x14ac:dyDescent="0.4">
      <c r="A718" s="1" t="s">
        <v>2484</v>
      </c>
      <c r="B718" s="1" t="s">
        <v>2485</v>
      </c>
      <c r="C718" s="2" t="s">
        <v>2486</v>
      </c>
      <c r="D718" s="2" t="s">
        <v>97</v>
      </c>
    </row>
    <row r="719" spans="1:4" ht="24" x14ac:dyDescent="0.4">
      <c r="A719" s="1" t="s">
        <v>2487</v>
      </c>
      <c r="B719" s="1" t="s">
        <v>2488</v>
      </c>
      <c r="C719" s="2" t="s">
        <v>2489</v>
      </c>
      <c r="D719" s="2" t="s">
        <v>2490</v>
      </c>
    </row>
    <row r="720" spans="1:4" ht="24" x14ac:dyDescent="0.4">
      <c r="A720" s="1" t="s">
        <v>2491</v>
      </c>
      <c r="B720" s="1" t="s">
        <v>2492</v>
      </c>
      <c r="C720" s="2" t="s">
        <v>2493</v>
      </c>
      <c r="D720" s="2" t="s">
        <v>2483</v>
      </c>
    </row>
    <row r="721" spans="1:4" ht="24" x14ac:dyDescent="0.4">
      <c r="A721" s="1" t="s">
        <v>2494</v>
      </c>
      <c r="B721" s="1" t="s">
        <v>2495</v>
      </c>
      <c r="C721" s="2" t="s">
        <v>2496</v>
      </c>
      <c r="D721" s="2" t="s">
        <v>93</v>
      </c>
    </row>
    <row r="722" spans="1:4" ht="24" x14ac:dyDescent="0.4">
      <c r="A722" s="1" t="s">
        <v>2497</v>
      </c>
      <c r="B722" s="1" t="s">
        <v>2498</v>
      </c>
      <c r="C722" s="2" t="s">
        <v>2499</v>
      </c>
      <c r="D722" s="2" t="s">
        <v>2500</v>
      </c>
    </row>
    <row r="723" spans="1:4" ht="24" x14ac:dyDescent="0.4">
      <c r="A723" s="1" t="s">
        <v>2501</v>
      </c>
      <c r="B723" s="1" t="s">
        <v>2502</v>
      </c>
      <c r="C723" s="2" t="s">
        <v>2503</v>
      </c>
      <c r="D723" s="2" t="s">
        <v>2504</v>
      </c>
    </row>
    <row r="724" spans="1:4" ht="24" x14ac:dyDescent="0.4">
      <c r="A724" s="1" t="s">
        <v>2505</v>
      </c>
      <c r="B724" s="1" t="s">
        <v>2506</v>
      </c>
      <c r="C724" s="2" t="s">
        <v>2507</v>
      </c>
      <c r="D724" s="2" t="s">
        <v>2138</v>
      </c>
    </row>
    <row r="725" spans="1:4" ht="24" x14ac:dyDescent="0.4">
      <c r="A725" s="1" t="s">
        <v>2508</v>
      </c>
      <c r="B725" s="1" t="s">
        <v>2509</v>
      </c>
      <c r="C725" s="2" t="s">
        <v>2510</v>
      </c>
      <c r="D725" s="2" t="s">
        <v>1508</v>
      </c>
    </row>
    <row r="726" spans="1:4" ht="24" x14ac:dyDescent="0.4">
      <c r="A726" s="1" t="s">
        <v>2511</v>
      </c>
      <c r="B726" s="1" t="s">
        <v>2512</v>
      </c>
      <c r="C726" s="2" t="s">
        <v>2513</v>
      </c>
      <c r="D726" s="2" t="s">
        <v>2514</v>
      </c>
    </row>
    <row r="727" spans="1:4" ht="24" x14ac:dyDescent="0.4">
      <c r="A727" s="1" t="s">
        <v>2515</v>
      </c>
      <c r="B727" s="1" t="s">
        <v>2516</v>
      </c>
      <c r="C727" s="2" t="s">
        <v>2517</v>
      </c>
      <c r="D727" s="2" t="s">
        <v>2518</v>
      </c>
    </row>
    <row r="728" spans="1:4" ht="24" x14ac:dyDescent="0.4">
      <c r="A728" s="1" t="s">
        <v>2519</v>
      </c>
      <c r="B728" s="1" t="s">
        <v>2520</v>
      </c>
      <c r="C728" s="2" t="s">
        <v>2521</v>
      </c>
      <c r="D728" s="2" t="s">
        <v>2522</v>
      </c>
    </row>
    <row r="729" spans="1:4" ht="24" x14ac:dyDescent="0.4">
      <c r="A729" s="1" t="s">
        <v>2523</v>
      </c>
      <c r="B729" s="1" t="s">
        <v>2524</v>
      </c>
      <c r="C729" s="2" t="s">
        <v>2525</v>
      </c>
      <c r="D729" s="2" t="s">
        <v>171</v>
      </c>
    </row>
    <row r="730" spans="1:4" ht="24" x14ac:dyDescent="0.4">
      <c r="A730" s="1" t="s">
        <v>2526</v>
      </c>
      <c r="B730" s="1" t="s">
        <v>2527</v>
      </c>
      <c r="C730" s="2" t="s">
        <v>2528</v>
      </c>
      <c r="D730" s="2" t="s">
        <v>131</v>
      </c>
    </row>
    <row r="731" spans="1:4" ht="24" x14ac:dyDescent="0.4">
      <c r="A731" s="1" t="s">
        <v>2529</v>
      </c>
      <c r="B731" s="1" t="s">
        <v>2530</v>
      </c>
      <c r="C731" s="2" t="s">
        <v>2531</v>
      </c>
      <c r="D731" s="2" t="s">
        <v>2532</v>
      </c>
    </row>
    <row r="732" spans="1:4" ht="24" x14ac:dyDescent="0.4">
      <c r="A732" s="1" t="s">
        <v>2533</v>
      </c>
      <c r="B732" s="1" t="s">
        <v>2534</v>
      </c>
      <c r="C732" s="2" t="s">
        <v>2535</v>
      </c>
      <c r="D732" s="2" t="s">
        <v>489</v>
      </c>
    </row>
    <row r="733" spans="1:4" ht="24" x14ac:dyDescent="0.4">
      <c r="A733" s="1" t="s">
        <v>2536</v>
      </c>
      <c r="B733" s="1" t="s">
        <v>2537</v>
      </c>
      <c r="C733" s="2" t="s">
        <v>2538</v>
      </c>
      <c r="D733" s="2" t="s">
        <v>93</v>
      </c>
    </row>
    <row r="734" spans="1:4" ht="24" x14ac:dyDescent="0.4">
      <c r="A734" s="1" t="s">
        <v>2539</v>
      </c>
      <c r="B734" s="1" t="s">
        <v>2540</v>
      </c>
      <c r="C734" s="2" t="s">
        <v>2541</v>
      </c>
      <c r="D734" s="2" t="s">
        <v>2542</v>
      </c>
    </row>
    <row r="735" spans="1:4" ht="24" x14ac:dyDescent="0.4">
      <c r="A735" s="1" t="s">
        <v>2543</v>
      </c>
      <c r="B735" s="1" t="s">
        <v>2544</v>
      </c>
      <c r="C735" s="2" t="s">
        <v>2545</v>
      </c>
      <c r="D735" s="2" t="s">
        <v>2500</v>
      </c>
    </row>
    <row r="736" spans="1:4" ht="24" x14ac:dyDescent="0.4">
      <c r="A736" s="1" t="s">
        <v>2546</v>
      </c>
      <c r="B736" s="1" t="s">
        <v>2547</v>
      </c>
      <c r="C736" s="2" t="s">
        <v>2548</v>
      </c>
      <c r="D736" s="2" t="s">
        <v>2549</v>
      </c>
    </row>
    <row r="737" spans="1:4" ht="24" x14ac:dyDescent="0.4">
      <c r="A737" s="1" t="s">
        <v>2550</v>
      </c>
      <c r="B737" s="1" t="s">
        <v>2551</v>
      </c>
      <c r="C737" s="2" t="s">
        <v>2552</v>
      </c>
      <c r="D737" s="2" t="s">
        <v>2553</v>
      </c>
    </row>
    <row r="738" spans="1:4" ht="24" x14ac:dyDescent="0.4">
      <c r="A738" s="1" t="s">
        <v>2554</v>
      </c>
      <c r="B738" s="1" t="s">
        <v>2555</v>
      </c>
      <c r="C738" s="2" t="s">
        <v>2556</v>
      </c>
      <c r="D738" s="2" t="s">
        <v>1460</v>
      </c>
    </row>
    <row r="739" spans="1:4" ht="24" x14ac:dyDescent="0.4">
      <c r="A739" s="1" t="s">
        <v>2557</v>
      </c>
      <c r="B739" s="1" t="s">
        <v>2558</v>
      </c>
      <c r="C739" s="2" t="s">
        <v>2559</v>
      </c>
      <c r="D739" s="2" t="s">
        <v>131</v>
      </c>
    </row>
    <row r="740" spans="1:4" ht="24" x14ac:dyDescent="0.4">
      <c r="A740" s="1" t="s">
        <v>2560</v>
      </c>
      <c r="B740" s="1" t="s">
        <v>2561</v>
      </c>
      <c r="C740" s="2" t="s">
        <v>2562</v>
      </c>
      <c r="D740" s="2" t="s">
        <v>131</v>
      </c>
    </row>
    <row r="741" spans="1:4" ht="24" x14ac:dyDescent="0.4">
      <c r="A741" s="1" t="s">
        <v>2563</v>
      </c>
      <c r="B741" s="1" t="s">
        <v>2564</v>
      </c>
      <c r="C741" s="2" t="s">
        <v>2565</v>
      </c>
      <c r="D741" s="2" t="s">
        <v>1452</v>
      </c>
    </row>
    <row r="742" spans="1:4" ht="24" x14ac:dyDescent="0.4">
      <c r="A742" s="1" t="s">
        <v>2566</v>
      </c>
      <c r="B742" s="1" t="s">
        <v>2567</v>
      </c>
      <c r="C742" s="2" t="s">
        <v>2568</v>
      </c>
      <c r="D742" s="2" t="s">
        <v>2569</v>
      </c>
    </row>
    <row r="743" spans="1:4" ht="24" x14ac:dyDescent="0.4">
      <c r="A743" s="1" t="s">
        <v>2570</v>
      </c>
      <c r="B743" s="1" t="s">
        <v>2571</v>
      </c>
      <c r="C743" s="2" t="s">
        <v>2572</v>
      </c>
      <c r="D743" s="2" t="s">
        <v>654</v>
      </c>
    </row>
    <row r="744" spans="1:4" ht="24" x14ac:dyDescent="0.4">
      <c r="A744" s="1" t="s">
        <v>2573</v>
      </c>
      <c r="B744" s="1" t="s">
        <v>2574</v>
      </c>
      <c r="C744" s="2" t="s">
        <v>2575</v>
      </c>
      <c r="D744" s="2" t="s">
        <v>131</v>
      </c>
    </row>
    <row r="745" spans="1:4" ht="24" x14ac:dyDescent="0.4">
      <c r="A745" s="1" t="s">
        <v>2576</v>
      </c>
      <c r="B745" s="1" t="s">
        <v>2577</v>
      </c>
      <c r="C745" s="2" t="s">
        <v>2578</v>
      </c>
      <c r="D745" s="2" t="s">
        <v>73</v>
      </c>
    </row>
    <row r="746" spans="1:4" ht="24" x14ac:dyDescent="0.4">
      <c r="A746" s="1" t="s">
        <v>2579</v>
      </c>
      <c r="B746" s="1" t="s">
        <v>2580</v>
      </c>
      <c r="C746" s="2" t="s">
        <v>2581</v>
      </c>
      <c r="D746" s="2" t="s">
        <v>2582</v>
      </c>
    </row>
    <row r="747" spans="1:4" ht="24" x14ac:dyDescent="0.4">
      <c r="A747" s="1" t="s">
        <v>2583</v>
      </c>
      <c r="B747" s="1" t="s">
        <v>2584</v>
      </c>
      <c r="C747" s="2" t="s">
        <v>2585</v>
      </c>
      <c r="D747" s="2" t="s">
        <v>1460</v>
      </c>
    </row>
    <row r="748" spans="1:4" ht="24" x14ac:dyDescent="0.4">
      <c r="A748" s="1" t="s">
        <v>2586</v>
      </c>
      <c r="B748" s="1" t="s">
        <v>2587</v>
      </c>
      <c r="C748" s="2" t="s">
        <v>2588</v>
      </c>
      <c r="D748" s="2" t="s">
        <v>171</v>
      </c>
    </row>
    <row r="749" spans="1:4" ht="24" x14ac:dyDescent="0.4">
      <c r="A749" s="1" t="s">
        <v>2589</v>
      </c>
      <c r="B749" s="1" t="s">
        <v>2590</v>
      </c>
      <c r="C749" s="2" t="s">
        <v>2591</v>
      </c>
      <c r="D749" s="2" t="s">
        <v>2592</v>
      </c>
    </row>
    <row r="750" spans="1:4" ht="24" x14ac:dyDescent="0.4">
      <c r="A750" s="1" t="s">
        <v>2593</v>
      </c>
      <c r="B750" s="1" t="s">
        <v>2594</v>
      </c>
      <c r="C750" s="2" t="s">
        <v>2595</v>
      </c>
      <c r="D750" s="2" t="s">
        <v>2596</v>
      </c>
    </row>
    <row r="751" spans="1:4" ht="24" x14ac:dyDescent="0.4">
      <c r="A751" s="1" t="s">
        <v>2597</v>
      </c>
      <c r="B751" s="1" t="s">
        <v>2598</v>
      </c>
      <c r="C751" s="2" t="s">
        <v>2599</v>
      </c>
      <c r="D751" s="2" t="s">
        <v>2500</v>
      </c>
    </row>
    <row r="752" spans="1:4" ht="24" x14ac:dyDescent="0.4">
      <c r="A752" s="1" t="s">
        <v>2600</v>
      </c>
      <c r="B752" s="1" t="s">
        <v>2601</v>
      </c>
      <c r="C752" s="2" t="s">
        <v>2602</v>
      </c>
      <c r="D752" s="2" t="s">
        <v>2483</v>
      </c>
    </row>
    <row r="753" spans="1:4" ht="24" x14ac:dyDescent="0.4">
      <c r="A753" s="1" t="s">
        <v>2603</v>
      </c>
      <c r="B753" s="1" t="s">
        <v>2604</v>
      </c>
      <c r="C753" s="2" t="s">
        <v>2605</v>
      </c>
      <c r="D753" s="2" t="s">
        <v>123</v>
      </c>
    </row>
    <row r="754" spans="1:4" ht="24" x14ac:dyDescent="0.4">
      <c r="A754" s="1" t="s">
        <v>2606</v>
      </c>
      <c r="B754" s="1" t="s">
        <v>2607</v>
      </c>
      <c r="C754" s="2" t="s">
        <v>2608</v>
      </c>
      <c r="D754" s="2" t="s">
        <v>2609</v>
      </c>
    </row>
    <row r="755" spans="1:4" ht="24" x14ac:dyDescent="0.4">
      <c r="A755" s="1" t="s">
        <v>2610</v>
      </c>
      <c r="B755" s="1" t="s">
        <v>2611</v>
      </c>
      <c r="C755" s="2" t="s">
        <v>2612</v>
      </c>
      <c r="D755" s="2" t="s">
        <v>2613</v>
      </c>
    </row>
    <row r="756" spans="1:4" ht="24" x14ac:dyDescent="0.4">
      <c r="A756" s="1" t="s">
        <v>2614</v>
      </c>
      <c r="B756" s="1" t="s">
        <v>2615</v>
      </c>
      <c r="C756" s="2" t="s">
        <v>2616</v>
      </c>
      <c r="D756" s="2" t="s">
        <v>131</v>
      </c>
    </row>
    <row r="757" spans="1:4" ht="24" x14ac:dyDescent="0.4">
      <c r="A757" s="1" t="s">
        <v>2617</v>
      </c>
      <c r="B757" s="1" t="s">
        <v>2618</v>
      </c>
      <c r="C757" s="2" t="s">
        <v>2619</v>
      </c>
      <c r="D757" s="2" t="s">
        <v>1397</v>
      </c>
    </row>
    <row r="758" spans="1:4" ht="24" x14ac:dyDescent="0.4">
      <c r="A758" s="1" t="s">
        <v>2620</v>
      </c>
      <c r="B758" s="1" t="s">
        <v>2621</v>
      </c>
      <c r="C758" s="2" t="s">
        <v>2622</v>
      </c>
      <c r="D758" s="2" t="s">
        <v>2623</v>
      </c>
    </row>
    <row r="759" spans="1:4" ht="24" x14ac:dyDescent="0.4">
      <c r="A759" s="1" t="s">
        <v>2624</v>
      </c>
      <c r="B759" s="1" t="s">
        <v>2625</v>
      </c>
      <c r="C759" s="2" t="s">
        <v>2626</v>
      </c>
      <c r="D759" s="2" t="s">
        <v>2627</v>
      </c>
    </row>
    <row r="760" spans="1:4" ht="24" x14ac:dyDescent="0.4">
      <c r="A760" s="1" t="s">
        <v>2628</v>
      </c>
      <c r="B760" s="1" t="s">
        <v>2629</v>
      </c>
      <c r="C760" s="2" t="s">
        <v>2630</v>
      </c>
      <c r="D760" s="2" t="s">
        <v>2631</v>
      </c>
    </row>
    <row r="761" spans="1:4" ht="24" x14ac:dyDescent="0.4">
      <c r="A761" s="1" t="s">
        <v>2632</v>
      </c>
      <c r="B761" s="1" t="s">
        <v>2633</v>
      </c>
      <c r="C761" s="2" t="s">
        <v>2634</v>
      </c>
      <c r="D761" s="2" t="s">
        <v>2635</v>
      </c>
    </row>
    <row r="762" spans="1:4" ht="24" x14ac:dyDescent="0.4">
      <c r="A762" s="1" t="s">
        <v>2636</v>
      </c>
      <c r="B762" s="1" t="s">
        <v>2637</v>
      </c>
      <c r="C762" s="2" t="s">
        <v>2638</v>
      </c>
      <c r="D762" s="2" t="s">
        <v>1452</v>
      </c>
    </row>
    <row r="763" spans="1:4" ht="24" x14ac:dyDescent="0.4">
      <c r="A763" s="1" t="s">
        <v>2639</v>
      </c>
      <c r="B763" s="1" t="s">
        <v>2640</v>
      </c>
      <c r="C763" s="2" t="s">
        <v>2641</v>
      </c>
      <c r="D763" s="2" t="s">
        <v>131</v>
      </c>
    </row>
    <row r="764" spans="1:4" ht="24" x14ac:dyDescent="0.4">
      <c r="A764" s="1" t="s">
        <v>2642</v>
      </c>
      <c r="B764" s="1" t="s">
        <v>2643</v>
      </c>
      <c r="C764" s="2" t="s">
        <v>2644</v>
      </c>
      <c r="D764" s="2" t="s">
        <v>2645</v>
      </c>
    </row>
    <row r="765" spans="1:4" ht="24" x14ac:dyDescent="0.4">
      <c r="A765" s="1" t="s">
        <v>2646</v>
      </c>
      <c r="B765" s="1" t="s">
        <v>2647</v>
      </c>
      <c r="C765" s="2" t="s">
        <v>2648</v>
      </c>
      <c r="D765" s="2" t="s">
        <v>2649</v>
      </c>
    </row>
    <row r="766" spans="1:4" ht="24" x14ac:dyDescent="0.4">
      <c r="A766" s="1" t="s">
        <v>2650</v>
      </c>
      <c r="B766" s="1" t="s">
        <v>2651</v>
      </c>
      <c r="C766" s="2" t="s">
        <v>2652</v>
      </c>
      <c r="D766" s="2" t="s">
        <v>984</v>
      </c>
    </row>
    <row r="767" spans="1:4" ht="24" x14ac:dyDescent="0.4">
      <c r="A767" s="1" t="s">
        <v>2653</v>
      </c>
      <c r="B767" s="1" t="s">
        <v>2654</v>
      </c>
      <c r="C767" s="2" t="s">
        <v>2655</v>
      </c>
      <c r="D767" s="2" t="s">
        <v>131</v>
      </c>
    </row>
    <row r="768" spans="1:4" ht="24" x14ac:dyDescent="0.4">
      <c r="A768" s="1" t="s">
        <v>2656</v>
      </c>
      <c r="B768" s="1" t="s">
        <v>2657</v>
      </c>
      <c r="C768" s="2" t="s">
        <v>2658</v>
      </c>
      <c r="D768" s="2" t="s">
        <v>1181</v>
      </c>
    </row>
    <row r="769" spans="1:4" ht="24" x14ac:dyDescent="0.4">
      <c r="A769" s="1" t="s">
        <v>2659</v>
      </c>
      <c r="B769" s="1" t="s">
        <v>2660</v>
      </c>
      <c r="C769" s="2" t="s">
        <v>2661</v>
      </c>
      <c r="D769" s="2" t="s">
        <v>2662</v>
      </c>
    </row>
    <row r="770" spans="1:4" ht="24" x14ac:dyDescent="0.4">
      <c r="A770" s="1" t="s">
        <v>2663</v>
      </c>
      <c r="B770" s="1" t="s">
        <v>2664</v>
      </c>
      <c r="C770" s="2" t="s">
        <v>2665</v>
      </c>
      <c r="D770" s="2" t="s">
        <v>2666</v>
      </c>
    </row>
    <row r="771" spans="1:4" ht="24" x14ac:dyDescent="0.4">
      <c r="A771" s="1" t="s">
        <v>2667</v>
      </c>
      <c r="B771" s="1" t="s">
        <v>2668</v>
      </c>
      <c r="C771" s="2" t="s">
        <v>2669</v>
      </c>
      <c r="D771" s="2" t="s">
        <v>2670</v>
      </c>
    </row>
    <row r="772" spans="1:4" ht="24" x14ac:dyDescent="0.4">
      <c r="A772" s="1" t="s">
        <v>2671</v>
      </c>
      <c r="B772" s="1" t="s">
        <v>2672</v>
      </c>
      <c r="C772" s="2" t="s">
        <v>2673</v>
      </c>
      <c r="D772" s="2" t="s">
        <v>171</v>
      </c>
    </row>
    <row r="773" spans="1:4" ht="24" x14ac:dyDescent="0.4">
      <c r="A773" s="1" t="s">
        <v>2674</v>
      </c>
      <c r="B773" s="1" t="s">
        <v>2675</v>
      </c>
      <c r="C773" s="2" t="s">
        <v>2676</v>
      </c>
      <c r="D773" s="2" t="s">
        <v>654</v>
      </c>
    </row>
    <row r="774" spans="1:4" ht="24" x14ac:dyDescent="0.4">
      <c r="A774" s="1" t="s">
        <v>2677</v>
      </c>
      <c r="B774" s="1" t="s">
        <v>2678</v>
      </c>
      <c r="C774" s="2" t="s">
        <v>2679</v>
      </c>
      <c r="D774" s="2" t="s">
        <v>2680</v>
      </c>
    </row>
    <row r="775" spans="1:4" ht="24" x14ac:dyDescent="0.4">
      <c r="A775" s="1" t="s">
        <v>2681</v>
      </c>
      <c r="B775" s="1" t="s">
        <v>2682</v>
      </c>
      <c r="C775" s="2" t="s">
        <v>2683</v>
      </c>
      <c r="D775" s="2" t="s">
        <v>2684</v>
      </c>
    </row>
    <row r="776" spans="1:4" ht="24" x14ac:dyDescent="0.4">
      <c r="A776" s="1" t="s">
        <v>2685</v>
      </c>
      <c r="B776" s="1" t="s">
        <v>2686</v>
      </c>
      <c r="C776" s="2" t="s">
        <v>2687</v>
      </c>
      <c r="D776" s="2" t="s">
        <v>131</v>
      </c>
    </row>
    <row r="777" spans="1:4" ht="24" x14ac:dyDescent="0.4">
      <c r="A777" s="1" t="s">
        <v>2688</v>
      </c>
      <c r="B777" s="1" t="s">
        <v>2689</v>
      </c>
      <c r="C777" s="2" t="s">
        <v>2690</v>
      </c>
      <c r="D777" s="2" t="s">
        <v>1181</v>
      </c>
    </row>
    <row r="778" spans="1:4" ht="24" x14ac:dyDescent="0.4">
      <c r="A778" s="1" t="s">
        <v>2691</v>
      </c>
      <c r="B778" s="1" t="s">
        <v>2692</v>
      </c>
      <c r="C778" s="2" t="s">
        <v>2693</v>
      </c>
      <c r="D778" s="2" t="s">
        <v>2694</v>
      </c>
    </row>
    <row r="779" spans="1:4" ht="24" x14ac:dyDescent="0.4">
      <c r="A779" s="1" t="s">
        <v>2695</v>
      </c>
      <c r="B779" s="1" t="s">
        <v>2696</v>
      </c>
      <c r="C779" s="2" t="s">
        <v>2697</v>
      </c>
      <c r="D779" s="2" t="s">
        <v>131</v>
      </c>
    </row>
    <row r="780" spans="1:4" ht="24" x14ac:dyDescent="0.4">
      <c r="A780" s="1" t="s">
        <v>2698</v>
      </c>
      <c r="B780" s="1" t="s">
        <v>2699</v>
      </c>
      <c r="C780" s="2" t="s">
        <v>2700</v>
      </c>
      <c r="D780" s="2" t="s">
        <v>1185</v>
      </c>
    </row>
    <row r="781" spans="1:4" ht="24" x14ac:dyDescent="0.4">
      <c r="A781" s="1" t="s">
        <v>2701</v>
      </c>
      <c r="B781" s="1" t="s">
        <v>2702</v>
      </c>
      <c r="C781" s="2" t="s">
        <v>2703</v>
      </c>
      <c r="D781" s="2" t="s">
        <v>2068</v>
      </c>
    </row>
    <row r="782" spans="1:4" ht="24" x14ac:dyDescent="0.4">
      <c r="A782" s="1" t="s">
        <v>2704</v>
      </c>
      <c r="B782" s="1" t="s">
        <v>2705</v>
      </c>
      <c r="C782" s="2" t="s">
        <v>2706</v>
      </c>
      <c r="D782" s="2" t="s">
        <v>1452</v>
      </c>
    </row>
    <row r="783" spans="1:4" ht="24" x14ac:dyDescent="0.4">
      <c r="A783" s="1" t="s">
        <v>2707</v>
      </c>
      <c r="B783" s="1" t="s">
        <v>2708</v>
      </c>
      <c r="C783" s="2" t="s">
        <v>2709</v>
      </c>
      <c r="D783" s="2" t="s">
        <v>131</v>
      </c>
    </row>
    <row r="784" spans="1:4" ht="24" x14ac:dyDescent="0.4">
      <c r="A784" s="1" t="s">
        <v>2710</v>
      </c>
      <c r="B784" s="1" t="s">
        <v>2711</v>
      </c>
      <c r="C784" s="2" t="s">
        <v>2712</v>
      </c>
      <c r="D784" s="2" t="s">
        <v>951</v>
      </c>
    </row>
    <row r="785" spans="1:4" ht="24" x14ac:dyDescent="0.4">
      <c r="A785" s="1" t="s">
        <v>2713</v>
      </c>
      <c r="B785" s="1" t="s">
        <v>2714</v>
      </c>
      <c r="C785" s="2" t="s">
        <v>2715</v>
      </c>
      <c r="D785" s="2" t="s">
        <v>654</v>
      </c>
    </row>
    <row r="786" spans="1:4" ht="24" x14ac:dyDescent="0.4">
      <c r="A786" s="1" t="s">
        <v>2716</v>
      </c>
      <c r="B786" s="1" t="s">
        <v>2717</v>
      </c>
      <c r="C786" s="2" t="s">
        <v>2718</v>
      </c>
      <c r="D786" s="2" t="s">
        <v>131</v>
      </c>
    </row>
    <row r="787" spans="1:4" ht="24" x14ac:dyDescent="0.4">
      <c r="A787" s="1" t="s">
        <v>2719</v>
      </c>
      <c r="B787" s="1" t="s">
        <v>2720</v>
      </c>
      <c r="C787" s="2" t="s">
        <v>2721</v>
      </c>
      <c r="D787" s="2" t="s">
        <v>489</v>
      </c>
    </row>
    <row r="788" spans="1:4" ht="24" x14ac:dyDescent="0.4">
      <c r="A788" s="1" t="s">
        <v>2722</v>
      </c>
      <c r="B788" s="1" t="s">
        <v>2723</v>
      </c>
      <c r="C788" s="2" t="s">
        <v>2724</v>
      </c>
      <c r="D788" s="2" t="s">
        <v>752</v>
      </c>
    </row>
    <row r="789" spans="1:4" ht="24" x14ac:dyDescent="0.4">
      <c r="A789" s="1" t="s">
        <v>2725</v>
      </c>
      <c r="B789" s="1" t="s">
        <v>2726</v>
      </c>
      <c r="C789" s="2" t="s">
        <v>2727</v>
      </c>
      <c r="D789" s="2" t="s">
        <v>357</v>
      </c>
    </row>
    <row r="790" spans="1:4" ht="24" x14ac:dyDescent="0.4">
      <c r="A790" s="1" t="s">
        <v>2728</v>
      </c>
      <c r="B790" s="1" t="s">
        <v>2729</v>
      </c>
      <c r="C790" s="2" t="s">
        <v>2730</v>
      </c>
      <c r="D790" s="2" t="s">
        <v>2731</v>
      </c>
    </row>
    <row r="791" spans="1:4" ht="24" x14ac:dyDescent="0.4">
      <c r="A791" s="1" t="s">
        <v>2732</v>
      </c>
      <c r="B791" s="1" t="s">
        <v>2733</v>
      </c>
      <c r="C791" s="2" t="s">
        <v>2734</v>
      </c>
      <c r="D791" s="2" t="s">
        <v>2735</v>
      </c>
    </row>
    <row r="792" spans="1:4" ht="24" x14ac:dyDescent="0.4">
      <c r="A792" s="1" t="s">
        <v>2736</v>
      </c>
      <c r="B792" s="1" t="s">
        <v>2737</v>
      </c>
      <c r="C792" s="2" t="s">
        <v>2738</v>
      </c>
      <c r="D792" s="2" t="s">
        <v>2068</v>
      </c>
    </row>
    <row r="793" spans="1:4" ht="24" x14ac:dyDescent="0.4">
      <c r="A793" s="1" t="s">
        <v>2739</v>
      </c>
      <c r="B793" s="1" t="s">
        <v>2740</v>
      </c>
      <c r="C793" s="2" t="s">
        <v>2741</v>
      </c>
      <c r="D793" s="2" t="s">
        <v>49</v>
      </c>
    </row>
    <row r="794" spans="1:4" ht="24" x14ac:dyDescent="0.4">
      <c r="A794" s="1" t="s">
        <v>2742</v>
      </c>
      <c r="B794" s="1" t="s">
        <v>2743</v>
      </c>
      <c r="C794" s="2" t="s">
        <v>2744</v>
      </c>
      <c r="D794" s="2" t="s">
        <v>261</v>
      </c>
    </row>
    <row r="795" spans="1:4" ht="24" x14ac:dyDescent="0.4">
      <c r="A795" s="1" t="s">
        <v>2745</v>
      </c>
      <c r="B795" s="1" t="s">
        <v>2746</v>
      </c>
      <c r="C795" s="2" t="s">
        <v>2747</v>
      </c>
      <c r="D795" s="2" t="s">
        <v>171</v>
      </c>
    </row>
    <row r="796" spans="1:4" ht="24" x14ac:dyDescent="0.4">
      <c r="A796" s="1" t="s">
        <v>2748</v>
      </c>
      <c r="B796" s="1" t="s">
        <v>2749</v>
      </c>
      <c r="C796" s="2" t="s">
        <v>2750</v>
      </c>
      <c r="D796" s="2" t="s">
        <v>131</v>
      </c>
    </row>
    <row r="797" spans="1:4" ht="24" x14ac:dyDescent="0.4">
      <c r="A797" s="1" t="s">
        <v>2751</v>
      </c>
      <c r="B797" s="1" t="s">
        <v>2752</v>
      </c>
      <c r="C797" s="2" t="s">
        <v>2753</v>
      </c>
      <c r="D797" s="2" t="s">
        <v>73</v>
      </c>
    </row>
    <row r="798" spans="1:4" ht="24" x14ac:dyDescent="0.4">
      <c r="A798" s="1" t="s">
        <v>2754</v>
      </c>
      <c r="B798" s="1" t="s">
        <v>2755</v>
      </c>
      <c r="C798" s="2" t="s">
        <v>2756</v>
      </c>
      <c r="D798" s="2" t="s">
        <v>261</v>
      </c>
    </row>
    <row r="799" spans="1:4" ht="24" x14ac:dyDescent="0.4">
      <c r="A799" s="1" t="s">
        <v>2757</v>
      </c>
      <c r="B799" s="1" t="s">
        <v>2758</v>
      </c>
      <c r="C799" s="2" t="s">
        <v>2759</v>
      </c>
      <c r="D799" s="2" t="s">
        <v>2760</v>
      </c>
    </row>
    <row r="800" spans="1:4" ht="24" x14ac:dyDescent="0.4">
      <c r="A800" s="1" t="s">
        <v>2761</v>
      </c>
      <c r="B800" s="1" t="s">
        <v>2762</v>
      </c>
      <c r="C800" s="2" t="s">
        <v>2763</v>
      </c>
      <c r="D800" s="2" t="s">
        <v>2764</v>
      </c>
    </row>
    <row r="801" spans="1:4" ht="24" x14ac:dyDescent="0.4">
      <c r="A801" s="1" t="s">
        <v>2765</v>
      </c>
      <c r="B801" s="1" t="s">
        <v>2766</v>
      </c>
      <c r="C801" s="2" t="s">
        <v>2767</v>
      </c>
      <c r="D801" s="2" t="s">
        <v>357</v>
      </c>
    </row>
    <row r="802" spans="1:4" ht="24" x14ac:dyDescent="0.4">
      <c r="A802" s="1" t="s">
        <v>2768</v>
      </c>
      <c r="B802" s="1" t="s">
        <v>2769</v>
      </c>
      <c r="C802" s="2" t="s">
        <v>2770</v>
      </c>
      <c r="D802" s="2" t="s">
        <v>2771</v>
      </c>
    </row>
    <row r="803" spans="1:4" ht="24" x14ac:dyDescent="0.4">
      <c r="A803" s="1" t="s">
        <v>2772</v>
      </c>
      <c r="B803" s="1" t="s">
        <v>2773</v>
      </c>
      <c r="C803" s="2" t="s">
        <v>2774</v>
      </c>
      <c r="D803" s="2" t="s">
        <v>171</v>
      </c>
    </row>
    <row r="804" spans="1:4" ht="24" x14ac:dyDescent="0.4">
      <c r="A804" s="1" t="s">
        <v>2775</v>
      </c>
      <c r="B804" s="1" t="s">
        <v>2776</v>
      </c>
      <c r="C804" s="2" t="s">
        <v>2777</v>
      </c>
      <c r="D804" s="2" t="s">
        <v>1261</v>
      </c>
    </row>
    <row r="805" spans="1:4" ht="24" x14ac:dyDescent="0.4">
      <c r="A805" s="1" t="s">
        <v>2778</v>
      </c>
      <c r="B805" s="1" t="s">
        <v>2779</v>
      </c>
      <c r="C805" s="2" t="s">
        <v>2780</v>
      </c>
      <c r="D805" s="2" t="s">
        <v>635</v>
      </c>
    </row>
    <row r="806" spans="1:4" ht="24" x14ac:dyDescent="0.4">
      <c r="A806" s="1" t="s">
        <v>2781</v>
      </c>
      <c r="B806" s="1" t="s">
        <v>2782</v>
      </c>
      <c r="C806" s="2" t="s">
        <v>2783</v>
      </c>
      <c r="D806" s="2" t="s">
        <v>1057</v>
      </c>
    </row>
    <row r="807" spans="1:4" ht="24" x14ac:dyDescent="0.4">
      <c r="A807" s="1" t="s">
        <v>2784</v>
      </c>
      <c r="B807" s="1" t="s">
        <v>2785</v>
      </c>
      <c r="C807" s="2" t="s">
        <v>2786</v>
      </c>
      <c r="D807" s="2" t="s">
        <v>2787</v>
      </c>
    </row>
    <row r="808" spans="1:4" ht="24" x14ac:dyDescent="0.4">
      <c r="A808" s="1" t="s">
        <v>2788</v>
      </c>
      <c r="B808" s="1" t="s">
        <v>2789</v>
      </c>
      <c r="C808" s="2" t="s">
        <v>2790</v>
      </c>
      <c r="D808" s="2" t="s">
        <v>2791</v>
      </c>
    </row>
    <row r="809" spans="1:4" ht="24" x14ac:dyDescent="0.4">
      <c r="A809" s="1" t="s">
        <v>2792</v>
      </c>
      <c r="B809" s="1" t="s">
        <v>2793</v>
      </c>
      <c r="C809" s="2" t="s">
        <v>2794</v>
      </c>
      <c r="D809" s="2" t="s">
        <v>2795</v>
      </c>
    </row>
    <row r="810" spans="1:4" ht="24" x14ac:dyDescent="0.4">
      <c r="A810" s="1" t="s">
        <v>2796</v>
      </c>
      <c r="B810" s="1" t="s">
        <v>2797</v>
      </c>
      <c r="C810" s="2" t="s">
        <v>2798</v>
      </c>
      <c r="D810" s="2" t="s">
        <v>2623</v>
      </c>
    </row>
    <row r="811" spans="1:4" ht="24" x14ac:dyDescent="0.4">
      <c r="A811" s="1" t="s">
        <v>2799</v>
      </c>
      <c r="B811" s="1" t="s">
        <v>2800</v>
      </c>
      <c r="C811" s="2" t="s">
        <v>2801</v>
      </c>
      <c r="D811" s="2" t="s">
        <v>131</v>
      </c>
    </row>
    <row r="812" spans="1:4" ht="24" x14ac:dyDescent="0.4">
      <c r="A812" s="1" t="s">
        <v>2802</v>
      </c>
      <c r="B812" s="1" t="s">
        <v>2803</v>
      </c>
      <c r="C812" s="2" t="s">
        <v>2804</v>
      </c>
      <c r="D812" s="2" t="s">
        <v>2805</v>
      </c>
    </row>
    <row r="813" spans="1:4" ht="24" x14ac:dyDescent="0.4">
      <c r="A813" s="1" t="s">
        <v>2806</v>
      </c>
      <c r="B813" s="1" t="s">
        <v>2807</v>
      </c>
      <c r="C813" s="2" t="s">
        <v>2808</v>
      </c>
      <c r="D813" s="2" t="s">
        <v>131</v>
      </c>
    </row>
    <row r="814" spans="1:4" ht="24" x14ac:dyDescent="0.4">
      <c r="A814" s="1" t="s">
        <v>2809</v>
      </c>
      <c r="B814" s="1" t="s">
        <v>2810</v>
      </c>
      <c r="C814" s="2" t="s">
        <v>2811</v>
      </c>
      <c r="D814" s="2" t="s">
        <v>2812</v>
      </c>
    </row>
    <row r="815" spans="1:4" ht="24" x14ac:dyDescent="0.4">
      <c r="A815" s="1" t="s">
        <v>2813</v>
      </c>
      <c r="B815" s="1" t="s">
        <v>2814</v>
      </c>
      <c r="C815" s="2" t="s">
        <v>2815</v>
      </c>
      <c r="D815" s="2" t="s">
        <v>2816</v>
      </c>
    </row>
    <row r="816" spans="1:4" ht="24" x14ac:dyDescent="0.4">
      <c r="A816" s="1" t="s">
        <v>2817</v>
      </c>
      <c r="B816" s="1" t="s">
        <v>2818</v>
      </c>
      <c r="C816" s="2" t="s">
        <v>2819</v>
      </c>
      <c r="D816" s="2" t="s">
        <v>261</v>
      </c>
    </row>
    <row r="817" spans="1:4" ht="24" x14ac:dyDescent="0.4">
      <c r="A817" s="1" t="s">
        <v>2820</v>
      </c>
      <c r="B817" s="1" t="s">
        <v>2821</v>
      </c>
      <c r="C817" s="2" t="s">
        <v>2822</v>
      </c>
      <c r="D817" s="2" t="s">
        <v>1261</v>
      </c>
    </row>
    <row r="818" spans="1:4" ht="24" x14ac:dyDescent="0.4">
      <c r="A818" s="1" t="s">
        <v>2823</v>
      </c>
      <c r="B818" s="1" t="s">
        <v>2824</v>
      </c>
      <c r="C818" s="2" t="s">
        <v>2825</v>
      </c>
      <c r="D818" s="2" t="s">
        <v>2812</v>
      </c>
    </row>
    <row r="819" spans="1:4" ht="24" x14ac:dyDescent="0.4">
      <c r="A819" s="1" t="s">
        <v>2826</v>
      </c>
      <c r="B819" s="1" t="s">
        <v>2827</v>
      </c>
      <c r="C819" s="2" t="s">
        <v>2828</v>
      </c>
      <c r="D819" s="2" t="s">
        <v>123</v>
      </c>
    </row>
    <row r="820" spans="1:4" ht="24" x14ac:dyDescent="0.4">
      <c r="A820" s="1" t="s">
        <v>2829</v>
      </c>
      <c r="B820" s="1" t="s">
        <v>2830</v>
      </c>
      <c r="C820" s="2" t="s">
        <v>2831</v>
      </c>
      <c r="D820" s="2" t="s">
        <v>1830</v>
      </c>
    </row>
    <row r="821" spans="1:4" ht="24" x14ac:dyDescent="0.4">
      <c r="A821" s="1" t="s">
        <v>2832</v>
      </c>
      <c r="B821" s="1" t="s">
        <v>2833</v>
      </c>
      <c r="C821" s="2" t="s">
        <v>2834</v>
      </c>
      <c r="D821" s="2" t="s">
        <v>2764</v>
      </c>
    </row>
    <row r="822" spans="1:4" ht="24" x14ac:dyDescent="0.4">
      <c r="A822" s="1" t="s">
        <v>2835</v>
      </c>
      <c r="B822" s="1" t="s">
        <v>2836</v>
      </c>
      <c r="C822" s="2" t="s">
        <v>2837</v>
      </c>
      <c r="D822" s="2" t="s">
        <v>1192</v>
      </c>
    </row>
    <row r="823" spans="1:4" ht="24" x14ac:dyDescent="0.4">
      <c r="A823" s="1" t="s">
        <v>2838</v>
      </c>
      <c r="B823" s="1" t="s">
        <v>2839</v>
      </c>
      <c r="C823" s="2" t="s">
        <v>2840</v>
      </c>
      <c r="D823" s="2" t="s">
        <v>357</v>
      </c>
    </row>
    <row r="824" spans="1:4" ht="24" x14ac:dyDescent="0.4">
      <c r="A824" s="1" t="s">
        <v>2841</v>
      </c>
      <c r="B824" s="1" t="s">
        <v>2842</v>
      </c>
      <c r="C824" s="2" t="s">
        <v>2843</v>
      </c>
      <c r="D824" s="2" t="s">
        <v>2844</v>
      </c>
    </row>
    <row r="825" spans="1:4" ht="24" x14ac:dyDescent="0.4">
      <c r="A825" s="1" t="s">
        <v>2845</v>
      </c>
      <c r="B825" s="1" t="s">
        <v>2846</v>
      </c>
      <c r="C825" s="2" t="s">
        <v>2847</v>
      </c>
      <c r="D825" s="2" t="s">
        <v>1057</v>
      </c>
    </row>
    <row r="826" spans="1:4" ht="24" x14ac:dyDescent="0.4">
      <c r="A826" s="1" t="s">
        <v>2848</v>
      </c>
      <c r="B826" s="1" t="s">
        <v>2849</v>
      </c>
      <c r="C826" s="2" t="s">
        <v>2850</v>
      </c>
      <c r="D826" s="2" t="s">
        <v>2816</v>
      </c>
    </row>
    <row r="827" spans="1:4" ht="24" x14ac:dyDescent="0.4">
      <c r="A827" s="1" t="s">
        <v>2851</v>
      </c>
      <c r="B827" s="1" t="s">
        <v>2852</v>
      </c>
      <c r="C827" s="2" t="s">
        <v>2853</v>
      </c>
      <c r="D827" s="2" t="s">
        <v>710</v>
      </c>
    </row>
    <row r="828" spans="1:4" ht="24" x14ac:dyDescent="0.4">
      <c r="A828" s="1" t="s">
        <v>2854</v>
      </c>
      <c r="B828" s="1" t="s">
        <v>2855</v>
      </c>
      <c r="C828" s="2" t="s">
        <v>2856</v>
      </c>
      <c r="D828" s="2" t="s">
        <v>131</v>
      </c>
    </row>
    <row r="829" spans="1:4" ht="24" x14ac:dyDescent="0.4">
      <c r="A829" s="1" t="s">
        <v>2857</v>
      </c>
      <c r="B829" s="1" t="s">
        <v>2858</v>
      </c>
      <c r="C829" s="2" t="s">
        <v>2859</v>
      </c>
      <c r="D829" s="2" t="s">
        <v>1057</v>
      </c>
    </row>
    <row r="830" spans="1:4" ht="24" x14ac:dyDescent="0.4">
      <c r="A830" s="1" t="s">
        <v>2860</v>
      </c>
      <c r="B830" s="1" t="s">
        <v>2861</v>
      </c>
      <c r="C830" s="2" t="s">
        <v>2862</v>
      </c>
      <c r="D830" s="2" t="s">
        <v>1057</v>
      </c>
    </row>
    <row r="831" spans="1:4" ht="24" x14ac:dyDescent="0.4">
      <c r="A831" s="1" t="s">
        <v>2863</v>
      </c>
      <c r="B831" s="1" t="s">
        <v>2864</v>
      </c>
      <c r="C831" s="2" t="s">
        <v>2865</v>
      </c>
      <c r="D831" s="2" t="s">
        <v>2866</v>
      </c>
    </row>
    <row r="832" spans="1:4" ht="24" x14ac:dyDescent="0.4">
      <c r="A832" s="1" t="s">
        <v>2867</v>
      </c>
      <c r="B832" s="1" t="s">
        <v>2868</v>
      </c>
      <c r="C832" s="2" t="s">
        <v>2869</v>
      </c>
      <c r="D832" s="2" t="s">
        <v>2870</v>
      </c>
    </row>
    <row r="833" spans="1:4" ht="24" x14ac:dyDescent="0.4">
      <c r="A833" s="1" t="s">
        <v>2871</v>
      </c>
      <c r="B833" s="1" t="s">
        <v>2872</v>
      </c>
      <c r="C833" s="2" t="s">
        <v>2873</v>
      </c>
      <c r="D833" s="2" t="s">
        <v>357</v>
      </c>
    </row>
    <row r="834" spans="1:4" ht="24" x14ac:dyDescent="0.4">
      <c r="A834" s="1" t="s">
        <v>2874</v>
      </c>
      <c r="B834" s="1" t="s">
        <v>2875</v>
      </c>
      <c r="C834" s="2" t="s">
        <v>2876</v>
      </c>
      <c r="D834" s="2" t="s">
        <v>357</v>
      </c>
    </row>
    <row r="835" spans="1:4" ht="24" x14ac:dyDescent="0.4">
      <c r="A835" s="1" t="s">
        <v>2877</v>
      </c>
      <c r="B835" s="1" t="s">
        <v>2878</v>
      </c>
      <c r="C835" s="2" t="s">
        <v>2879</v>
      </c>
      <c r="D835" s="2" t="s">
        <v>2880</v>
      </c>
    </row>
    <row r="836" spans="1:4" ht="24" x14ac:dyDescent="0.4">
      <c r="A836" s="1" t="s">
        <v>2881</v>
      </c>
      <c r="B836" s="1" t="s">
        <v>2882</v>
      </c>
      <c r="C836" s="2" t="s">
        <v>2883</v>
      </c>
      <c r="D836" s="2" t="s">
        <v>261</v>
      </c>
    </row>
    <row r="837" spans="1:4" ht="24" x14ac:dyDescent="0.4">
      <c r="A837" s="1" t="s">
        <v>2884</v>
      </c>
      <c r="B837" s="1" t="s">
        <v>2885</v>
      </c>
      <c r="C837" s="2" t="s">
        <v>2886</v>
      </c>
      <c r="D837" s="2" t="s">
        <v>2887</v>
      </c>
    </row>
    <row r="838" spans="1:4" ht="24" x14ac:dyDescent="0.4">
      <c r="A838" s="1" t="s">
        <v>2888</v>
      </c>
      <c r="B838" s="1" t="s">
        <v>2889</v>
      </c>
      <c r="C838" s="2" t="s">
        <v>2890</v>
      </c>
      <c r="D838" s="2" t="s">
        <v>2891</v>
      </c>
    </row>
    <row r="839" spans="1:4" ht="24" x14ac:dyDescent="0.4">
      <c r="A839" s="1" t="s">
        <v>2892</v>
      </c>
      <c r="B839" s="1" t="s">
        <v>2893</v>
      </c>
      <c r="C839" s="2" t="s">
        <v>2894</v>
      </c>
      <c r="D839" s="2" t="s">
        <v>2895</v>
      </c>
    </row>
    <row r="840" spans="1:4" ht="24" x14ac:dyDescent="0.4">
      <c r="A840" s="1" t="s">
        <v>2896</v>
      </c>
      <c r="B840" s="1" t="s">
        <v>2897</v>
      </c>
      <c r="C840" s="2" t="s">
        <v>2898</v>
      </c>
      <c r="D840" s="2" t="s">
        <v>1830</v>
      </c>
    </row>
    <row r="841" spans="1:4" ht="24" x14ac:dyDescent="0.4">
      <c r="A841" s="1" t="s">
        <v>2899</v>
      </c>
      <c r="B841" s="1" t="s">
        <v>2900</v>
      </c>
      <c r="C841" s="2" t="s">
        <v>2901</v>
      </c>
      <c r="D841" s="2" t="s">
        <v>1397</v>
      </c>
    </row>
    <row r="842" spans="1:4" ht="24" x14ac:dyDescent="0.4">
      <c r="A842" s="1" t="s">
        <v>2902</v>
      </c>
      <c r="B842" s="1" t="s">
        <v>2903</v>
      </c>
      <c r="C842" s="2" t="s">
        <v>2904</v>
      </c>
      <c r="D842" s="2" t="s">
        <v>714</v>
      </c>
    </row>
    <row r="843" spans="1:4" ht="24" x14ac:dyDescent="0.4">
      <c r="A843" s="1" t="s">
        <v>2905</v>
      </c>
      <c r="B843" s="1" t="s">
        <v>2906</v>
      </c>
      <c r="C843" s="2" t="s">
        <v>2907</v>
      </c>
      <c r="D843" s="2" t="s">
        <v>2908</v>
      </c>
    </row>
    <row r="844" spans="1:4" ht="24" x14ac:dyDescent="0.4">
      <c r="A844" s="1" t="s">
        <v>2909</v>
      </c>
      <c r="B844" s="1" t="s">
        <v>2910</v>
      </c>
      <c r="C844" s="2" t="s">
        <v>2911</v>
      </c>
      <c r="D844" s="2" t="s">
        <v>2912</v>
      </c>
    </row>
    <row r="845" spans="1:4" ht="24" x14ac:dyDescent="0.4">
      <c r="A845" s="1" t="s">
        <v>2913</v>
      </c>
      <c r="B845" s="1" t="s">
        <v>2914</v>
      </c>
      <c r="C845" s="2" t="s">
        <v>2915</v>
      </c>
      <c r="D845" s="2" t="s">
        <v>2916</v>
      </c>
    </row>
    <row r="846" spans="1:4" ht="24" x14ac:dyDescent="0.4">
      <c r="A846" s="1" t="s">
        <v>2917</v>
      </c>
      <c r="B846" s="1" t="s">
        <v>2918</v>
      </c>
      <c r="C846" s="2" t="s">
        <v>2919</v>
      </c>
      <c r="D846" s="2" t="s">
        <v>2735</v>
      </c>
    </row>
    <row r="847" spans="1:4" ht="24" x14ac:dyDescent="0.4">
      <c r="A847" s="1" t="s">
        <v>2920</v>
      </c>
      <c r="B847" s="1" t="s">
        <v>2921</v>
      </c>
      <c r="C847" s="2" t="s">
        <v>2922</v>
      </c>
      <c r="D847" s="2" t="s">
        <v>2887</v>
      </c>
    </row>
    <row r="848" spans="1:4" ht="24" x14ac:dyDescent="0.4">
      <c r="A848" s="1" t="s">
        <v>2923</v>
      </c>
      <c r="B848" s="1" t="s">
        <v>2924</v>
      </c>
      <c r="C848" s="2" t="s">
        <v>2925</v>
      </c>
      <c r="D848" s="2" t="s">
        <v>2926</v>
      </c>
    </row>
    <row r="849" spans="1:4" ht="24" x14ac:dyDescent="0.4">
      <c r="A849" s="1" t="s">
        <v>2927</v>
      </c>
      <c r="B849" s="1" t="s">
        <v>2928</v>
      </c>
      <c r="C849" s="2" t="s">
        <v>2929</v>
      </c>
      <c r="D849" s="2" t="s">
        <v>85</v>
      </c>
    </row>
    <row r="850" spans="1:4" ht="24" x14ac:dyDescent="0.4">
      <c r="A850" s="1" t="s">
        <v>2930</v>
      </c>
      <c r="B850" s="1" t="s">
        <v>2931</v>
      </c>
      <c r="C850" s="2" t="s">
        <v>2932</v>
      </c>
      <c r="D850" s="2" t="s">
        <v>2933</v>
      </c>
    </row>
    <row r="851" spans="1:4" ht="24" x14ac:dyDescent="0.4">
      <c r="A851" s="1" t="s">
        <v>2934</v>
      </c>
      <c r="B851" s="1" t="s">
        <v>2935</v>
      </c>
      <c r="C851" s="2" t="s">
        <v>2936</v>
      </c>
      <c r="D851" s="2" t="s">
        <v>1192</v>
      </c>
    </row>
    <row r="852" spans="1:4" ht="24" x14ac:dyDescent="0.4">
      <c r="A852" s="1" t="s">
        <v>2937</v>
      </c>
      <c r="B852" s="1" t="s">
        <v>2938</v>
      </c>
      <c r="C852" s="2" t="s">
        <v>2939</v>
      </c>
      <c r="D852" s="2" t="s">
        <v>2068</v>
      </c>
    </row>
    <row r="853" spans="1:4" ht="24" x14ac:dyDescent="0.4">
      <c r="A853" s="1" t="s">
        <v>2940</v>
      </c>
      <c r="B853" s="1" t="s">
        <v>2941</v>
      </c>
      <c r="C853" s="2" t="s">
        <v>2942</v>
      </c>
      <c r="D853" s="2" t="s">
        <v>2943</v>
      </c>
    </row>
    <row r="854" spans="1:4" ht="24" x14ac:dyDescent="0.4">
      <c r="A854" s="1" t="s">
        <v>2944</v>
      </c>
      <c r="B854" s="1" t="s">
        <v>2945</v>
      </c>
      <c r="C854" s="2" t="s">
        <v>2946</v>
      </c>
      <c r="D854" s="2" t="s">
        <v>2795</v>
      </c>
    </row>
    <row r="855" spans="1:4" ht="24" x14ac:dyDescent="0.4">
      <c r="A855" s="1" t="s">
        <v>2947</v>
      </c>
      <c r="B855" s="1" t="s">
        <v>2948</v>
      </c>
      <c r="C855" s="2" t="s">
        <v>2949</v>
      </c>
      <c r="D855" s="2" t="s">
        <v>2950</v>
      </c>
    </row>
    <row r="856" spans="1:4" ht="24" x14ac:dyDescent="0.4">
      <c r="A856" s="1" t="s">
        <v>2951</v>
      </c>
      <c r="B856" s="1" t="s">
        <v>2952</v>
      </c>
      <c r="C856" s="2" t="s">
        <v>2953</v>
      </c>
      <c r="D856" s="2" t="s">
        <v>2210</v>
      </c>
    </row>
    <row r="857" spans="1:4" ht="24" x14ac:dyDescent="0.4">
      <c r="A857" s="1" t="s">
        <v>2954</v>
      </c>
      <c r="B857" s="1" t="s">
        <v>2955</v>
      </c>
      <c r="C857" s="2" t="s">
        <v>2956</v>
      </c>
      <c r="D857" s="2" t="s">
        <v>2957</v>
      </c>
    </row>
    <row r="858" spans="1:4" ht="24" x14ac:dyDescent="0.4">
      <c r="A858" s="1" t="s">
        <v>2958</v>
      </c>
      <c r="B858" s="1" t="s">
        <v>2959</v>
      </c>
      <c r="C858" s="2" t="s">
        <v>2960</v>
      </c>
      <c r="D858" s="2" t="s">
        <v>1192</v>
      </c>
    </row>
    <row r="859" spans="1:4" ht="24" x14ac:dyDescent="0.4">
      <c r="A859" s="1" t="s">
        <v>2961</v>
      </c>
      <c r="B859" s="1" t="s">
        <v>2962</v>
      </c>
      <c r="C859" s="2" t="s">
        <v>2963</v>
      </c>
      <c r="D859" s="2" t="s">
        <v>2964</v>
      </c>
    </row>
    <row r="860" spans="1:4" ht="24" x14ac:dyDescent="0.4">
      <c r="A860" s="1" t="s">
        <v>2965</v>
      </c>
      <c r="B860" s="1" t="s">
        <v>2966</v>
      </c>
      <c r="C860" s="2" t="s">
        <v>2967</v>
      </c>
      <c r="D860" s="2" t="s">
        <v>85</v>
      </c>
    </row>
    <row r="861" spans="1:4" ht="24" x14ac:dyDescent="0.4">
      <c r="A861" s="1" t="s">
        <v>2968</v>
      </c>
      <c r="B861" s="1" t="s">
        <v>2969</v>
      </c>
      <c r="C861" s="2" t="s">
        <v>2970</v>
      </c>
      <c r="D861" s="2" t="s">
        <v>2943</v>
      </c>
    </row>
    <row r="862" spans="1:4" ht="24" x14ac:dyDescent="0.4">
      <c r="A862" s="1" t="s">
        <v>2971</v>
      </c>
      <c r="B862" s="1" t="s">
        <v>2972</v>
      </c>
      <c r="C862" s="2" t="s">
        <v>2973</v>
      </c>
      <c r="D862" s="2" t="s">
        <v>261</v>
      </c>
    </row>
    <row r="863" spans="1:4" ht="24" x14ac:dyDescent="0.4">
      <c r="A863" s="1" t="s">
        <v>2974</v>
      </c>
      <c r="B863" s="1" t="s">
        <v>2975</v>
      </c>
      <c r="C863" s="2" t="s">
        <v>2976</v>
      </c>
      <c r="D863" s="2" t="s">
        <v>2977</v>
      </c>
    </row>
    <row r="864" spans="1:4" ht="24" x14ac:dyDescent="0.4">
      <c r="A864" s="1" t="s">
        <v>2978</v>
      </c>
      <c r="B864" s="1" t="s">
        <v>2979</v>
      </c>
      <c r="C864" s="2" t="s">
        <v>2980</v>
      </c>
      <c r="D864" s="2" t="s">
        <v>1456</v>
      </c>
    </row>
    <row r="865" spans="1:4" ht="24" x14ac:dyDescent="0.4">
      <c r="A865" s="1" t="s">
        <v>2981</v>
      </c>
      <c r="B865" s="1" t="s">
        <v>2982</v>
      </c>
      <c r="C865" s="2" t="s">
        <v>2983</v>
      </c>
      <c r="D865" s="2" t="s">
        <v>1538</v>
      </c>
    </row>
    <row r="866" spans="1:4" ht="24" x14ac:dyDescent="0.4">
      <c r="A866" s="1" t="s">
        <v>2984</v>
      </c>
      <c r="B866" s="1" t="s">
        <v>2985</v>
      </c>
      <c r="C866" s="2" t="s">
        <v>2986</v>
      </c>
      <c r="D866" s="2" t="s">
        <v>2987</v>
      </c>
    </row>
    <row r="867" spans="1:4" ht="24" x14ac:dyDescent="0.4">
      <c r="A867" s="1" t="s">
        <v>2988</v>
      </c>
      <c r="B867" s="1" t="s">
        <v>2989</v>
      </c>
      <c r="C867" s="2" t="s">
        <v>2990</v>
      </c>
      <c r="D867" s="2" t="s">
        <v>2991</v>
      </c>
    </row>
    <row r="868" spans="1:4" ht="24" x14ac:dyDescent="0.4">
      <c r="A868" s="1" t="s">
        <v>2992</v>
      </c>
      <c r="B868" s="1" t="s">
        <v>2993</v>
      </c>
      <c r="C868" s="2" t="s">
        <v>2994</v>
      </c>
      <c r="D868" s="2" t="s">
        <v>261</v>
      </c>
    </row>
    <row r="869" spans="1:4" ht="24" x14ac:dyDescent="0.4">
      <c r="A869" s="1" t="s">
        <v>2995</v>
      </c>
      <c r="B869" s="1" t="s">
        <v>2996</v>
      </c>
      <c r="C869" s="2" t="s">
        <v>2997</v>
      </c>
      <c r="D869" s="2" t="s">
        <v>131</v>
      </c>
    </row>
    <row r="870" spans="1:4" ht="24" x14ac:dyDescent="0.4">
      <c r="A870" s="1" t="s">
        <v>2998</v>
      </c>
      <c r="B870" s="1" t="s">
        <v>2999</v>
      </c>
      <c r="C870" s="2" t="s">
        <v>3000</v>
      </c>
      <c r="D870" s="2" t="s">
        <v>261</v>
      </c>
    </row>
    <row r="871" spans="1:4" ht="24" x14ac:dyDescent="0.4">
      <c r="A871" s="1" t="s">
        <v>3001</v>
      </c>
      <c r="B871" s="1" t="s">
        <v>3002</v>
      </c>
      <c r="C871" s="2" t="s">
        <v>3003</v>
      </c>
      <c r="D871" s="2" t="s">
        <v>3004</v>
      </c>
    </row>
    <row r="872" spans="1:4" ht="24" x14ac:dyDescent="0.4">
      <c r="A872" s="1" t="s">
        <v>3005</v>
      </c>
      <c r="B872" s="1" t="s">
        <v>3006</v>
      </c>
      <c r="C872" s="2" t="s">
        <v>3007</v>
      </c>
      <c r="D872" s="2" t="s">
        <v>1057</v>
      </c>
    </row>
    <row r="873" spans="1:4" ht="24" x14ac:dyDescent="0.4">
      <c r="A873" s="1" t="s">
        <v>3008</v>
      </c>
      <c r="B873" s="1" t="s">
        <v>3009</v>
      </c>
      <c r="C873" s="2" t="s">
        <v>3010</v>
      </c>
      <c r="D873" s="2" t="s">
        <v>261</v>
      </c>
    </row>
    <row r="874" spans="1:4" ht="24" x14ac:dyDescent="0.4">
      <c r="A874" s="1" t="s">
        <v>3011</v>
      </c>
      <c r="B874" s="1" t="s">
        <v>3012</v>
      </c>
      <c r="C874" s="2" t="s">
        <v>3013</v>
      </c>
      <c r="D874" s="2" t="s">
        <v>3014</v>
      </c>
    </row>
    <row r="875" spans="1:4" ht="24" x14ac:dyDescent="0.4">
      <c r="A875" s="1" t="s">
        <v>3015</v>
      </c>
      <c r="B875" s="1" t="s">
        <v>3016</v>
      </c>
      <c r="C875" s="2" t="s">
        <v>3017</v>
      </c>
      <c r="D875" s="2" t="s">
        <v>2256</v>
      </c>
    </row>
    <row r="876" spans="1:4" ht="24" x14ac:dyDescent="0.4">
      <c r="A876" s="1" t="s">
        <v>3018</v>
      </c>
      <c r="B876" s="4" t="s">
        <v>3019</v>
      </c>
      <c r="C876" s="5" t="s">
        <v>3020</v>
      </c>
      <c r="D876" s="5" t="s">
        <v>1851</v>
      </c>
    </row>
    <row r="877" spans="1:4" ht="24" x14ac:dyDescent="0.4">
      <c r="A877" s="1" t="s">
        <v>3021</v>
      </c>
      <c r="B877" s="1" t="s">
        <v>3022</v>
      </c>
      <c r="C877" s="2" t="s">
        <v>3023</v>
      </c>
      <c r="D877" s="2" t="s">
        <v>3024</v>
      </c>
    </row>
    <row r="878" spans="1:4" ht="24" x14ac:dyDescent="0.4">
      <c r="A878" s="1" t="s">
        <v>3025</v>
      </c>
      <c r="B878" s="1" t="s">
        <v>3026</v>
      </c>
      <c r="C878" s="2" t="s">
        <v>3027</v>
      </c>
      <c r="D878" s="2" t="s">
        <v>3024</v>
      </c>
    </row>
    <row r="879" spans="1:4" ht="24" x14ac:dyDescent="0.4">
      <c r="A879" s="1" t="s">
        <v>3028</v>
      </c>
      <c r="B879" s="1" t="s">
        <v>3029</v>
      </c>
      <c r="C879" s="2" t="s">
        <v>3030</v>
      </c>
      <c r="D879" s="2" t="s">
        <v>3031</v>
      </c>
    </row>
    <row r="880" spans="1:4" ht="24" x14ac:dyDescent="0.4">
      <c r="A880" s="1" t="s">
        <v>3032</v>
      </c>
      <c r="B880" s="1" t="s">
        <v>3033</v>
      </c>
      <c r="C880" s="2" t="s">
        <v>3034</v>
      </c>
      <c r="D880" s="2" t="s">
        <v>3035</v>
      </c>
    </row>
    <row r="881" spans="1:4" ht="24" x14ac:dyDescent="0.4">
      <c r="A881" s="1" t="s">
        <v>3036</v>
      </c>
      <c r="B881" s="1" t="s">
        <v>3037</v>
      </c>
      <c r="C881" s="2" t="s">
        <v>3038</v>
      </c>
      <c r="D881" s="2" t="s">
        <v>3039</v>
      </c>
    </row>
    <row r="882" spans="1:4" ht="24" x14ac:dyDescent="0.4">
      <c r="A882" s="1" t="s">
        <v>3040</v>
      </c>
      <c r="B882" s="1" t="s">
        <v>3041</v>
      </c>
      <c r="C882" s="2" t="s">
        <v>3042</v>
      </c>
      <c r="D882" s="2" t="s">
        <v>3043</v>
      </c>
    </row>
    <row r="883" spans="1:4" ht="24" x14ac:dyDescent="0.4">
      <c r="A883" s="1" t="s">
        <v>3044</v>
      </c>
      <c r="B883" s="1" t="s">
        <v>3045</v>
      </c>
      <c r="C883" s="2" t="s">
        <v>3046</v>
      </c>
      <c r="D883" s="2" t="s">
        <v>3047</v>
      </c>
    </row>
    <row r="884" spans="1:4" ht="24" x14ac:dyDescent="0.4">
      <c r="A884" s="1" t="s">
        <v>3048</v>
      </c>
      <c r="B884" s="1" t="s">
        <v>3049</v>
      </c>
      <c r="C884" s="2" t="s">
        <v>3050</v>
      </c>
      <c r="D884" s="2" t="s">
        <v>315</v>
      </c>
    </row>
    <row r="885" spans="1:4" ht="24" x14ac:dyDescent="0.4">
      <c r="A885" s="1" t="s">
        <v>3051</v>
      </c>
      <c r="B885" s="1" t="s">
        <v>3052</v>
      </c>
      <c r="C885" s="2" t="s">
        <v>3053</v>
      </c>
      <c r="D885" s="2" t="s">
        <v>2844</v>
      </c>
    </row>
    <row r="886" spans="1:4" ht="24" x14ac:dyDescent="0.4">
      <c r="A886" s="1" t="s">
        <v>3054</v>
      </c>
      <c r="B886" s="1" t="s">
        <v>3055</v>
      </c>
      <c r="C886" s="2" t="s">
        <v>3056</v>
      </c>
      <c r="D886" s="2" t="s">
        <v>1397</v>
      </c>
    </row>
    <row r="887" spans="1:4" ht="24" x14ac:dyDescent="0.4">
      <c r="A887" s="1" t="s">
        <v>3057</v>
      </c>
      <c r="B887" s="1" t="s">
        <v>3058</v>
      </c>
      <c r="C887" s="2" t="s">
        <v>3059</v>
      </c>
      <c r="D887" s="2" t="s">
        <v>1397</v>
      </c>
    </row>
    <row r="888" spans="1:4" ht="24" x14ac:dyDescent="0.4">
      <c r="A888" s="1" t="s">
        <v>3060</v>
      </c>
      <c r="B888" s="1" t="s">
        <v>3061</v>
      </c>
      <c r="C888" s="2" t="s">
        <v>3062</v>
      </c>
      <c r="D888" s="2" t="s">
        <v>3063</v>
      </c>
    </row>
    <row r="889" spans="1:4" ht="24" x14ac:dyDescent="0.4">
      <c r="A889" s="1" t="s">
        <v>3064</v>
      </c>
      <c r="B889" s="1" t="s">
        <v>3065</v>
      </c>
      <c r="C889" s="2" t="s">
        <v>3066</v>
      </c>
      <c r="D889" s="2" t="s">
        <v>3067</v>
      </c>
    </row>
    <row r="890" spans="1:4" ht="24" x14ac:dyDescent="0.4">
      <c r="A890" s="1" t="s">
        <v>3068</v>
      </c>
      <c r="B890" s="1" t="s">
        <v>3069</v>
      </c>
      <c r="C890" s="2" t="s">
        <v>3070</v>
      </c>
      <c r="D890" s="2" t="s">
        <v>627</v>
      </c>
    </row>
    <row r="891" spans="1:4" ht="24" x14ac:dyDescent="0.4">
      <c r="A891" s="1" t="s">
        <v>3071</v>
      </c>
      <c r="B891" s="1" t="s">
        <v>3072</v>
      </c>
      <c r="C891" s="2" t="s">
        <v>3073</v>
      </c>
      <c r="D891" s="2" t="s">
        <v>281</v>
      </c>
    </row>
    <row r="892" spans="1:4" ht="24" x14ac:dyDescent="0.4">
      <c r="A892" s="1" t="s">
        <v>3074</v>
      </c>
      <c r="B892" s="1" t="s">
        <v>3075</v>
      </c>
      <c r="C892" s="2" t="s">
        <v>3076</v>
      </c>
      <c r="D892" s="2" t="s">
        <v>2880</v>
      </c>
    </row>
    <row r="893" spans="1:4" ht="24" x14ac:dyDescent="0.4">
      <c r="A893" s="1" t="s">
        <v>3077</v>
      </c>
      <c r="B893" s="1" t="s">
        <v>3078</v>
      </c>
      <c r="C893" s="2" t="s">
        <v>3079</v>
      </c>
      <c r="D893" s="2" t="s">
        <v>2483</v>
      </c>
    </row>
    <row r="894" spans="1:4" ht="24" x14ac:dyDescent="0.4">
      <c r="A894" s="1" t="s">
        <v>3080</v>
      </c>
      <c r="B894" s="1" t="s">
        <v>3081</v>
      </c>
      <c r="C894" s="2" t="s">
        <v>3082</v>
      </c>
      <c r="D894" s="2" t="s">
        <v>654</v>
      </c>
    </row>
    <row r="895" spans="1:4" ht="24" x14ac:dyDescent="0.4">
      <c r="A895" s="1" t="s">
        <v>3083</v>
      </c>
      <c r="B895" s="1" t="s">
        <v>3084</v>
      </c>
      <c r="C895" s="2" t="s">
        <v>3085</v>
      </c>
      <c r="D895" s="2" t="s">
        <v>3086</v>
      </c>
    </row>
    <row r="896" spans="1:4" ht="24" x14ac:dyDescent="0.4">
      <c r="A896" s="1" t="s">
        <v>3087</v>
      </c>
      <c r="B896" s="1" t="s">
        <v>3088</v>
      </c>
      <c r="C896" s="2" t="s">
        <v>3089</v>
      </c>
      <c r="D896" s="2" t="s">
        <v>93</v>
      </c>
    </row>
    <row r="897" spans="1:4" ht="24" x14ac:dyDescent="0.4">
      <c r="A897" s="1" t="s">
        <v>3090</v>
      </c>
      <c r="B897" s="1" t="s">
        <v>3091</v>
      </c>
      <c r="C897" s="2" t="s">
        <v>3092</v>
      </c>
      <c r="D897" s="2" t="s">
        <v>654</v>
      </c>
    </row>
    <row r="898" spans="1:4" ht="24" x14ac:dyDescent="0.4">
      <c r="A898" s="1" t="s">
        <v>3093</v>
      </c>
      <c r="B898" s="1" t="s">
        <v>3094</v>
      </c>
      <c r="C898" s="2" t="s">
        <v>3095</v>
      </c>
      <c r="D898" s="2" t="s">
        <v>1304</v>
      </c>
    </row>
    <row r="899" spans="1:4" ht="24" x14ac:dyDescent="0.4">
      <c r="A899" s="1" t="s">
        <v>3096</v>
      </c>
      <c r="B899" s="1" t="s">
        <v>3097</v>
      </c>
      <c r="C899" s="2" t="s">
        <v>3098</v>
      </c>
      <c r="D899" s="2" t="s">
        <v>3099</v>
      </c>
    </row>
    <row r="900" spans="1:4" ht="24" x14ac:dyDescent="0.4">
      <c r="A900" s="1" t="s">
        <v>3100</v>
      </c>
      <c r="B900" s="1" t="s">
        <v>3101</v>
      </c>
      <c r="C900" s="2" t="s">
        <v>3102</v>
      </c>
      <c r="D900" s="2" t="s">
        <v>3103</v>
      </c>
    </row>
    <row r="901" spans="1:4" ht="24" x14ac:dyDescent="0.4">
      <c r="A901" s="1" t="s">
        <v>3104</v>
      </c>
      <c r="B901" s="1" t="s">
        <v>3105</v>
      </c>
      <c r="C901" s="2" t="s">
        <v>3106</v>
      </c>
      <c r="D901" s="2" t="s">
        <v>1304</v>
      </c>
    </row>
    <row r="902" spans="1:4" ht="24" x14ac:dyDescent="0.4">
      <c r="A902" s="1" t="s">
        <v>3107</v>
      </c>
      <c r="B902" s="1" t="s">
        <v>3108</v>
      </c>
      <c r="C902" s="2" t="s">
        <v>3109</v>
      </c>
      <c r="D902" s="2" t="s">
        <v>1397</v>
      </c>
    </row>
    <row r="903" spans="1:4" ht="24" x14ac:dyDescent="0.4">
      <c r="A903" s="1" t="s">
        <v>3110</v>
      </c>
      <c r="B903" s="1" t="s">
        <v>3111</v>
      </c>
      <c r="C903" s="2" t="s">
        <v>3112</v>
      </c>
      <c r="D903" s="2" t="s">
        <v>2771</v>
      </c>
    </row>
    <row r="904" spans="1:4" ht="24" x14ac:dyDescent="0.4">
      <c r="A904" s="1" t="s">
        <v>3113</v>
      </c>
      <c r="B904" s="1" t="s">
        <v>3114</v>
      </c>
      <c r="C904" s="2" t="s">
        <v>3115</v>
      </c>
      <c r="D904" s="2" t="s">
        <v>171</v>
      </c>
    </row>
    <row r="905" spans="1:4" ht="24" x14ac:dyDescent="0.4">
      <c r="A905" s="1" t="s">
        <v>3116</v>
      </c>
      <c r="B905" s="1" t="s">
        <v>3117</v>
      </c>
      <c r="C905" s="2" t="s">
        <v>3118</v>
      </c>
      <c r="D905" s="2" t="s">
        <v>2887</v>
      </c>
    </row>
    <row r="906" spans="1:4" ht="24" x14ac:dyDescent="0.4">
      <c r="A906" s="1" t="s">
        <v>3119</v>
      </c>
      <c r="B906" s="1" t="s">
        <v>3120</v>
      </c>
      <c r="C906" s="2" t="s">
        <v>3121</v>
      </c>
      <c r="D906" s="2" t="s">
        <v>2210</v>
      </c>
    </row>
    <row r="907" spans="1:4" ht="24" x14ac:dyDescent="0.4">
      <c r="A907" s="1" t="s">
        <v>3122</v>
      </c>
      <c r="B907" s="1" t="s">
        <v>3123</v>
      </c>
      <c r="C907" s="2" t="s">
        <v>3124</v>
      </c>
      <c r="D907" s="2" t="s">
        <v>97</v>
      </c>
    </row>
    <row r="908" spans="1:4" ht="24" x14ac:dyDescent="0.4">
      <c r="A908" s="1" t="s">
        <v>3125</v>
      </c>
      <c r="B908" s="1" t="s">
        <v>3126</v>
      </c>
      <c r="C908" s="2" t="s">
        <v>3127</v>
      </c>
      <c r="D908" s="2" t="s">
        <v>3128</v>
      </c>
    </row>
    <row r="909" spans="1:4" ht="24" x14ac:dyDescent="0.4">
      <c r="A909" s="1" t="s">
        <v>3129</v>
      </c>
      <c r="B909" s="1" t="s">
        <v>3130</v>
      </c>
      <c r="C909" s="2" t="s">
        <v>3131</v>
      </c>
      <c r="D909" s="2" t="s">
        <v>3132</v>
      </c>
    </row>
    <row r="910" spans="1:4" ht="24" x14ac:dyDescent="0.4">
      <c r="A910" s="1" t="s">
        <v>3133</v>
      </c>
      <c r="B910" s="1" t="s">
        <v>3134</v>
      </c>
      <c r="C910" s="2" t="s">
        <v>3135</v>
      </c>
      <c r="D910" s="2" t="s">
        <v>123</v>
      </c>
    </row>
    <row r="911" spans="1:4" ht="24" x14ac:dyDescent="0.4">
      <c r="A911" s="1" t="s">
        <v>3136</v>
      </c>
      <c r="B911" s="1" t="s">
        <v>3137</v>
      </c>
      <c r="C911" s="2" t="s">
        <v>3138</v>
      </c>
      <c r="D911" s="2" t="s">
        <v>2172</v>
      </c>
    </row>
    <row r="912" spans="1:4" ht="24" x14ac:dyDescent="0.4">
      <c r="A912" s="1" t="s">
        <v>3139</v>
      </c>
      <c r="B912" s="1" t="s">
        <v>3140</v>
      </c>
      <c r="C912" s="2" t="s">
        <v>3141</v>
      </c>
      <c r="D912" s="2" t="s">
        <v>261</v>
      </c>
    </row>
    <row r="913" spans="1:4" ht="24" x14ac:dyDescent="0.4">
      <c r="A913" s="1" t="s">
        <v>3142</v>
      </c>
      <c r="B913" s="1" t="s">
        <v>3143</v>
      </c>
      <c r="C913" s="2" t="s">
        <v>3144</v>
      </c>
      <c r="D913" s="2" t="s">
        <v>97</v>
      </c>
    </row>
    <row r="914" spans="1:4" ht="24" x14ac:dyDescent="0.4">
      <c r="A914" s="1" t="s">
        <v>3145</v>
      </c>
      <c r="B914" s="1" t="s">
        <v>3146</v>
      </c>
      <c r="C914" s="2" t="s">
        <v>3147</v>
      </c>
      <c r="D914" s="2" t="s">
        <v>3148</v>
      </c>
    </row>
    <row r="915" spans="1:4" ht="24" x14ac:dyDescent="0.4">
      <c r="A915" s="1" t="s">
        <v>3149</v>
      </c>
      <c r="B915" s="1" t="s">
        <v>3150</v>
      </c>
      <c r="C915" s="2" t="s">
        <v>3151</v>
      </c>
      <c r="D915" s="2" t="s">
        <v>1452</v>
      </c>
    </row>
    <row r="916" spans="1:4" ht="24" x14ac:dyDescent="0.4">
      <c r="A916" s="1" t="s">
        <v>3152</v>
      </c>
      <c r="B916" s="1" t="s">
        <v>3153</v>
      </c>
      <c r="C916" s="2" t="s">
        <v>3154</v>
      </c>
      <c r="D916" s="2" t="s">
        <v>1411</v>
      </c>
    </row>
    <row r="917" spans="1:4" ht="24" x14ac:dyDescent="0.4">
      <c r="A917" s="1" t="s">
        <v>3155</v>
      </c>
      <c r="B917" s="1" t="s">
        <v>3156</v>
      </c>
      <c r="C917" s="2" t="s">
        <v>3157</v>
      </c>
      <c r="D917" s="2" t="s">
        <v>3158</v>
      </c>
    </row>
    <row r="918" spans="1:4" ht="24" x14ac:dyDescent="0.4">
      <c r="A918" s="1" t="s">
        <v>3159</v>
      </c>
      <c r="B918" s="1" t="s">
        <v>3160</v>
      </c>
      <c r="C918" s="2" t="s">
        <v>3161</v>
      </c>
      <c r="D918" s="2" t="s">
        <v>3162</v>
      </c>
    </row>
    <row r="919" spans="1:4" ht="24" x14ac:dyDescent="0.4">
      <c r="A919" s="1" t="s">
        <v>3163</v>
      </c>
      <c r="B919" s="1" t="s">
        <v>3164</v>
      </c>
      <c r="C919" s="2" t="s">
        <v>3165</v>
      </c>
      <c r="D919" s="2" t="s">
        <v>3166</v>
      </c>
    </row>
    <row r="920" spans="1:4" ht="24" x14ac:dyDescent="0.4">
      <c r="A920" s="1" t="s">
        <v>3167</v>
      </c>
      <c r="B920" s="1" t="s">
        <v>3168</v>
      </c>
      <c r="C920" s="2" t="s">
        <v>3169</v>
      </c>
      <c r="D920" s="2" t="s">
        <v>1181</v>
      </c>
    </row>
    <row r="921" spans="1:4" ht="24" x14ac:dyDescent="0.4">
      <c r="A921" s="1" t="s">
        <v>3170</v>
      </c>
      <c r="B921" s="1" t="s">
        <v>3171</v>
      </c>
      <c r="C921" s="2" t="s">
        <v>3172</v>
      </c>
      <c r="D921" s="2" t="s">
        <v>1464</v>
      </c>
    </row>
    <row r="922" spans="1:4" ht="24" x14ac:dyDescent="0.4">
      <c r="A922" s="1" t="s">
        <v>3173</v>
      </c>
      <c r="B922" s="1" t="s">
        <v>3174</v>
      </c>
      <c r="C922" s="2" t="s">
        <v>3175</v>
      </c>
      <c r="D922" s="2" t="s">
        <v>1464</v>
      </c>
    </row>
    <row r="923" spans="1:4" ht="24" x14ac:dyDescent="0.4">
      <c r="A923" s="1" t="s">
        <v>3176</v>
      </c>
      <c r="B923" s="1" t="s">
        <v>3177</v>
      </c>
      <c r="C923" s="2" t="s">
        <v>3178</v>
      </c>
      <c r="D923" s="2" t="s">
        <v>3179</v>
      </c>
    </row>
    <row r="924" spans="1:4" ht="24" x14ac:dyDescent="0.4">
      <c r="A924" s="1" t="s">
        <v>3180</v>
      </c>
      <c r="B924" s="1" t="s">
        <v>3181</v>
      </c>
      <c r="C924" s="2" t="s">
        <v>3182</v>
      </c>
      <c r="D924" s="2" t="s">
        <v>3183</v>
      </c>
    </row>
    <row r="925" spans="1:4" ht="24" x14ac:dyDescent="0.4">
      <c r="A925" s="1" t="s">
        <v>3184</v>
      </c>
      <c r="B925" s="1" t="s">
        <v>3185</v>
      </c>
      <c r="C925" s="2" t="s">
        <v>3186</v>
      </c>
      <c r="D925" s="2" t="s">
        <v>3187</v>
      </c>
    </row>
    <row r="926" spans="1:4" ht="24" x14ac:dyDescent="0.4">
      <c r="A926" s="1" t="s">
        <v>3188</v>
      </c>
      <c r="B926" s="1" t="s">
        <v>3189</v>
      </c>
      <c r="C926" s="2" t="s">
        <v>3190</v>
      </c>
      <c r="D926" s="2" t="s">
        <v>3191</v>
      </c>
    </row>
    <row r="927" spans="1:4" ht="24" x14ac:dyDescent="0.4">
      <c r="A927" s="1" t="s">
        <v>3192</v>
      </c>
      <c r="B927" s="1" t="s">
        <v>3193</v>
      </c>
      <c r="C927" s="2" t="s">
        <v>3194</v>
      </c>
      <c r="D927" s="2" t="s">
        <v>3195</v>
      </c>
    </row>
    <row r="928" spans="1:4" ht="24" x14ac:dyDescent="0.4">
      <c r="A928" s="1" t="s">
        <v>3196</v>
      </c>
      <c r="B928" s="1" t="s">
        <v>3197</v>
      </c>
      <c r="C928" s="2" t="s">
        <v>3198</v>
      </c>
      <c r="D928" s="2" t="s">
        <v>3199</v>
      </c>
    </row>
    <row r="929" spans="1:4" ht="24" x14ac:dyDescent="0.4">
      <c r="A929" s="1" t="s">
        <v>3200</v>
      </c>
      <c r="B929" s="1" t="s">
        <v>3201</v>
      </c>
      <c r="C929" s="2" t="s">
        <v>3202</v>
      </c>
      <c r="D929" s="2" t="s">
        <v>1354</v>
      </c>
    </row>
    <row r="930" spans="1:4" ht="24" x14ac:dyDescent="0.4">
      <c r="A930" s="1" t="s">
        <v>3203</v>
      </c>
      <c r="B930" s="1" t="s">
        <v>3204</v>
      </c>
      <c r="C930" s="2" t="s">
        <v>3205</v>
      </c>
      <c r="D930" s="2" t="s">
        <v>3206</v>
      </c>
    </row>
    <row r="931" spans="1:4" ht="24" x14ac:dyDescent="0.4">
      <c r="A931" s="1" t="s">
        <v>3207</v>
      </c>
      <c r="B931" s="1" t="s">
        <v>3208</v>
      </c>
      <c r="C931" s="2" t="s">
        <v>3209</v>
      </c>
      <c r="D931" s="2" t="s">
        <v>3206</v>
      </c>
    </row>
    <row r="932" spans="1:4" ht="24" x14ac:dyDescent="0.4">
      <c r="A932" s="1" t="s">
        <v>3210</v>
      </c>
      <c r="B932" s="1" t="s">
        <v>3211</v>
      </c>
      <c r="C932" s="2" t="s">
        <v>3212</v>
      </c>
      <c r="D932" s="2" t="s">
        <v>3213</v>
      </c>
    </row>
    <row r="933" spans="1:4" ht="24" x14ac:dyDescent="0.4">
      <c r="A933" s="1" t="s">
        <v>3214</v>
      </c>
      <c r="B933" s="1" t="s">
        <v>3215</v>
      </c>
      <c r="C933" s="2" t="s">
        <v>3216</v>
      </c>
      <c r="D933" s="2" t="s">
        <v>3213</v>
      </c>
    </row>
    <row r="934" spans="1:4" ht="24" x14ac:dyDescent="0.4">
      <c r="A934" s="1" t="s">
        <v>3217</v>
      </c>
      <c r="B934" s="1" t="s">
        <v>3218</v>
      </c>
      <c r="C934" s="2" t="s">
        <v>3219</v>
      </c>
      <c r="D934" s="2" t="s">
        <v>3213</v>
      </c>
    </row>
    <row r="935" spans="1:4" ht="24" x14ac:dyDescent="0.4">
      <c r="A935" s="1" t="s">
        <v>3220</v>
      </c>
      <c r="B935" s="1" t="s">
        <v>3221</v>
      </c>
      <c r="C935" s="2" t="s">
        <v>3222</v>
      </c>
      <c r="D935" s="2" t="s">
        <v>3213</v>
      </c>
    </row>
    <row r="936" spans="1:4" ht="24" x14ac:dyDescent="0.4">
      <c r="A936" s="1" t="s">
        <v>3223</v>
      </c>
      <c r="B936" s="1" t="s">
        <v>3224</v>
      </c>
      <c r="C936" s="2" t="s">
        <v>3225</v>
      </c>
      <c r="D936" s="2" t="s">
        <v>3213</v>
      </c>
    </row>
    <row r="937" spans="1:4" ht="24" x14ac:dyDescent="0.4">
      <c r="A937" s="1" t="s">
        <v>3226</v>
      </c>
      <c r="B937" s="1" t="s">
        <v>3227</v>
      </c>
      <c r="C937" s="2" t="s">
        <v>3228</v>
      </c>
      <c r="D937" s="2" t="s">
        <v>2404</v>
      </c>
    </row>
    <row r="938" spans="1:4" ht="24" x14ac:dyDescent="0.4">
      <c r="A938" s="1" t="s">
        <v>3229</v>
      </c>
      <c r="B938" s="1" t="s">
        <v>3230</v>
      </c>
      <c r="C938" s="2" t="s">
        <v>3231</v>
      </c>
      <c r="D938" s="2" t="s">
        <v>3213</v>
      </c>
    </row>
    <row r="939" spans="1:4" ht="24" x14ac:dyDescent="0.4">
      <c r="A939" s="1" t="s">
        <v>3232</v>
      </c>
      <c r="B939" s="1" t="s">
        <v>3233</v>
      </c>
      <c r="C939" s="2" t="s">
        <v>3234</v>
      </c>
      <c r="D939" s="2" t="s">
        <v>261</v>
      </c>
    </row>
    <row r="940" spans="1:4" ht="24" x14ac:dyDescent="0.4">
      <c r="A940" s="1" t="s">
        <v>3235</v>
      </c>
      <c r="B940" s="1" t="s">
        <v>3236</v>
      </c>
      <c r="C940" s="2" t="s">
        <v>3237</v>
      </c>
      <c r="D940" s="2" t="s">
        <v>3238</v>
      </c>
    </row>
    <row r="941" spans="1:4" ht="24" x14ac:dyDescent="0.4">
      <c r="A941" s="1" t="s">
        <v>3239</v>
      </c>
      <c r="B941" s="1" t="s">
        <v>3240</v>
      </c>
      <c r="C941" s="2" t="s">
        <v>3241</v>
      </c>
      <c r="D941" s="2" t="s">
        <v>1304</v>
      </c>
    </row>
    <row r="942" spans="1:4" ht="24" x14ac:dyDescent="0.4">
      <c r="A942" s="1" t="s">
        <v>3242</v>
      </c>
      <c r="B942" s="1" t="s">
        <v>3243</v>
      </c>
      <c r="C942" s="2" t="s">
        <v>3244</v>
      </c>
      <c r="D942" s="2" t="s">
        <v>1057</v>
      </c>
    </row>
    <row r="943" spans="1:4" ht="24" x14ac:dyDescent="0.4">
      <c r="A943" s="1" t="s">
        <v>3245</v>
      </c>
      <c r="B943" s="1" t="s">
        <v>3246</v>
      </c>
      <c r="C943" s="2" t="s">
        <v>3247</v>
      </c>
      <c r="D943" s="2" t="s">
        <v>951</v>
      </c>
    </row>
    <row r="944" spans="1:4" ht="24" x14ac:dyDescent="0.4">
      <c r="A944" s="1" t="s">
        <v>3248</v>
      </c>
      <c r="B944" s="1" t="s">
        <v>3249</v>
      </c>
      <c r="C944" s="2" t="s">
        <v>3250</v>
      </c>
      <c r="D944" s="2" t="s">
        <v>2068</v>
      </c>
    </row>
    <row r="945" spans="1:4" ht="24" x14ac:dyDescent="0.4">
      <c r="A945" s="1" t="s">
        <v>3251</v>
      </c>
      <c r="B945" s="1" t="s">
        <v>3252</v>
      </c>
      <c r="C945" s="2" t="s">
        <v>3253</v>
      </c>
      <c r="D945" s="2" t="s">
        <v>2887</v>
      </c>
    </row>
    <row r="946" spans="1:4" ht="24" x14ac:dyDescent="0.4">
      <c r="A946" s="1" t="s">
        <v>3254</v>
      </c>
      <c r="B946" s="1" t="s">
        <v>3255</v>
      </c>
      <c r="C946" s="2" t="s">
        <v>3256</v>
      </c>
      <c r="D946" s="2" t="s">
        <v>2887</v>
      </c>
    </row>
    <row r="947" spans="1:4" ht="24" x14ac:dyDescent="0.4">
      <c r="A947" s="1" t="s">
        <v>3257</v>
      </c>
      <c r="B947" s="1" t="s">
        <v>3258</v>
      </c>
      <c r="C947" s="2" t="s">
        <v>3259</v>
      </c>
      <c r="D947" s="2" t="s">
        <v>2887</v>
      </c>
    </row>
    <row r="948" spans="1:4" ht="24" x14ac:dyDescent="0.4">
      <c r="A948" s="1" t="s">
        <v>3260</v>
      </c>
      <c r="B948" s="1" t="s">
        <v>3261</v>
      </c>
      <c r="C948" s="2" t="s">
        <v>3262</v>
      </c>
      <c r="D948" s="2" t="s">
        <v>1242</v>
      </c>
    </row>
    <row r="949" spans="1:4" ht="24" x14ac:dyDescent="0.4">
      <c r="A949" s="1" t="s">
        <v>3263</v>
      </c>
      <c r="B949" s="1" t="s">
        <v>3264</v>
      </c>
      <c r="C949" s="2" t="s">
        <v>3265</v>
      </c>
      <c r="D949" s="2" t="s">
        <v>3266</v>
      </c>
    </row>
    <row r="950" spans="1:4" ht="24" x14ac:dyDescent="0.4">
      <c r="A950" s="1" t="s">
        <v>3267</v>
      </c>
      <c r="B950" s="1" t="s">
        <v>3268</v>
      </c>
      <c r="C950" s="2" t="s">
        <v>3269</v>
      </c>
      <c r="D950" s="2" t="s">
        <v>3024</v>
      </c>
    </row>
    <row r="951" spans="1:4" ht="24" x14ac:dyDescent="0.4">
      <c r="A951" s="1" t="s">
        <v>3270</v>
      </c>
      <c r="B951" s="1" t="s">
        <v>3271</v>
      </c>
      <c r="C951" s="2" t="s">
        <v>3272</v>
      </c>
      <c r="D951" s="2" t="s">
        <v>3273</v>
      </c>
    </row>
    <row r="952" spans="1:4" ht="24" x14ac:dyDescent="0.4">
      <c r="A952" s="1" t="s">
        <v>3274</v>
      </c>
      <c r="B952" s="1" t="s">
        <v>3275</v>
      </c>
      <c r="C952" s="2" t="s">
        <v>3276</v>
      </c>
      <c r="D952" s="2" t="s">
        <v>3277</v>
      </c>
    </row>
    <row r="953" spans="1:4" ht="24" x14ac:dyDescent="0.4">
      <c r="A953" s="1" t="s">
        <v>3278</v>
      </c>
      <c r="B953" s="1" t="s">
        <v>3279</v>
      </c>
      <c r="C953" s="2" t="s">
        <v>3280</v>
      </c>
      <c r="D953" s="2" t="s">
        <v>2887</v>
      </c>
    </row>
    <row r="954" spans="1:4" ht="24" x14ac:dyDescent="0.4">
      <c r="A954" s="1" t="s">
        <v>3281</v>
      </c>
      <c r="B954" s="1" t="s">
        <v>3282</v>
      </c>
      <c r="C954" s="2" t="s">
        <v>3283</v>
      </c>
      <c r="D954" s="2" t="s">
        <v>2771</v>
      </c>
    </row>
    <row r="955" spans="1:4" ht="24" x14ac:dyDescent="0.4">
      <c r="A955" s="1" t="s">
        <v>3284</v>
      </c>
      <c r="B955" s="1" t="s">
        <v>3285</v>
      </c>
      <c r="C955" s="2" t="s">
        <v>3286</v>
      </c>
      <c r="D955" s="2" t="s">
        <v>2887</v>
      </c>
    </row>
    <row r="956" spans="1:4" ht="24" x14ac:dyDescent="0.4">
      <c r="A956" s="1" t="s">
        <v>3287</v>
      </c>
      <c r="B956" s="1" t="s">
        <v>3288</v>
      </c>
      <c r="C956" s="2" t="s">
        <v>3289</v>
      </c>
      <c r="D956" s="2" t="s">
        <v>2887</v>
      </c>
    </row>
    <row r="957" spans="1:4" ht="24" x14ac:dyDescent="0.4">
      <c r="A957" s="1" t="s">
        <v>3290</v>
      </c>
      <c r="B957" s="1" t="s">
        <v>3291</v>
      </c>
      <c r="C957" s="2" t="s">
        <v>3292</v>
      </c>
      <c r="D957" s="2" t="s">
        <v>2887</v>
      </c>
    </row>
    <row r="958" spans="1:4" ht="24" x14ac:dyDescent="0.4">
      <c r="A958" s="1" t="s">
        <v>3293</v>
      </c>
      <c r="B958" s="1" t="s">
        <v>3294</v>
      </c>
      <c r="C958" s="2" t="s">
        <v>3295</v>
      </c>
      <c r="D958" s="2" t="s">
        <v>3024</v>
      </c>
    </row>
    <row r="959" spans="1:4" ht="24" x14ac:dyDescent="0.4">
      <c r="A959" s="1" t="s">
        <v>3296</v>
      </c>
      <c r="B959" s="1" t="s">
        <v>3297</v>
      </c>
      <c r="C959" s="2" t="s">
        <v>3298</v>
      </c>
      <c r="D959" s="2" t="s">
        <v>3024</v>
      </c>
    </row>
    <row r="960" spans="1:4" ht="24" x14ac:dyDescent="0.4">
      <c r="A960" s="1" t="s">
        <v>3299</v>
      </c>
      <c r="B960" s="1" t="s">
        <v>3300</v>
      </c>
      <c r="C960" s="2" t="s">
        <v>3301</v>
      </c>
      <c r="D960" s="2" t="s">
        <v>1057</v>
      </c>
    </row>
    <row r="961" spans="1:4" ht="24" x14ac:dyDescent="0.4">
      <c r="A961" s="1" t="s">
        <v>3302</v>
      </c>
      <c r="B961" s="1" t="s">
        <v>3303</v>
      </c>
      <c r="C961" s="2" t="s">
        <v>3304</v>
      </c>
      <c r="D961" s="2" t="s">
        <v>1057</v>
      </c>
    </row>
    <row r="962" spans="1:4" ht="24" x14ac:dyDescent="0.4">
      <c r="A962" s="1" t="s">
        <v>3305</v>
      </c>
      <c r="B962" s="1" t="s">
        <v>3306</v>
      </c>
      <c r="C962" s="2" t="s">
        <v>3307</v>
      </c>
      <c r="D962" s="2" t="s">
        <v>3308</v>
      </c>
    </row>
    <row r="963" spans="1:4" ht="24" x14ac:dyDescent="0.4">
      <c r="A963" s="1" t="s">
        <v>3309</v>
      </c>
      <c r="B963" s="1" t="s">
        <v>3310</v>
      </c>
      <c r="C963" s="2" t="s">
        <v>3311</v>
      </c>
      <c r="D963" s="2" t="s">
        <v>69</v>
      </c>
    </row>
    <row r="964" spans="1:4" ht="24" x14ac:dyDescent="0.4">
      <c r="A964" s="1" t="s">
        <v>3312</v>
      </c>
      <c r="B964" s="1" t="s">
        <v>3313</v>
      </c>
      <c r="C964" s="2" t="s">
        <v>3314</v>
      </c>
      <c r="D964" s="2" t="s">
        <v>3047</v>
      </c>
    </row>
    <row r="965" spans="1:4" ht="24" x14ac:dyDescent="0.4">
      <c r="A965" s="1" t="s">
        <v>3315</v>
      </c>
      <c r="B965" s="1" t="s">
        <v>3316</v>
      </c>
      <c r="C965" s="2" t="s">
        <v>3317</v>
      </c>
      <c r="D965" s="2" t="s">
        <v>3318</v>
      </c>
    </row>
    <row r="966" spans="1:4" ht="24" x14ac:dyDescent="0.4">
      <c r="A966" s="1" t="s">
        <v>3319</v>
      </c>
      <c r="B966" s="1" t="s">
        <v>3320</v>
      </c>
      <c r="C966" s="2" t="s">
        <v>3321</v>
      </c>
      <c r="D966" s="2" t="s">
        <v>3322</v>
      </c>
    </row>
    <row r="967" spans="1:4" ht="24" x14ac:dyDescent="0.4">
      <c r="A967" s="1" t="s">
        <v>3323</v>
      </c>
      <c r="B967" s="1" t="s">
        <v>3324</v>
      </c>
      <c r="C967" s="2" t="s">
        <v>3325</v>
      </c>
      <c r="D967" s="2" t="s">
        <v>10</v>
      </c>
    </row>
    <row r="968" spans="1:4" ht="24" x14ac:dyDescent="0.4">
      <c r="A968" s="1" t="s">
        <v>3326</v>
      </c>
      <c r="B968" s="1" t="s">
        <v>3327</v>
      </c>
      <c r="C968" s="2" t="s">
        <v>3328</v>
      </c>
      <c r="D968" s="2" t="s">
        <v>2068</v>
      </c>
    </row>
    <row r="969" spans="1:4" ht="24" x14ac:dyDescent="0.4">
      <c r="A969" s="1" t="s">
        <v>3329</v>
      </c>
      <c r="B969" s="1" t="s">
        <v>3330</v>
      </c>
      <c r="C969" s="2" t="s">
        <v>3331</v>
      </c>
      <c r="D969" s="2" t="s">
        <v>97</v>
      </c>
    </row>
    <row r="970" spans="1:4" ht="24" x14ac:dyDescent="0.4">
      <c r="A970" s="1" t="s">
        <v>3332</v>
      </c>
      <c r="B970" s="1" t="s">
        <v>3333</v>
      </c>
      <c r="C970" s="2" t="s">
        <v>3334</v>
      </c>
      <c r="D970" s="2" t="s">
        <v>3335</v>
      </c>
    </row>
    <row r="971" spans="1:4" ht="24" x14ac:dyDescent="0.4">
      <c r="A971" s="1" t="s">
        <v>3336</v>
      </c>
      <c r="B971" s="1" t="s">
        <v>3337</v>
      </c>
      <c r="C971" s="2" t="s">
        <v>3338</v>
      </c>
      <c r="D971" s="2" t="s">
        <v>3339</v>
      </c>
    </row>
    <row r="972" spans="1:4" ht="24" x14ac:dyDescent="0.4">
      <c r="A972" s="1" t="s">
        <v>3340</v>
      </c>
      <c r="B972" s="1" t="s">
        <v>3341</v>
      </c>
      <c r="C972" s="2" t="s">
        <v>3342</v>
      </c>
      <c r="D972" s="2" t="s">
        <v>357</v>
      </c>
    </row>
    <row r="973" spans="1:4" ht="24" x14ac:dyDescent="0.4">
      <c r="A973" s="1" t="s">
        <v>3343</v>
      </c>
      <c r="B973" s="1" t="s">
        <v>3344</v>
      </c>
      <c r="C973" s="2" t="s">
        <v>3345</v>
      </c>
      <c r="D973" s="2" t="s">
        <v>1057</v>
      </c>
    </row>
    <row r="974" spans="1:4" ht="24" x14ac:dyDescent="0.4">
      <c r="A974" s="1" t="s">
        <v>3346</v>
      </c>
      <c r="B974" s="1" t="s">
        <v>3347</v>
      </c>
      <c r="C974" s="2" t="s">
        <v>3348</v>
      </c>
      <c r="D974" s="2" t="s">
        <v>3349</v>
      </c>
    </row>
    <row r="975" spans="1:4" ht="24" x14ac:dyDescent="0.4">
      <c r="A975" s="1" t="s">
        <v>3350</v>
      </c>
      <c r="B975" s="1" t="s">
        <v>3351</v>
      </c>
      <c r="C975" s="2" t="s">
        <v>3352</v>
      </c>
      <c r="D975" s="2" t="s">
        <v>3043</v>
      </c>
    </row>
    <row r="976" spans="1:4" ht="24" x14ac:dyDescent="0.4">
      <c r="A976" s="1" t="s">
        <v>3353</v>
      </c>
      <c r="B976" s="1" t="s">
        <v>3354</v>
      </c>
      <c r="C976" s="2" t="s">
        <v>3355</v>
      </c>
      <c r="D976" s="2" t="s">
        <v>261</v>
      </c>
    </row>
    <row r="977" spans="1:4" ht="24" x14ac:dyDescent="0.4">
      <c r="A977" s="1" t="s">
        <v>3356</v>
      </c>
      <c r="B977" s="1" t="s">
        <v>3357</v>
      </c>
      <c r="C977" s="2" t="s">
        <v>3358</v>
      </c>
      <c r="D977" s="2" t="s">
        <v>261</v>
      </c>
    </row>
    <row r="978" spans="1:4" ht="24" x14ac:dyDescent="0.4">
      <c r="A978" s="1" t="s">
        <v>3359</v>
      </c>
      <c r="B978" s="1" t="s">
        <v>3360</v>
      </c>
      <c r="C978" s="2" t="s">
        <v>3361</v>
      </c>
      <c r="D978" s="2" t="s">
        <v>261</v>
      </c>
    </row>
    <row r="979" spans="1:4" ht="24" x14ac:dyDescent="0.4">
      <c r="A979" s="1" t="s">
        <v>3362</v>
      </c>
      <c r="B979" s="1" t="s">
        <v>3363</v>
      </c>
      <c r="C979" s="2" t="s">
        <v>3364</v>
      </c>
      <c r="D979" s="2" t="s">
        <v>261</v>
      </c>
    </row>
    <row r="980" spans="1:4" ht="24" x14ac:dyDescent="0.4">
      <c r="A980" s="1" t="s">
        <v>3365</v>
      </c>
      <c r="B980" s="1" t="s">
        <v>3366</v>
      </c>
      <c r="C980" s="2" t="s">
        <v>3367</v>
      </c>
      <c r="D980" s="2" t="s">
        <v>3368</v>
      </c>
    </row>
    <row r="981" spans="1:4" ht="24" x14ac:dyDescent="0.4">
      <c r="A981" s="1" t="s">
        <v>3369</v>
      </c>
      <c r="B981" s="1" t="s">
        <v>3370</v>
      </c>
      <c r="C981" s="2" t="s">
        <v>3371</v>
      </c>
      <c r="D981" s="2" t="s">
        <v>3372</v>
      </c>
    </row>
    <row r="982" spans="1:4" ht="24" x14ac:dyDescent="0.4">
      <c r="A982" s="1" t="s">
        <v>3373</v>
      </c>
      <c r="B982" s="1" t="s">
        <v>3374</v>
      </c>
      <c r="C982" s="2" t="s">
        <v>3375</v>
      </c>
      <c r="D982" s="2" t="s">
        <v>3376</v>
      </c>
    </row>
    <row r="983" spans="1:4" ht="24" x14ac:dyDescent="0.4">
      <c r="A983" s="1" t="s">
        <v>3377</v>
      </c>
      <c r="B983" s="1" t="s">
        <v>3378</v>
      </c>
      <c r="C983" s="2" t="s">
        <v>3379</v>
      </c>
      <c r="D983" s="2" t="s">
        <v>1185</v>
      </c>
    </row>
    <row r="984" spans="1:4" ht="24" x14ac:dyDescent="0.4">
      <c r="A984" s="1" t="s">
        <v>3380</v>
      </c>
      <c r="B984" s="1" t="s">
        <v>3381</v>
      </c>
      <c r="C984" s="2" t="s">
        <v>3382</v>
      </c>
      <c r="D984" s="2" t="s">
        <v>85</v>
      </c>
    </row>
    <row r="985" spans="1:4" ht="24" x14ac:dyDescent="0.4">
      <c r="A985" s="1" t="s">
        <v>3383</v>
      </c>
      <c r="B985" s="1" t="s">
        <v>3384</v>
      </c>
      <c r="C985" s="2" t="s">
        <v>3385</v>
      </c>
      <c r="D985" s="2" t="s">
        <v>85</v>
      </c>
    </row>
    <row r="986" spans="1:4" ht="24" x14ac:dyDescent="0.4">
      <c r="A986" s="1" t="s">
        <v>3386</v>
      </c>
      <c r="B986" s="1" t="s">
        <v>3387</v>
      </c>
      <c r="C986" s="2" t="s">
        <v>3388</v>
      </c>
      <c r="D986" s="2" t="s">
        <v>3389</v>
      </c>
    </row>
    <row r="987" spans="1:4" ht="24" x14ac:dyDescent="0.4">
      <c r="A987" s="1" t="s">
        <v>3390</v>
      </c>
      <c r="B987" s="1" t="s">
        <v>3391</v>
      </c>
      <c r="C987" s="2" t="s">
        <v>3392</v>
      </c>
      <c r="D987" s="2" t="s">
        <v>3393</v>
      </c>
    </row>
    <row r="988" spans="1:4" ht="24" x14ac:dyDescent="0.4">
      <c r="A988" s="1" t="s">
        <v>3394</v>
      </c>
      <c r="B988" s="1" t="s">
        <v>3395</v>
      </c>
      <c r="C988" s="2" t="s">
        <v>3396</v>
      </c>
      <c r="D988" s="2" t="s">
        <v>1057</v>
      </c>
    </row>
    <row r="989" spans="1:4" ht="24" x14ac:dyDescent="0.4">
      <c r="A989" s="1" t="s">
        <v>3397</v>
      </c>
      <c r="B989" s="1" t="s">
        <v>3398</v>
      </c>
      <c r="C989" s="2" t="s">
        <v>3399</v>
      </c>
      <c r="D989" s="2" t="s">
        <v>1057</v>
      </c>
    </row>
    <row r="990" spans="1:4" ht="24" x14ac:dyDescent="0.4">
      <c r="A990" s="1" t="s">
        <v>3400</v>
      </c>
      <c r="B990" s="1" t="s">
        <v>3401</v>
      </c>
      <c r="C990" s="2" t="s">
        <v>3402</v>
      </c>
      <c r="D990" s="2" t="s">
        <v>3403</v>
      </c>
    </row>
    <row r="991" spans="1:4" ht="24" x14ac:dyDescent="0.4">
      <c r="A991" s="1" t="s">
        <v>3404</v>
      </c>
      <c r="B991" s="1" t="s">
        <v>3405</v>
      </c>
      <c r="C991" s="2" t="s">
        <v>3406</v>
      </c>
      <c r="D991" s="2" t="s">
        <v>3407</v>
      </c>
    </row>
    <row r="992" spans="1:4" ht="24" x14ac:dyDescent="0.4">
      <c r="A992" s="1" t="s">
        <v>3408</v>
      </c>
      <c r="B992" s="1" t="s">
        <v>3409</v>
      </c>
      <c r="C992" s="2" t="s">
        <v>3410</v>
      </c>
      <c r="D992" s="2" t="s">
        <v>3411</v>
      </c>
    </row>
    <row r="993" spans="1:4" ht="24" x14ac:dyDescent="0.4">
      <c r="A993" s="1" t="s">
        <v>3412</v>
      </c>
      <c r="B993" s="1" t="s">
        <v>3413</v>
      </c>
      <c r="C993" s="2" t="s">
        <v>3414</v>
      </c>
      <c r="D993" s="2" t="s">
        <v>131</v>
      </c>
    </row>
    <row r="994" spans="1:4" ht="24" x14ac:dyDescent="0.4">
      <c r="A994" s="1" t="s">
        <v>3415</v>
      </c>
      <c r="B994" s="1" t="s">
        <v>3416</v>
      </c>
      <c r="C994" s="2" t="s">
        <v>3417</v>
      </c>
      <c r="D994" s="2" t="s">
        <v>654</v>
      </c>
    </row>
    <row r="995" spans="1:4" ht="24" x14ac:dyDescent="0.4">
      <c r="A995" s="1" t="s">
        <v>3418</v>
      </c>
      <c r="B995" s="1" t="s">
        <v>3419</v>
      </c>
      <c r="C995" s="2" t="s">
        <v>3420</v>
      </c>
      <c r="D995" s="2" t="s">
        <v>1242</v>
      </c>
    </row>
    <row r="996" spans="1:4" ht="24" x14ac:dyDescent="0.4">
      <c r="A996" s="1" t="s">
        <v>3421</v>
      </c>
      <c r="B996" s="1" t="s">
        <v>3422</v>
      </c>
      <c r="C996" s="2" t="s">
        <v>3423</v>
      </c>
      <c r="D996" s="2" t="s">
        <v>2623</v>
      </c>
    </row>
    <row r="997" spans="1:4" ht="24" x14ac:dyDescent="0.4">
      <c r="A997" s="1" t="s">
        <v>3424</v>
      </c>
      <c r="B997" s="1" t="s">
        <v>3425</v>
      </c>
      <c r="C997" s="2" t="s">
        <v>3426</v>
      </c>
      <c r="D997" s="2" t="s">
        <v>3427</v>
      </c>
    </row>
    <row r="998" spans="1:4" ht="24" x14ac:dyDescent="0.4">
      <c r="A998" s="1" t="s">
        <v>3428</v>
      </c>
      <c r="B998" s="1" t="s">
        <v>3429</v>
      </c>
      <c r="C998" s="2" t="s">
        <v>3430</v>
      </c>
      <c r="D998" s="2" t="s">
        <v>1411</v>
      </c>
    </row>
    <row r="999" spans="1:4" ht="24" x14ac:dyDescent="0.4">
      <c r="A999" s="1" t="s">
        <v>3431</v>
      </c>
      <c r="B999" s="1" t="s">
        <v>3432</v>
      </c>
      <c r="C999" s="2" t="s">
        <v>3433</v>
      </c>
      <c r="D999" s="2" t="s">
        <v>3434</v>
      </c>
    </row>
    <row r="1000" spans="1:4" ht="24" x14ac:dyDescent="0.4">
      <c r="A1000" s="1" t="s">
        <v>3435</v>
      </c>
      <c r="B1000" s="1" t="s">
        <v>3436</v>
      </c>
      <c r="C1000" s="2" t="s">
        <v>3437</v>
      </c>
      <c r="D1000" s="2" t="s">
        <v>3438</v>
      </c>
    </row>
    <row r="1001" spans="1:4" ht="24" x14ac:dyDescent="0.4">
      <c r="A1001" s="1" t="s">
        <v>3439</v>
      </c>
      <c r="B1001" s="1" t="s">
        <v>3440</v>
      </c>
      <c r="C1001" s="2" t="s">
        <v>3441</v>
      </c>
      <c r="D1001" s="2" t="s">
        <v>1354</v>
      </c>
    </row>
    <row r="1002" spans="1:4" ht="24" x14ac:dyDescent="0.4">
      <c r="A1002" s="1" t="s">
        <v>3442</v>
      </c>
      <c r="B1002" s="1" t="s">
        <v>3443</v>
      </c>
      <c r="C1002" s="2" t="s">
        <v>3444</v>
      </c>
      <c r="D1002" s="2" t="s">
        <v>1508</v>
      </c>
    </row>
    <row r="1003" spans="1:4" ht="24" x14ac:dyDescent="0.4">
      <c r="A1003" s="1" t="s">
        <v>3445</v>
      </c>
      <c r="B1003" s="1" t="s">
        <v>3446</v>
      </c>
      <c r="C1003" s="2" t="s">
        <v>3447</v>
      </c>
      <c r="D1003" s="2" t="s">
        <v>2061</v>
      </c>
    </row>
    <row r="1004" spans="1:4" ht="24" x14ac:dyDescent="0.4">
      <c r="A1004" s="1" t="s">
        <v>3448</v>
      </c>
      <c r="B1004" s="1" t="s">
        <v>3449</v>
      </c>
      <c r="C1004" s="2" t="s">
        <v>3450</v>
      </c>
      <c r="D1004" s="2" t="s">
        <v>3451</v>
      </c>
    </row>
    <row r="1005" spans="1:4" ht="24" x14ac:dyDescent="0.4">
      <c r="A1005" s="1" t="s">
        <v>3452</v>
      </c>
      <c r="B1005" s="1" t="s">
        <v>3453</v>
      </c>
      <c r="C1005" s="2" t="s">
        <v>3454</v>
      </c>
      <c r="D1005" s="2" t="s">
        <v>2097</v>
      </c>
    </row>
    <row r="1006" spans="1:4" ht="24" x14ac:dyDescent="0.4">
      <c r="A1006" s="1" t="s">
        <v>3455</v>
      </c>
      <c r="B1006" s="1" t="s">
        <v>3456</v>
      </c>
      <c r="C1006" s="2" t="s">
        <v>3457</v>
      </c>
      <c r="D1006" s="2" t="s">
        <v>3458</v>
      </c>
    </row>
    <row r="1007" spans="1:4" ht="24" x14ac:dyDescent="0.4">
      <c r="A1007" s="1" t="s">
        <v>3459</v>
      </c>
      <c r="B1007" s="1" t="s">
        <v>3460</v>
      </c>
      <c r="C1007" s="2" t="s">
        <v>3461</v>
      </c>
      <c r="D1007" s="2" t="s">
        <v>1508</v>
      </c>
    </row>
    <row r="1008" spans="1:4" ht="24" x14ac:dyDescent="0.4">
      <c r="A1008" s="1" t="s">
        <v>3462</v>
      </c>
      <c r="B1008" s="1" t="s">
        <v>3463</v>
      </c>
      <c r="C1008" s="2" t="s">
        <v>3464</v>
      </c>
      <c r="D1008" s="2" t="s">
        <v>2097</v>
      </c>
    </row>
    <row r="1009" spans="1:4" ht="24" x14ac:dyDescent="0.4">
      <c r="A1009" s="1" t="s">
        <v>3465</v>
      </c>
      <c r="B1009" s="1" t="s">
        <v>3466</v>
      </c>
      <c r="C1009" s="2" t="s">
        <v>3467</v>
      </c>
      <c r="D1009" s="2" t="s">
        <v>3468</v>
      </c>
    </row>
    <row r="1010" spans="1:4" ht="24" x14ac:dyDescent="0.4">
      <c r="A1010" s="1" t="s">
        <v>3469</v>
      </c>
      <c r="B1010" s="1" t="s">
        <v>3470</v>
      </c>
      <c r="C1010" s="2" t="s">
        <v>3471</v>
      </c>
      <c r="D1010" s="2" t="s">
        <v>3472</v>
      </c>
    </row>
    <row r="1011" spans="1:4" ht="24" x14ac:dyDescent="0.4">
      <c r="A1011" s="1" t="s">
        <v>3473</v>
      </c>
      <c r="B1011" s="1" t="s">
        <v>3474</v>
      </c>
      <c r="C1011" s="2" t="s">
        <v>3475</v>
      </c>
      <c r="D1011" s="2" t="s">
        <v>285</v>
      </c>
    </row>
    <row r="1012" spans="1:4" ht="24" x14ac:dyDescent="0.4">
      <c r="A1012" s="1" t="s">
        <v>3476</v>
      </c>
      <c r="B1012" s="1" t="s">
        <v>3477</v>
      </c>
      <c r="C1012" s="2" t="s">
        <v>3478</v>
      </c>
      <c r="D1012" s="2" t="s">
        <v>3479</v>
      </c>
    </row>
    <row r="1013" spans="1:4" ht="24" x14ac:dyDescent="0.4">
      <c r="A1013" s="1" t="s">
        <v>3480</v>
      </c>
      <c r="B1013" s="1" t="s">
        <v>3481</v>
      </c>
      <c r="C1013" s="2" t="s">
        <v>3482</v>
      </c>
      <c r="D1013" s="2" t="s">
        <v>3483</v>
      </c>
    </row>
    <row r="1014" spans="1:4" ht="24" x14ac:dyDescent="0.4">
      <c r="A1014" s="1" t="s">
        <v>3484</v>
      </c>
      <c r="B1014" s="1" t="s">
        <v>3485</v>
      </c>
      <c r="C1014" s="2" t="s">
        <v>3486</v>
      </c>
      <c r="D1014" s="2" t="s">
        <v>3487</v>
      </c>
    </row>
    <row r="1015" spans="1:4" ht="24" x14ac:dyDescent="0.4">
      <c r="A1015" s="1" t="s">
        <v>3488</v>
      </c>
      <c r="B1015" s="1" t="s">
        <v>3489</v>
      </c>
      <c r="C1015" s="2" t="s">
        <v>3490</v>
      </c>
      <c r="D1015" s="2" t="s">
        <v>3491</v>
      </c>
    </row>
    <row r="1016" spans="1:4" ht="24" x14ac:dyDescent="0.4">
      <c r="A1016" s="1" t="s">
        <v>3492</v>
      </c>
      <c r="B1016" s="1" t="s">
        <v>3493</v>
      </c>
      <c r="C1016" s="2" t="s">
        <v>3494</v>
      </c>
      <c r="D1016" s="2" t="s">
        <v>3495</v>
      </c>
    </row>
    <row r="1017" spans="1:4" ht="24" x14ac:dyDescent="0.4">
      <c r="A1017" s="1" t="s">
        <v>3496</v>
      </c>
      <c r="B1017" s="1" t="s">
        <v>3497</v>
      </c>
      <c r="C1017" s="2" t="s">
        <v>3498</v>
      </c>
      <c r="D1017" s="2" t="s">
        <v>3499</v>
      </c>
    </row>
    <row r="1018" spans="1:4" ht="24" x14ac:dyDescent="0.4">
      <c r="A1018" s="1" t="s">
        <v>3500</v>
      </c>
      <c r="B1018" s="1" t="s">
        <v>3501</v>
      </c>
      <c r="C1018" s="2" t="s">
        <v>3502</v>
      </c>
      <c r="D1018" s="2" t="s">
        <v>3503</v>
      </c>
    </row>
    <row r="1019" spans="1:4" ht="24" x14ac:dyDescent="0.4">
      <c r="A1019" s="1" t="s">
        <v>3504</v>
      </c>
      <c r="B1019" s="1" t="s">
        <v>3505</v>
      </c>
      <c r="C1019" s="2" t="s">
        <v>3506</v>
      </c>
      <c r="D1019" s="2" t="s">
        <v>1185</v>
      </c>
    </row>
    <row r="1020" spans="1:4" ht="24" x14ac:dyDescent="0.4">
      <c r="A1020" s="1" t="s">
        <v>3507</v>
      </c>
      <c r="B1020" s="1" t="s">
        <v>3508</v>
      </c>
      <c r="C1020" s="2" t="s">
        <v>3509</v>
      </c>
      <c r="D1020" s="2" t="s">
        <v>3510</v>
      </c>
    </row>
    <row r="1021" spans="1:4" ht="24" x14ac:dyDescent="0.4">
      <c r="A1021" s="1" t="s">
        <v>3511</v>
      </c>
      <c r="B1021" s="1" t="s">
        <v>3512</v>
      </c>
      <c r="C1021" s="2" t="s">
        <v>3513</v>
      </c>
      <c r="D1021" s="2" t="s">
        <v>654</v>
      </c>
    </row>
    <row r="1022" spans="1:4" ht="24" x14ac:dyDescent="0.4">
      <c r="A1022" s="1" t="s">
        <v>3514</v>
      </c>
      <c r="B1022" s="1" t="s">
        <v>3515</v>
      </c>
      <c r="C1022" s="2" t="s">
        <v>3516</v>
      </c>
      <c r="D1022" s="2" t="s">
        <v>123</v>
      </c>
    </row>
    <row r="1023" spans="1:4" ht="24" x14ac:dyDescent="0.4">
      <c r="A1023" s="1" t="s">
        <v>3517</v>
      </c>
      <c r="B1023" s="1" t="s">
        <v>3518</v>
      </c>
      <c r="C1023" s="2" t="s">
        <v>3519</v>
      </c>
      <c r="D1023" s="2" t="s">
        <v>1304</v>
      </c>
    </row>
    <row r="1024" spans="1:4" ht="24" x14ac:dyDescent="0.4">
      <c r="A1024" s="1" t="s">
        <v>3520</v>
      </c>
      <c r="B1024" s="1" t="s">
        <v>3521</v>
      </c>
      <c r="C1024" s="2" t="s">
        <v>3522</v>
      </c>
      <c r="D1024" s="2" t="s">
        <v>3523</v>
      </c>
    </row>
    <row r="1025" spans="1:4" ht="24" x14ac:dyDescent="0.4">
      <c r="A1025" s="1" t="s">
        <v>3524</v>
      </c>
      <c r="B1025" s="1" t="s">
        <v>3525</v>
      </c>
      <c r="C1025" s="2" t="s">
        <v>3526</v>
      </c>
      <c r="D1025" s="2" t="s">
        <v>1192</v>
      </c>
    </row>
    <row r="1026" spans="1:4" ht="24" x14ac:dyDescent="0.4">
      <c r="A1026" s="1" t="s">
        <v>3527</v>
      </c>
      <c r="B1026" s="1" t="s">
        <v>3528</v>
      </c>
      <c r="C1026" s="2" t="s">
        <v>3529</v>
      </c>
      <c r="D1026" s="2" t="s">
        <v>93</v>
      </c>
    </row>
    <row r="1027" spans="1:4" ht="24" x14ac:dyDescent="0.4">
      <c r="A1027" s="1" t="s">
        <v>3530</v>
      </c>
      <c r="B1027" s="1" t="s">
        <v>3531</v>
      </c>
      <c r="C1027" s="2" t="s">
        <v>3532</v>
      </c>
      <c r="D1027" s="2" t="s">
        <v>10</v>
      </c>
    </row>
    <row r="1028" spans="1:4" ht="24" x14ac:dyDescent="0.4">
      <c r="A1028" s="1" t="s">
        <v>3533</v>
      </c>
      <c r="B1028" s="1" t="s">
        <v>3534</v>
      </c>
      <c r="C1028" s="2" t="s">
        <v>3535</v>
      </c>
      <c r="D1028" s="2" t="s">
        <v>3536</v>
      </c>
    </row>
    <row r="1029" spans="1:4" ht="24" x14ac:dyDescent="0.4">
      <c r="A1029" s="1" t="s">
        <v>3537</v>
      </c>
      <c r="B1029" s="1" t="s">
        <v>3538</v>
      </c>
      <c r="C1029" s="2" t="s">
        <v>3539</v>
      </c>
      <c r="D1029" s="2" t="s">
        <v>2926</v>
      </c>
    </row>
    <row r="1030" spans="1:4" ht="24" x14ac:dyDescent="0.4">
      <c r="A1030" s="1" t="s">
        <v>3540</v>
      </c>
      <c r="B1030" s="1" t="s">
        <v>3541</v>
      </c>
      <c r="C1030" s="2" t="s">
        <v>3542</v>
      </c>
      <c r="D1030" s="2" t="s">
        <v>3543</v>
      </c>
    </row>
    <row r="1031" spans="1:4" ht="24" x14ac:dyDescent="0.4">
      <c r="A1031" s="1" t="s">
        <v>3544</v>
      </c>
      <c r="B1031" s="1" t="s">
        <v>3545</v>
      </c>
      <c r="C1031" s="2" t="s">
        <v>3546</v>
      </c>
      <c r="D1031" s="2" t="s">
        <v>3547</v>
      </c>
    </row>
    <row r="1032" spans="1:4" ht="24" x14ac:dyDescent="0.4">
      <c r="A1032" s="1" t="s">
        <v>3548</v>
      </c>
      <c r="B1032" s="1" t="s">
        <v>3549</v>
      </c>
      <c r="C1032" s="2" t="s">
        <v>3550</v>
      </c>
      <c r="D1032" s="2" t="s">
        <v>3551</v>
      </c>
    </row>
    <row r="1033" spans="1:4" ht="24" x14ac:dyDescent="0.4">
      <c r="A1033" s="1" t="s">
        <v>3552</v>
      </c>
      <c r="B1033" s="1" t="s">
        <v>3553</v>
      </c>
      <c r="C1033" s="2" t="s">
        <v>3554</v>
      </c>
      <c r="D1033" s="2" t="s">
        <v>3555</v>
      </c>
    </row>
    <row r="1034" spans="1:4" ht="24" x14ac:dyDescent="0.4">
      <c r="A1034" s="1" t="s">
        <v>3556</v>
      </c>
      <c r="B1034" s="1" t="s">
        <v>3557</v>
      </c>
      <c r="C1034" s="2" t="s">
        <v>3558</v>
      </c>
      <c r="D1034" s="2" t="s">
        <v>346</v>
      </c>
    </row>
    <row r="1035" spans="1:4" ht="24" x14ac:dyDescent="0.4">
      <c r="A1035" s="1" t="s">
        <v>3559</v>
      </c>
      <c r="B1035" s="1" t="s">
        <v>3560</v>
      </c>
      <c r="C1035" s="2" t="s">
        <v>3561</v>
      </c>
      <c r="D1035" s="2" t="s">
        <v>489</v>
      </c>
    </row>
    <row r="1036" spans="1:4" ht="24" x14ac:dyDescent="0.4">
      <c r="A1036" s="1" t="s">
        <v>3562</v>
      </c>
      <c r="B1036" s="1" t="s">
        <v>3563</v>
      </c>
      <c r="C1036" s="2" t="s">
        <v>3564</v>
      </c>
      <c r="D1036" s="2" t="s">
        <v>635</v>
      </c>
    </row>
    <row r="1037" spans="1:4" ht="24" x14ac:dyDescent="0.4">
      <c r="A1037" s="1" t="s">
        <v>3565</v>
      </c>
      <c r="B1037" s="1" t="s">
        <v>3566</v>
      </c>
      <c r="C1037" s="2" t="s">
        <v>3567</v>
      </c>
      <c r="D1037" s="2" t="s">
        <v>3491</v>
      </c>
    </row>
    <row r="1038" spans="1:4" ht="24" x14ac:dyDescent="0.4">
      <c r="A1038" s="1" t="s">
        <v>3568</v>
      </c>
      <c r="B1038" s="1" t="s">
        <v>3569</v>
      </c>
      <c r="C1038" s="2" t="s">
        <v>3570</v>
      </c>
      <c r="D1038" s="2" t="s">
        <v>635</v>
      </c>
    </row>
    <row r="1039" spans="1:4" ht="24" x14ac:dyDescent="0.4">
      <c r="A1039" s="1" t="s">
        <v>3571</v>
      </c>
      <c r="B1039" s="1" t="s">
        <v>3572</v>
      </c>
      <c r="C1039" s="2" t="s">
        <v>3573</v>
      </c>
      <c r="D1039" s="2" t="s">
        <v>93</v>
      </c>
    </row>
    <row r="1040" spans="1:4" ht="24" x14ac:dyDescent="0.4">
      <c r="A1040" s="1" t="s">
        <v>3574</v>
      </c>
      <c r="B1040" s="1" t="s">
        <v>3575</v>
      </c>
      <c r="C1040" s="2" t="s">
        <v>3576</v>
      </c>
      <c r="D1040" s="2" t="s">
        <v>714</v>
      </c>
    </row>
    <row r="1041" spans="1:4" ht="24" x14ac:dyDescent="0.4">
      <c r="A1041" s="1" t="s">
        <v>3577</v>
      </c>
      <c r="B1041" s="1" t="s">
        <v>3578</v>
      </c>
      <c r="C1041" s="2" t="s">
        <v>3579</v>
      </c>
      <c r="D1041" s="2" t="s">
        <v>714</v>
      </c>
    </row>
    <row r="1042" spans="1:4" ht="24" x14ac:dyDescent="0.4">
      <c r="A1042" s="1" t="s">
        <v>3580</v>
      </c>
      <c r="B1042" s="1" t="s">
        <v>3581</v>
      </c>
      <c r="C1042" s="2" t="s">
        <v>3582</v>
      </c>
      <c r="D1042" s="2" t="s">
        <v>714</v>
      </c>
    </row>
    <row r="1043" spans="1:4" ht="24" x14ac:dyDescent="0.4">
      <c r="A1043" s="1" t="s">
        <v>3583</v>
      </c>
      <c r="B1043" s="1" t="s">
        <v>3584</v>
      </c>
      <c r="C1043" s="2" t="s">
        <v>3585</v>
      </c>
      <c r="D1043" s="2" t="s">
        <v>714</v>
      </c>
    </row>
    <row r="1044" spans="1:4" ht="24" x14ac:dyDescent="0.4">
      <c r="A1044" s="1" t="s">
        <v>3586</v>
      </c>
      <c r="B1044" s="1" t="s">
        <v>3587</v>
      </c>
      <c r="C1044" s="2" t="s">
        <v>3588</v>
      </c>
      <c r="D1044" s="2" t="s">
        <v>714</v>
      </c>
    </row>
    <row r="1045" spans="1:4" ht="24" x14ac:dyDescent="0.4">
      <c r="A1045" s="1" t="s">
        <v>3589</v>
      </c>
      <c r="B1045" s="1" t="s">
        <v>3590</v>
      </c>
      <c r="C1045" s="2" t="s">
        <v>3591</v>
      </c>
      <c r="D1045" s="2" t="s">
        <v>3592</v>
      </c>
    </row>
    <row r="1046" spans="1:4" ht="24" x14ac:dyDescent="0.4">
      <c r="A1046" s="1" t="s">
        <v>3593</v>
      </c>
      <c r="B1046" s="1" t="s">
        <v>3594</v>
      </c>
      <c r="C1046" s="2" t="s">
        <v>3595</v>
      </c>
      <c r="D1046" s="2" t="s">
        <v>10</v>
      </c>
    </row>
    <row r="1047" spans="1:4" ht="24" x14ac:dyDescent="0.4">
      <c r="A1047" s="1" t="s">
        <v>3596</v>
      </c>
      <c r="B1047" s="1" t="s">
        <v>3597</v>
      </c>
      <c r="C1047" s="2" t="s">
        <v>3598</v>
      </c>
      <c r="D1047" s="2" t="s">
        <v>3599</v>
      </c>
    </row>
    <row r="1048" spans="1:4" ht="24" x14ac:dyDescent="0.4">
      <c r="A1048" s="1" t="s">
        <v>3600</v>
      </c>
      <c r="B1048" s="1" t="s">
        <v>3601</v>
      </c>
      <c r="C1048" s="2" t="s">
        <v>3602</v>
      </c>
      <c r="D1048" s="2" t="s">
        <v>1304</v>
      </c>
    </row>
    <row r="1049" spans="1:4" ht="24" x14ac:dyDescent="0.4">
      <c r="A1049" s="1" t="s">
        <v>3603</v>
      </c>
      <c r="B1049" s="1" t="s">
        <v>3604</v>
      </c>
      <c r="C1049" s="2" t="s">
        <v>3605</v>
      </c>
      <c r="D1049" s="2" t="s">
        <v>1181</v>
      </c>
    </row>
    <row r="1050" spans="1:4" ht="24" x14ac:dyDescent="0.4">
      <c r="A1050" s="1" t="s">
        <v>3606</v>
      </c>
      <c r="B1050" s="1" t="s">
        <v>3607</v>
      </c>
      <c r="C1050" s="2" t="s">
        <v>3608</v>
      </c>
      <c r="D1050" s="2" t="s">
        <v>2532</v>
      </c>
    </row>
    <row r="1051" spans="1:4" ht="24" x14ac:dyDescent="0.4">
      <c r="A1051" s="1" t="s">
        <v>3609</v>
      </c>
      <c r="B1051" s="1" t="s">
        <v>3610</v>
      </c>
      <c r="C1051" s="2" t="s">
        <v>3611</v>
      </c>
      <c r="D1051" s="2" t="s">
        <v>3612</v>
      </c>
    </row>
    <row r="1052" spans="1:4" ht="24" x14ac:dyDescent="0.4">
      <c r="A1052" s="1" t="s">
        <v>3613</v>
      </c>
      <c r="B1052" s="1" t="s">
        <v>3614</v>
      </c>
      <c r="C1052" s="2" t="s">
        <v>3615</v>
      </c>
      <c r="D1052" s="2" t="s">
        <v>635</v>
      </c>
    </row>
    <row r="1053" spans="1:4" ht="24" x14ac:dyDescent="0.4">
      <c r="A1053" s="1" t="s">
        <v>3616</v>
      </c>
      <c r="B1053" s="1" t="s">
        <v>3617</v>
      </c>
      <c r="C1053" s="2" t="s">
        <v>3618</v>
      </c>
      <c r="D1053" s="2" t="s">
        <v>635</v>
      </c>
    </row>
    <row r="1054" spans="1:4" ht="24" x14ac:dyDescent="0.4">
      <c r="A1054" s="1" t="s">
        <v>3619</v>
      </c>
      <c r="B1054" s="1" t="s">
        <v>3620</v>
      </c>
      <c r="C1054" s="2" t="s">
        <v>3621</v>
      </c>
      <c r="D1054" s="2" t="s">
        <v>3622</v>
      </c>
    </row>
    <row r="1055" spans="1:4" ht="24" x14ac:dyDescent="0.4">
      <c r="A1055" s="1" t="s">
        <v>3623</v>
      </c>
      <c r="B1055" s="1" t="s">
        <v>3624</v>
      </c>
      <c r="C1055" s="2" t="s">
        <v>3625</v>
      </c>
      <c r="D1055" s="2" t="s">
        <v>3622</v>
      </c>
    </row>
    <row r="1056" spans="1:4" ht="24" x14ac:dyDescent="0.4">
      <c r="A1056" s="1" t="s">
        <v>3626</v>
      </c>
      <c r="B1056" s="1" t="s">
        <v>3627</v>
      </c>
      <c r="C1056" s="2" t="s">
        <v>3628</v>
      </c>
      <c r="D1056" s="2" t="s">
        <v>346</v>
      </c>
    </row>
    <row r="1057" spans="1:4" ht="24" x14ac:dyDescent="0.4">
      <c r="A1057" s="1" t="s">
        <v>3629</v>
      </c>
      <c r="B1057" s="1" t="s">
        <v>3630</v>
      </c>
      <c r="C1057" s="2" t="s">
        <v>3631</v>
      </c>
      <c r="D1057" s="2" t="s">
        <v>346</v>
      </c>
    </row>
    <row r="1058" spans="1:4" ht="24" x14ac:dyDescent="0.4">
      <c r="A1058" s="1" t="s">
        <v>3632</v>
      </c>
      <c r="B1058" s="1" t="s">
        <v>3633</v>
      </c>
      <c r="C1058" s="2" t="s">
        <v>3634</v>
      </c>
      <c r="D1058" s="2" t="s">
        <v>85</v>
      </c>
    </row>
    <row r="1059" spans="1:4" ht="24" x14ac:dyDescent="0.4">
      <c r="A1059" s="1" t="s">
        <v>3635</v>
      </c>
      <c r="B1059" s="1" t="s">
        <v>3636</v>
      </c>
      <c r="C1059" s="2" t="s">
        <v>3637</v>
      </c>
      <c r="D1059" s="2" t="s">
        <v>2950</v>
      </c>
    </row>
    <row r="1060" spans="1:4" ht="24" x14ac:dyDescent="0.4">
      <c r="A1060" s="1" t="s">
        <v>3638</v>
      </c>
      <c r="B1060" s="1" t="s">
        <v>3639</v>
      </c>
      <c r="C1060" s="2" t="s">
        <v>3640</v>
      </c>
      <c r="D1060" s="2" t="s">
        <v>1304</v>
      </c>
    </row>
    <row r="1061" spans="1:4" ht="24" x14ac:dyDescent="0.4">
      <c r="A1061" s="1" t="s">
        <v>3641</v>
      </c>
      <c r="B1061" s="1" t="s">
        <v>3642</v>
      </c>
      <c r="C1061" s="2" t="s">
        <v>3643</v>
      </c>
      <c r="D1061" s="2" t="s">
        <v>714</v>
      </c>
    </row>
    <row r="1062" spans="1:4" ht="24" x14ac:dyDescent="0.4">
      <c r="A1062" s="1" t="s">
        <v>3644</v>
      </c>
      <c r="B1062" s="1" t="s">
        <v>3645</v>
      </c>
      <c r="C1062" s="2" t="s">
        <v>3646</v>
      </c>
      <c r="D1062" s="2" t="s">
        <v>10</v>
      </c>
    </row>
    <row r="1063" spans="1:4" ht="24" x14ac:dyDescent="0.4">
      <c r="A1063" s="1" t="s">
        <v>3647</v>
      </c>
      <c r="B1063" s="1" t="s">
        <v>3648</v>
      </c>
      <c r="C1063" s="2" t="s">
        <v>3649</v>
      </c>
      <c r="D1063" s="2" t="s">
        <v>2331</v>
      </c>
    </row>
    <row r="1064" spans="1:4" ht="24" x14ac:dyDescent="0.4">
      <c r="A1064" s="1" t="s">
        <v>3650</v>
      </c>
      <c r="B1064" s="1" t="s">
        <v>3651</v>
      </c>
      <c r="C1064" s="2" t="s">
        <v>3652</v>
      </c>
      <c r="D1064" s="2" t="s">
        <v>175</v>
      </c>
    </row>
    <row r="1065" spans="1:4" ht="24" x14ac:dyDescent="0.4">
      <c r="A1065" s="1" t="s">
        <v>3653</v>
      </c>
      <c r="B1065" s="1" t="s">
        <v>3654</v>
      </c>
      <c r="C1065" s="2" t="s">
        <v>3655</v>
      </c>
      <c r="D1065" s="2" t="s">
        <v>2912</v>
      </c>
    </row>
    <row r="1066" spans="1:4" ht="24" x14ac:dyDescent="0.4">
      <c r="A1066" s="1" t="s">
        <v>3656</v>
      </c>
      <c r="B1066" s="1" t="s">
        <v>3657</v>
      </c>
      <c r="C1066" s="2" t="s">
        <v>3658</v>
      </c>
      <c r="D1066" s="2" t="s">
        <v>2912</v>
      </c>
    </row>
    <row r="1067" spans="1:4" ht="24" x14ac:dyDescent="0.4">
      <c r="A1067" s="1" t="s">
        <v>3659</v>
      </c>
      <c r="B1067" s="1" t="s">
        <v>3660</v>
      </c>
      <c r="C1067" s="2" t="s">
        <v>3661</v>
      </c>
      <c r="D1067" s="2" t="s">
        <v>2912</v>
      </c>
    </row>
    <row r="1068" spans="1:4" ht="24" x14ac:dyDescent="0.4">
      <c r="A1068" s="1" t="s">
        <v>3662</v>
      </c>
      <c r="B1068" s="1" t="s">
        <v>3663</v>
      </c>
      <c r="C1068" s="2" t="s">
        <v>3664</v>
      </c>
      <c r="D1068" s="2" t="s">
        <v>3451</v>
      </c>
    </row>
    <row r="1069" spans="1:4" ht="24" x14ac:dyDescent="0.4">
      <c r="A1069" s="1" t="s">
        <v>3665</v>
      </c>
      <c r="B1069" s="1" t="s">
        <v>3666</v>
      </c>
      <c r="C1069" s="2" t="s">
        <v>3667</v>
      </c>
      <c r="D1069" s="2" t="s">
        <v>93</v>
      </c>
    </row>
    <row r="1070" spans="1:4" ht="24" x14ac:dyDescent="0.4">
      <c r="A1070" s="1" t="s">
        <v>3668</v>
      </c>
      <c r="B1070" s="1" t="s">
        <v>3669</v>
      </c>
      <c r="C1070" s="2" t="s">
        <v>3670</v>
      </c>
      <c r="D1070" s="2" t="s">
        <v>93</v>
      </c>
    </row>
    <row r="1071" spans="1:4" ht="24" x14ac:dyDescent="0.4">
      <c r="A1071" s="1" t="s">
        <v>3671</v>
      </c>
      <c r="B1071" s="1" t="s">
        <v>3672</v>
      </c>
      <c r="C1071" s="2" t="s">
        <v>3673</v>
      </c>
      <c r="D1071" s="2" t="s">
        <v>131</v>
      </c>
    </row>
    <row r="1072" spans="1:4" ht="24" x14ac:dyDescent="0.4">
      <c r="A1072" s="1" t="s">
        <v>3674</v>
      </c>
      <c r="B1072" s="1" t="s">
        <v>3675</v>
      </c>
      <c r="C1072" s="2" t="s">
        <v>3676</v>
      </c>
      <c r="D1072" s="2" t="s">
        <v>93</v>
      </c>
    </row>
    <row r="1073" spans="1:4" ht="24" x14ac:dyDescent="0.4">
      <c r="A1073" s="1" t="s">
        <v>3677</v>
      </c>
      <c r="B1073" s="1" t="s">
        <v>3678</v>
      </c>
      <c r="C1073" s="2" t="s">
        <v>3679</v>
      </c>
      <c r="D1073" s="2" t="s">
        <v>654</v>
      </c>
    </row>
    <row r="1074" spans="1:4" ht="24" x14ac:dyDescent="0.4">
      <c r="A1074" s="1" t="s">
        <v>3680</v>
      </c>
      <c r="B1074" s="1" t="s">
        <v>3681</v>
      </c>
      <c r="C1074" s="2" t="s">
        <v>3682</v>
      </c>
      <c r="D1074" s="2" t="s">
        <v>131</v>
      </c>
    </row>
    <row r="1075" spans="1:4" ht="24" x14ac:dyDescent="0.4">
      <c r="A1075" s="1" t="s">
        <v>3683</v>
      </c>
      <c r="B1075" s="1" t="s">
        <v>3684</v>
      </c>
      <c r="C1075" s="2" t="s">
        <v>3685</v>
      </c>
      <c r="D1075" s="2" t="s">
        <v>654</v>
      </c>
    </row>
    <row r="1076" spans="1:4" ht="24" x14ac:dyDescent="0.4">
      <c r="A1076" s="1" t="s">
        <v>3686</v>
      </c>
      <c r="B1076" s="1" t="s">
        <v>3687</v>
      </c>
      <c r="C1076" s="2" t="s">
        <v>3688</v>
      </c>
      <c r="D1076" s="2" t="s">
        <v>171</v>
      </c>
    </row>
    <row r="1077" spans="1:4" ht="24" x14ac:dyDescent="0.4">
      <c r="A1077" s="1" t="s">
        <v>3689</v>
      </c>
      <c r="B1077" s="1" t="s">
        <v>3690</v>
      </c>
      <c r="C1077" s="2" t="s">
        <v>3691</v>
      </c>
      <c r="D1077" s="2" t="s">
        <v>171</v>
      </c>
    </row>
    <row r="1078" spans="1:4" ht="24" x14ac:dyDescent="0.4">
      <c r="A1078" s="1" t="s">
        <v>3692</v>
      </c>
      <c r="B1078" s="1" t="s">
        <v>3693</v>
      </c>
      <c r="C1078" s="2" t="s">
        <v>3694</v>
      </c>
      <c r="D1078" s="2" t="s">
        <v>171</v>
      </c>
    </row>
    <row r="1079" spans="1:4" ht="24" x14ac:dyDescent="0.4">
      <c r="A1079" s="1" t="s">
        <v>3695</v>
      </c>
      <c r="B1079" s="1" t="s">
        <v>3696</v>
      </c>
      <c r="C1079" s="2" t="s">
        <v>3697</v>
      </c>
      <c r="D1079" s="2" t="s">
        <v>1181</v>
      </c>
    </row>
    <row r="1080" spans="1:4" ht="24" x14ac:dyDescent="0.4">
      <c r="A1080" s="1" t="s">
        <v>3698</v>
      </c>
      <c r="B1080" s="1" t="s">
        <v>3699</v>
      </c>
      <c r="C1080" s="2" t="s">
        <v>3700</v>
      </c>
      <c r="D1080" s="2" t="s">
        <v>654</v>
      </c>
    </row>
    <row r="1081" spans="1:4" ht="24" x14ac:dyDescent="0.4">
      <c r="A1081" s="1" t="s">
        <v>3701</v>
      </c>
      <c r="B1081" s="1" t="s">
        <v>3702</v>
      </c>
      <c r="C1081" s="2" t="s">
        <v>3703</v>
      </c>
      <c r="D1081" s="2" t="s">
        <v>1185</v>
      </c>
    </row>
    <row r="1082" spans="1:4" ht="24" x14ac:dyDescent="0.4">
      <c r="A1082" s="1" t="s">
        <v>3704</v>
      </c>
      <c r="B1082" s="1" t="s">
        <v>3705</v>
      </c>
      <c r="C1082" s="2" t="s">
        <v>3706</v>
      </c>
      <c r="D1082" s="2" t="s">
        <v>3707</v>
      </c>
    </row>
    <row r="1083" spans="1:4" ht="24" x14ac:dyDescent="0.4">
      <c r="A1083" s="1" t="s">
        <v>3708</v>
      </c>
      <c r="B1083" s="1" t="s">
        <v>3709</v>
      </c>
      <c r="C1083" s="2" t="s">
        <v>3710</v>
      </c>
      <c r="D1083" s="2" t="s">
        <v>1185</v>
      </c>
    </row>
    <row r="1084" spans="1:4" ht="24" x14ac:dyDescent="0.4">
      <c r="A1084" s="1" t="s">
        <v>3711</v>
      </c>
      <c r="B1084" s="1" t="s">
        <v>3712</v>
      </c>
      <c r="C1084" s="2" t="s">
        <v>3713</v>
      </c>
      <c r="D1084" s="2" t="s">
        <v>3714</v>
      </c>
    </row>
    <row r="1085" spans="1:4" ht="24" x14ac:dyDescent="0.4">
      <c r="A1085" s="1" t="s">
        <v>3715</v>
      </c>
      <c r="B1085" s="1" t="s">
        <v>3716</v>
      </c>
      <c r="C1085" s="2" t="s">
        <v>3717</v>
      </c>
      <c r="D1085" s="2" t="s">
        <v>261</v>
      </c>
    </row>
    <row r="1086" spans="1:4" ht="24" x14ac:dyDescent="0.4">
      <c r="A1086" s="1" t="s">
        <v>3718</v>
      </c>
      <c r="B1086" s="1" t="s">
        <v>3719</v>
      </c>
      <c r="C1086" s="2" t="s">
        <v>3720</v>
      </c>
      <c r="D1086" s="2" t="s">
        <v>171</v>
      </c>
    </row>
    <row r="1087" spans="1:4" ht="24" x14ac:dyDescent="0.4">
      <c r="A1087" s="1" t="s">
        <v>3721</v>
      </c>
      <c r="B1087" s="1" t="s">
        <v>3722</v>
      </c>
      <c r="C1087" s="2" t="s">
        <v>3723</v>
      </c>
      <c r="D1087" s="2" t="s">
        <v>10</v>
      </c>
    </row>
    <row r="1088" spans="1:4" ht="24" x14ac:dyDescent="0.4">
      <c r="A1088" s="1" t="s">
        <v>3724</v>
      </c>
      <c r="B1088" s="1" t="s">
        <v>3725</v>
      </c>
      <c r="C1088" s="2" t="s">
        <v>3726</v>
      </c>
      <c r="D1088" s="2" t="s">
        <v>2483</v>
      </c>
    </row>
    <row r="1089" spans="1:4" ht="24" x14ac:dyDescent="0.4">
      <c r="A1089" s="1" t="s">
        <v>3727</v>
      </c>
      <c r="B1089" s="1" t="s">
        <v>3728</v>
      </c>
      <c r="C1089" s="2" t="s">
        <v>3729</v>
      </c>
      <c r="D1089" s="2" t="s">
        <v>97</v>
      </c>
    </row>
    <row r="1090" spans="1:4" ht="24" x14ac:dyDescent="0.4">
      <c r="A1090" s="1" t="s">
        <v>3730</v>
      </c>
      <c r="B1090" s="1" t="s">
        <v>3731</v>
      </c>
      <c r="C1090" s="2" t="s">
        <v>3732</v>
      </c>
      <c r="D1090" s="2" t="s">
        <v>1181</v>
      </c>
    </row>
    <row r="1091" spans="1:4" ht="24" x14ac:dyDescent="0.4">
      <c r="A1091" s="1" t="s">
        <v>3733</v>
      </c>
      <c r="B1091" s="1" t="s">
        <v>3734</v>
      </c>
      <c r="C1091" s="2" t="s">
        <v>3735</v>
      </c>
      <c r="D1091" s="2" t="s">
        <v>1181</v>
      </c>
    </row>
    <row r="1092" spans="1:4" ht="24" x14ac:dyDescent="0.4">
      <c r="A1092" s="1" t="s">
        <v>3736</v>
      </c>
      <c r="B1092" s="1" t="s">
        <v>3737</v>
      </c>
      <c r="C1092" s="2" t="s">
        <v>3738</v>
      </c>
      <c r="D1092" s="2" t="s">
        <v>171</v>
      </c>
    </row>
    <row r="1093" spans="1:4" ht="24" x14ac:dyDescent="0.4">
      <c r="A1093" s="1" t="s">
        <v>3739</v>
      </c>
      <c r="B1093" s="1" t="s">
        <v>3740</v>
      </c>
      <c r="C1093" s="2" t="s">
        <v>3741</v>
      </c>
      <c r="D1093" s="2" t="s">
        <v>3742</v>
      </c>
    </row>
    <row r="1094" spans="1:4" ht="24" x14ac:dyDescent="0.4">
      <c r="A1094" s="1" t="s">
        <v>3743</v>
      </c>
      <c r="B1094" s="1" t="s">
        <v>3744</v>
      </c>
      <c r="C1094" s="2" t="s">
        <v>3745</v>
      </c>
      <c r="D1094" s="2" t="s">
        <v>3746</v>
      </c>
    </row>
    <row r="1095" spans="1:4" ht="24" x14ac:dyDescent="0.4">
      <c r="A1095" s="1" t="s">
        <v>3747</v>
      </c>
      <c r="B1095" s="1" t="s">
        <v>3748</v>
      </c>
      <c r="C1095" s="2" t="s">
        <v>3749</v>
      </c>
      <c r="D1095" s="2" t="s">
        <v>1257</v>
      </c>
    </row>
    <row r="1096" spans="1:4" ht="24" x14ac:dyDescent="0.4">
      <c r="A1096" s="1" t="s">
        <v>3750</v>
      </c>
      <c r="B1096" s="1" t="s">
        <v>3751</v>
      </c>
      <c r="C1096" s="2" t="s">
        <v>3752</v>
      </c>
      <c r="D1096" s="2" t="s">
        <v>3753</v>
      </c>
    </row>
    <row r="1097" spans="1:4" ht="24" x14ac:dyDescent="0.4">
      <c r="A1097" s="1" t="s">
        <v>3754</v>
      </c>
      <c r="B1097" s="1" t="s">
        <v>3755</v>
      </c>
      <c r="C1097" s="2" t="s">
        <v>3756</v>
      </c>
      <c r="D1097" s="2" t="s">
        <v>3746</v>
      </c>
    </row>
    <row r="1098" spans="1:4" ht="24" x14ac:dyDescent="0.4">
      <c r="A1098" s="1" t="s">
        <v>3757</v>
      </c>
      <c r="B1098" s="1" t="s">
        <v>3758</v>
      </c>
      <c r="C1098" s="2" t="s">
        <v>3759</v>
      </c>
      <c r="D1098" s="2" t="s">
        <v>3760</v>
      </c>
    </row>
    <row r="1099" spans="1:4" ht="24" x14ac:dyDescent="0.4">
      <c r="A1099" s="1" t="s">
        <v>3761</v>
      </c>
      <c r="B1099" s="1" t="s">
        <v>3762</v>
      </c>
      <c r="C1099" s="2" t="s">
        <v>3763</v>
      </c>
      <c r="D1099" s="2" t="s">
        <v>3764</v>
      </c>
    </row>
    <row r="1100" spans="1:4" ht="24" x14ac:dyDescent="0.4">
      <c r="A1100" s="1" t="s">
        <v>3765</v>
      </c>
      <c r="B1100" s="1" t="s">
        <v>3766</v>
      </c>
      <c r="C1100" s="2" t="s">
        <v>3767</v>
      </c>
      <c r="D1100" s="2" t="s">
        <v>3768</v>
      </c>
    </row>
    <row r="1101" spans="1:4" ht="24" x14ac:dyDescent="0.4">
      <c r="A1101" s="1" t="s">
        <v>3769</v>
      </c>
      <c r="B1101" s="1" t="s">
        <v>3770</v>
      </c>
      <c r="C1101" s="2" t="s">
        <v>3771</v>
      </c>
      <c r="D1101" s="2" t="s">
        <v>3495</v>
      </c>
    </row>
    <row r="1102" spans="1:4" ht="24" x14ac:dyDescent="0.4">
      <c r="A1102" s="1" t="s">
        <v>3772</v>
      </c>
      <c r="B1102" s="1" t="s">
        <v>3773</v>
      </c>
      <c r="C1102" s="2" t="s">
        <v>3774</v>
      </c>
      <c r="D1102" s="2" t="s">
        <v>1257</v>
      </c>
    </row>
    <row r="1103" spans="1:4" ht="24" x14ac:dyDescent="0.4">
      <c r="A1103" s="1" t="s">
        <v>3775</v>
      </c>
      <c r="B1103" s="1" t="s">
        <v>3776</v>
      </c>
      <c r="C1103" s="2" t="s">
        <v>3777</v>
      </c>
      <c r="D1103" s="2" t="s">
        <v>1057</v>
      </c>
    </row>
    <row r="1104" spans="1:4" ht="24" x14ac:dyDescent="0.4">
      <c r="A1104" s="1" t="s">
        <v>3778</v>
      </c>
      <c r="B1104" s="1" t="s">
        <v>3779</v>
      </c>
      <c r="C1104" s="2" t="s">
        <v>3780</v>
      </c>
      <c r="D1104" s="2" t="s">
        <v>2631</v>
      </c>
    </row>
    <row r="1105" spans="1:4" ht="24" x14ac:dyDescent="0.4">
      <c r="A1105" s="1" t="s">
        <v>3781</v>
      </c>
      <c r="B1105" s="1" t="s">
        <v>3782</v>
      </c>
      <c r="C1105" s="2" t="s">
        <v>3783</v>
      </c>
      <c r="D1105" s="2" t="s">
        <v>1181</v>
      </c>
    </row>
    <row r="1106" spans="1:4" ht="24" x14ac:dyDescent="0.4">
      <c r="A1106" s="1" t="s">
        <v>3784</v>
      </c>
      <c r="B1106" s="1" t="s">
        <v>3785</v>
      </c>
      <c r="C1106" s="2" t="s">
        <v>3786</v>
      </c>
      <c r="D1106" s="2" t="s">
        <v>2627</v>
      </c>
    </row>
    <row r="1107" spans="1:4" ht="24" x14ac:dyDescent="0.4">
      <c r="A1107" s="1" t="s">
        <v>3787</v>
      </c>
      <c r="B1107" s="1" t="s">
        <v>3788</v>
      </c>
      <c r="C1107" s="2" t="s">
        <v>3789</v>
      </c>
      <c r="D1107" s="2" t="s">
        <v>2168</v>
      </c>
    </row>
    <row r="1108" spans="1:4" ht="24" x14ac:dyDescent="0.4">
      <c r="A1108" s="1" t="s">
        <v>3790</v>
      </c>
      <c r="B1108" s="1" t="s">
        <v>3791</v>
      </c>
      <c r="C1108" s="2" t="s">
        <v>3792</v>
      </c>
      <c r="D1108" s="2" t="s">
        <v>3004</v>
      </c>
    </row>
    <row r="1109" spans="1:4" ht="24" x14ac:dyDescent="0.4">
      <c r="A1109" s="1" t="s">
        <v>3793</v>
      </c>
      <c r="B1109" s="1" t="s">
        <v>3794</v>
      </c>
      <c r="C1109" s="2" t="s">
        <v>3795</v>
      </c>
      <c r="D1109" s="2" t="s">
        <v>3004</v>
      </c>
    </row>
    <row r="1110" spans="1:4" ht="24" x14ac:dyDescent="0.4">
      <c r="A1110" s="1" t="s">
        <v>3796</v>
      </c>
      <c r="B1110" s="1" t="s">
        <v>3797</v>
      </c>
      <c r="C1110" s="2" t="s">
        <v>3798</v>
      </c>
      <c r="D1110" s="2" t="s">
        <v>1057</v>
      </c>
    </row>
    <row r="1111" spans="1:4" ht="24" x14ac:dyDescent="0.4">
      <c r="A1111" s="1" t="s">
        <v>3799</v>
      </c>
      <c r="B1111" s="1" t="s">
        <v>3800</v>
      </c>
      <c r="C1111" s="2" t="s">
        <v>3801</v>
      </c>
      <c r="D1111" s="2" t="s">
        <v>3802</v>
      </c>
    </row>
    <row r="1112" spans="1:4" ht="24" x14ac:dyDescent="0.4">
      <c r="A1112" s="1" t="s">
        <v>3803</v>
      </c>
      <c r="B1112" s="1" t="s">
        <v>3804</v>
      </c>
      <c r="C1112" s="2" t="s">
        <v>3805</v>
      </c>
      <c r="D1112" s="2" t="s">
        <v>3806</v>
      </c>
    </row>
    <row r="1113" spans="1:4" ht="24" x14ac:dyDescent="0.4">
      <c r="A1113" s="1" t="s">
        <v>3807</v>
      </c>
      <c r="B1113" s="1" t="s">
        <v>3808</v>
      </c>
      <c r="C1113" s="2" t="s">
        <v>3809</v>
      </c>
      <c r="D1113" s="2" t="s">
        <v>3806</v>
      </c>
    </row>
    <row r="1114" spans="1:4" ht="24" x14ac:dyDescent="0.4">
      <c r="A1114" s="1" t="s">
        <v>3810</v>
      </c>
      <c r="B1114" s="1" t="s">
        <v>3811</v>
      </c>
      <c r="C1114" s="2" t="s">
        <v>3812</v>
      </c>
      <c r="D1114" s="2" t="s">
        <v>654</v>
      </c>
    </row>
    <row r="1115" spans="1:4" ht="24" x14ac:dyDescent="0.4">
      <c r="A1115" s="1" t="s">
        <v>3813</v>
      </c>
      <c r="B1115" s="1" t="s">
        <v>3814</v>
      </c>
      <c r="C1115" s="2" t="s">
        <v>3815</v>
      </c>
      <c r="D1115" s="2" t="s">
        <v>1354</v>
      </c>
    </row>
    <row r="1116" spans="1:4" ht="24" x14ac:dyDescent="0.4">
      <c r="A1116" s="1" t="s">
        <v>3816</v>
      </c>
      <c r="B1116" s="1" t="s">
        <v>3817</v>
      </c>
      <c r="C1116" s="2" t="s">
        <v>3818</v>
      </c>
      <c r="D1116" s="2" t="s">
        <v>654</v>
      </c>
    </row>
    <row r="1117" spans="1:4" ht="24" x14ac:dyDescent="0.4">
      <c r="A1117" s="1" t="s">
        <v>3819</v>
      </c>
      <c r="B1117" s="1" t="s">
        <v>3820</v>
      </c>
      <c r="C1117" s="2" t="s">
        <v>3821</v>
      </c>
      <c r="D1117" s="2" t="s">
        <v>93</v>
      </c>
    </row>
    <row r="1118" spans="1:4" ht="24" x14ac:dyDescent="0.4">
      <c r="A1118" s="1" t="s">
        <v>3822</v>
      </c>
      <c r="B1118" s="1" t="s">
        <v>3823</v>
      </c>
      <c r="C1118" s="2" t="s">
        <v>3824</v>
      </c>
      <c r="D1118" s="2" t="s">
        <v>2912</v>
      </c>
    </row>
    <row r="1119" spans="1:4" ht="24" x14ac:dyDescent="0.4">
      <c r="A1119" s="1" t="s">
        <v>3825</v>
      </c>
      <c r="B1119" s="1" t="s">
        <v>3826</v>
      </c>
      <c r="C1119" s="2" t="s">
        <v>3827</v>
      </c>
      <c r="D1119" s="2" t="s">
        <v>2912</v>
      </c>
    </row>
    <row r="1120" spans="1:4" ht="24" x14ac:dyDescent="0.4">
      <c r="A1120" s="1" t="s">
        <v>3828</v>
      </c>
      <c r="B1120" s="1" t="s">
        <v>3829</v>
      </c>
      <c r="C1120" s="2" t="s">
        <v>3830</v>
      </c>
      <c r="D1120" s="2" t="s">
        <v>2912</v>
      </c>
    </row>
    <row r="1121" spans="1:4" ht="24" x14ac:dyDescent="0.4">
      <c r="A1121" s="1" t="s">
        <v>3831</v>
      </c>
      <c r="B1121" s="1" t="s">
        <v>3832</v>
      </c>
      <c r="C1121" s="2" t="s">
        <v>3833</v>
      </c>
      <c r="D1121" s="2" t="s">
        <v>3834</v>
      </c>
    </row>
    <row r="1122" spans="1:4" ht="24" x14ac:dyDescent="0.4">
      <c r="A1122" s="1" t="s">
        <v>3835</v>
      </c>
      <c r="B1122" s="1" t="s">
        <v>3836</v>
      </c>
      <c r="C1122" s="2" t="s">
        <v>3837</v>
      </c>
      <c r="D1122" s="2" t="s">
        <v>3834</v>
      </c>
    </row>
    <row r="1123" spans="1:4" ht="24" x14ac:dyDescent="0.4">
      <c r="A1123" s="1" t="s">
        <v>3838</v>
      </c>
      <c r="B1123" s="1" t="s">
        <v>3839</v>
      </c>
      <c r="C1123" s="2" t="s">
        <v>3840</v>
      </c>
      <c r="D1123" s="2" t="s">
        <v>2912</v>
      </c>
    </row>
    <row r="1124" spans="1:4" ht="24" x14ac:dyDescent="0.4">
      <c r="A1124" s="1" t="s">
        <v>3841</v>
      </c>
      <c r="B1124" s="1" t="s">
        <v>3842</v>
      </c>
      <c r="C1124" s="2" t="s">
        <v>3843</v>
      </c>
      <c r="D1124" s="2" t="s">
        <v>2518</v>
      </c>
    </row>
    <row r="1125" spans="1:4" ht="24" x14ac:dyDescent="0.4">
      <c r="A1125" s="1" t="s">
        <v>3844</v>
      </c>
      <c r="B1125" s="1" t="s">
        <v>3845</v>
      </c>
      <c r="C1125" s="2" t="s">
        <v>3846</v>
      </c>
      <c r="D1125" s="2" t="s">
        <v>3592</v>
      </c>
    </row>
    <row r="1126" spans="1:4" ht="24" x14ac:dyDescent="0.4">
      <c r="A1126" s="1" t="s">
        <v>3847</v>
      </c>
      <c r="B1126" s="1" t="s">
        <v>3848</v>
      </c>
      <c r="C1126" s="2" t="s">
        <v>3849</v>
      </c>
      <c r="D1126" s="2" t="s">
        <v>2214</v>
      </c>
    </row>
    <row r="1127" spans="1:4" ht="24" x14ac:dyDescent="0.4">
      <c r="A1127" s="1" t="s">
        <v>3850</v>
      </c>
      <c r="B1127" s="1" t="s">
        <v>3851</v>
      </c>
      <c r="C1127" s="2" t="s">
        <v>3852</v>
      </c>
      <c r="D1127" s="2" t="s">
        <v>1460</v>
      </c>
    </row>
    <row r="1128" spans="1:4" ht="24" x14ac:dyDescent="0.4">
      <c r="A1128" s="1" t="s">
        <v>3853</v>
      </c>
      <c r="B1128" s="1" t="s">
        <v>3854</v>
      </c>
      <c r="C1128" s="2" t="s">
        <v>3855</v>
      </c>
      <c r="D1128" s="2" t="s">
        <v>3014</v>
      </c>
    </row>
    <row r="1129" spans="1:4" ht="24" x14ac:dyDescent="0.4">
      <c r="A1129" s="1" t="s">
        <v>3856</v>
      </c>
      <c r="B1129" s="1" t="s">
        <v>3857</v>
      </c>
      <c r="C1129" s="2" t="s">
        <v>3858</v>
      </c>
      <c r="D1129" s="2" t="s">
        <v>1460</v>
      </c>
    </row>
    <row r="1130" spans="1:4" ht="24" x14ac:dyDescent="0.4">
      <c r="A1130" s="1" t="s">
        <v>3859</v>
      </c>
      <c r="B1130" s="1" t="s">
        <v>3860</v>
      </c>
      <c r="C1130" s="2" t="s">
        <v>3861</v>
      </c>
      <c r="D1130" s="2" t="s">
        <v>1464</v>
      </c>
    </row>
    <row r="1131" spans="1:4" ht="24" x14ac:dyDescent="0.4">
      <c r="A1131" s="1" t="s">
        <v>3862</v>
      </c>
      <c r="B1131" s="1" t="s">
        <v>3863</v>
      </c>
      <c r="C1131" s="2" t="s">
        <v>3864</v>
      </c>
      <c r="D1131" s="2" t="s">
        <v>1464</v>
      </c>
    </row>
    <row r="1132" spans="1:4" ht="24" x14ac:dyDescent="0.4">
      <c r="A1132" s="1" t="s">
        <v>3865</v>
      </c>
      <c r="B1132" s="1" t="s">
        <v>3866</v>
      </c>
      <c r="C1132" s="2" t="s">
        <v>3867</v>
      </c>
      <c r="D1132" s="2" t="s">
        <v>1464</v>
      </c>
    </row>
    <row r="1133" spans="1:4" ht="24" x14ac:dyDescent="0.4">
      <c r="A1133" s="1" t="s">
        <v>3868</v>
      </c>
      <c r="B1133" s="1" t="s">
        <v>3869</v>
      </c>
      <c r="C1133" s="2" t="s">
        <v>3870</v>
      </c>
      <c r="D1133" s="2" t="s">
        <v>1464</v>
      </c>
    </row>
    <row r="1134" spans="1:4" ht="24" x14ac:dyDescent="0.4">
      <c r="A1134" s="1" t="s">
        <v>3871</v>
      </c>
      <c r="B1134" s="1" t="s">
        <v>3872</v>
      </c>
      <c r="C1134" s="2" t="s">
        <v>3873</v>
      </c>
      <c r="D1134" s="2" t="s">
        <v>1468</v>
      </c>
    </row>
    <row r="1135" spans="1:4" ht="24" x14ac:dyDescent="0.4">
      <c r="A1135" s="1" t="s">
        <v>3874</v>
      </c>
      <c r="B1135" s="1" t="s">
        <v>3875</v>
      </c>
      <c r="C1135" s="2" t="s">
        <v>3876</v>
      </c>
      <c r="D1135" s="2" t="s">
        <v>1464</v>
      </c>
    </row>
    <row r="1136" spans="1:4" ht="24" x14ac:dyDescent="0.4">
      <c r="A1136" s="1" t="s">
        <v>3877</v>
      </c>
      <c r="B1136" s="1" t="s">
        <v>3878</v>
      </c>
      <c r="C1136" s="2" t="s">
        <v>3879</v>
      </c>
      <c r="D1136" s="2" t="s">
        <v>3024</v>
      </c>
    </row>
    <row r="1137" spans="1:4" ht="24" x14ac:dyDescent="0.4">
      <c r="A1137" s="1" t="s">
        <v>3880</v>
      </c>
      <c r="B1137" s="1" t="s">
        <v>3881</v>
      </c>
      <c r="C1137" s="2" t="s">
        <v>3882</v>
      </c>
      <c r="D1137" s="2" t="s">
        <v>3883</v>
      </c>
    </row>
    <row r="1138" spans="1:4" ht="24" x14ac:dyDescent="0.4">
      <c r="A1138" s="1" t="s">
        <v>3884</v>
      </c>
      <c r="B1138" s="1" t="s">
        <v>3885</v>
      </c>
      <c r="C1138" s="2" t="s">
        <v>3886</v>
      </c>
      <c r="D1138" s="2" t="s">
        <v>2004</v>
      </c>
    </row>
    <row r="1139" spans="1:4" ht="24" x14ac:dyDescent="0.4">
      <c r="A1139" s="1" t="s">
        <v>3887</v>
      </c>
      <c r="B1139" s="1" t="s">
        <v>3888</v>
      </c>
      <c r="C1139" s="2" t="s">
        <v>3889</v>
      </c>
      <c r="D1139" s="2" t="s">
        <v>1181</v>
      </c>
    </row>
    <row r="1140" spans="1:4" ht="24" x14ac:dyDescent="0.4">
      <c r="A1140" s="1" t="s">
        <v>3890</v>
      </c>
      <c r="B1140" s="1" t="s">
        <v>3891</v>
      </c>
      <c r="C1140" s="2" t="s">
        <v>3892</v>
      </c>
      <c r="D1140" s="2" t="s">
        <v>635</v>
      </c>
    </row>
    <row r="1141" spans="1:4" ht="24" x14ac:dyDescent="0.4">
      <c r="A1141" s="1" t="s">
        <v>3893</v>
      </c>
      <c r="B1141" s="1" t="s">
        <v>3894</v>
      </c>
      <c r="C1141" s="2" t="s">
        <v>3895</v>
      </c>
      <c r="D1141" s="2" t="s">
        <v>3896</v>
      </c>
    </row>
    <row r="1142" spans="1:4" ht="24" x14ac:dyDescent="0.4">
      <c r="A1142" s="1" t="s">
        <v>3897</v>
      </c>
      <c r="B1142" s="1" t="s">
        <v>3898</v>
      </c>
      <c r="C1142" s="2" t="s">
        <v>3899</v>
      </c>
      <c r="D1142" s="2" t="s">
        <v>73</v>
      </c>
    </row>
    <row r="1143" spans="1:4" ht="24" x14ac:dyDescent="0.4">
      <c r="A1143" s="1" t="s">
        <v>3900</v>
      </c>
      <c r="B1143" s="1" t="s">
        <v>3901</v>
      </c>
      <c r="C1143" s="2" t="s">
        <v>3902</v>
      </c>
      <c r="D1143" s="2" t="s">
        <v>1397</v>
      </c>
    </row>
    <row r="1144" spans="1:4" ht="24" x14ac:dyDescent="0.4">
      <c r="A1144" s="1" t="s">
        <v>3903</v>
      </c>
      <c r="B1144" s="1" t="s">
        <v>3904</v>
      </c>
      <c r="C1144" s="2" t="s">
        <v>3905</v>
      </c>
      <c r="D1144" s="2" t="s">
        <v>2844</v>
      </c>
    </row>
    <row r="1145" spans="1:4" ht="24" x14ac:dyDescent="0.4">
      <c r="A1145" s="1" t="s">
        <v>3906</v>
      </c>
      <c r="B1145" s="1" t="s">
        <v>3907</v>
      </c>
      <c r="C1145" s="2" t="s">
        <v>3908</v>
      </c>
      <c r="D1145" s="2" t="s">
        <v>984</v>
      </c>
    </row>
    <row r="1146" spans="1:4" ht="24" x14ac:dyDescent="0.4">
      <c r="A1146" s="1" t="s">
        <v>3909</v>
      </c>
      <c r="B1146" s="1" t="s">
        <v>3910</v>
      </c>
      <c r="C1146" s="2" t="s">
        <v>3911</v>
      </c>
      <c r="D1146" s="2" t="s">
        <v>3024</v>
      </c>
    </row>
    <row r="1147" spans="1:4" ht="24" x14ac:dyDescent="0.4">
      <c r="A1147" s="1" t="s">
        <v>3912</v>
      </c>
      <c r="B1147" s="1" t="s">
        <v>3913</v>
      </c>
      <c r="C1147" s="2" t="s">
        <v>3914</v>
      </c>
      <c r="D1147" s="2" t="s">
        <v>357</v>
      </c>
    </row>
    <row r="1148" spans="1:4" ht="24" x14ac:dyDescent="0.4">
      <c r="A1148" s="1" t="s">
        <v>3915</v>
      </c>
      <c r="B1148" s="1" t="s">
        <v>3916</v>
      </c>
      <c r="C1148" s="2" t="s">
        <v>3917</v>
      </c>
      <c r="D1148" s="2" t="s">
        <v>1192</v>
      </c>
    </row>
    <row r="1149" spans="1:4" ht="24" x14ac:dyDescent="0.4">
      <c r="A1149" s="1" t="s">
        <v>3918</v>
      </c>
      <c r="B1149" s="1" t="s">
        <v>3919</v>
      </c>
      <c r="C1149" s="2" t="s">
        <v>3920</v>
      </c>
      <c r="D1149" s="2" t="s">
        <v>2771</v>
      </c>
    </row>
    <row r="1150" spans="1:4" ht="24" x14ac:dyDescent="0.4">
      <c r="A1150" s="1" t="s">
        <v>3921</v>
      </c>
      <c r="B1150" s="1" t="s">
        <v>3922</v>
      </c>
      <c r="C1150" s="2" t="s">
        <v>3923</v>
      </c>
      <c r="D1150" s="2" t="s">
        <v>2068</v>
      </c>
    </row>
    <row r="1151" spans="1:4" ht="24" x14ac:dyDescent="0.4">
      <c r="A1151" s="1" t="s">
        <v>3924</v>
      </c>
      <c r="B1151" s="1" t="s">
        <v>3925</v>
      </c>
      <c r="C1151" s="2" t="s">
        <v>3926</v>
      </c>
      <c r="D1151" s="2" t="s">
        <v>3273</v>
      </c>
    </row>
    <row r="1152" spans="1:4" ht="24" x14ac:dyDescent="0.4">
      <c r="A1152" s="1" t="s">
        <v>3927</v>
      </c>
      <c r="B1152" s="1" t="s">
        <v>3928</v>
      </c>
      <c r="C1152" s="2" t="s">
        <v>3929</v>
      </c>
      <c r="D1152" s="2" t="s">
        <v>2870</v>
      </c>
    </row>
    <row r="1153" spans="1:4" ht="24" x14ac:dyDescent="0.4">
      <c r="A1153" s="1" t="s">
        <v>3930</v>
      </c>
      <c r="B1153" s="1" t="s">
        <v>3931</v>
      </c>
      <c r="C1153" s="2" t="s">
        <v>3932</v>
      </c>
      <c r="D1153" s="2" t="s">
        <v>2004</v>
      </c>
    </row>
    <row r="1154" spans="1:4" ht="24" x14ac:dyDescent="0.4">
      <c r="A1154" s="1" t="s">
        <v>3933</v>
      </c>
      <c r="B1154" s="1" t="s">
        <v>3934</v>
      </c>
      <c r="C1154" s="2" t="s">
        <v>3935</v>
      </c>
      <c r="D1154" s="2" t="s">
        <v>97</v>
      </c>
    </row>
    <row r="1155" spans="1:4" ht="24" x14ac:dyDescent="0.4">
      <c r="A1155" s="1" t="s">
        <v>3936</v>
      </c>
      <c r="B1155" s="1" t="s">
        <v>3937</v>
      </c>
      <c r="C1155" s="2" t="s">
        <v>3938</v>
      </c>
      <c r="D1155" s="2" t="s">
        <v>1411</v>
      </c>
    </row>
    <row r="1156" spans="1:4" ht="24" x14ac:dyDescent="0.4">
      <c r="A1156" s="1" t="s">
        <v>3939</v>
      </c>
      <c r="B1156" s="1" t="s">
        <v>3940</v>
      </c>
      <c r="C1156" s="2" t="s">
        <v>3941</v>
      </c>
      <c r="D1156" s="2" t="s">
        <v>1354</v>
      </c>
    </row>
    <row r="1157" spans="1:4" ht="24" x14ac:dyDescent="0.4">
      <c r="A1157" s="1" t="s">
        <v>3942</v>
      </c>
      <c r="B1157" s="1" t="s">
        <v>3943</v>
      </c>
      <c r="C1157" s="2" t="s">
        <v>3944</v>
      </c>
      <c r="D1157" s="2" t="s">
        <v>261</v>
      </c>
    </row>
    <row r="1158" spans="1:4" ht="24" x14ac:dyDescent="0.4">
      <c r="A1158" s="1" t="s">
        <v>3945</v>
      </c>
      <c r="B1158" s="1" t="s">
        <v>3946</v>
      </c>
      <c r="C1158" s="2" t="s">
        <v>3947</v>
      </c>
      <c r="D1158" s="2" t="s">
        <v>261</v>
      </c>
    </row>
    <row r="1159" spans="1:4" ht="24" x14ac:dyDescent="0.4">
      <c r="A1159" s="1" t="s">
        <v>3948</v>
      </c>
      <c r="B1159" s="1" t="s">
        <v>3949</v>
      </c>
      <c r="C1159" s="2" t="s">
        <v>3950</v>
      </c>
      <c r="D1159" s="2" t="s">
        <v>3536</v>
      </c>
    </row>
    <row r="1160" spans="1:4" ht="24" x14ac:dyDescent="0.4">
      <c r="A1160" s="1" t="s">
        <v>3951</v>
      </c>
      <c r="B1160" s="1" t="s">
        <v>3952</v>
      </c>
      <c r="C1160" s="2" t="s">
        <v>3953</v>
      </c>
      <c r="D1160" s="2" t="s">
        <v>654</v>
      </c>
    </row>
    <row r="1161" spans="1:4" ht="24" x14ac:dyDescent="0.4">
      <c r="A1161" s="1" t="s">
        <v>3954</v>
      </c>
      <c r="B1161" s="1" t="s">
        <v>3955</v>
      </c>
      <c r="C1161" s="2" t="s">
        <v>3956</v>
      </c>
      <c r="D1161" s="2" t="s">
        <v>3957</v>
      </c>
    </row>
    <row r="1162" spans="1:4" ht="24" x14ac:dyDescent="0.4">
      <c r="A1162" s="1" t="s">
        <v>3958</v>
      </c>
      <c r="B1162" s="1" t="s">
        <v>3959</v>
      </c>
      <c r="C1162" s="2" t="s">
        <v>3960</v>
      </c>
      <c r="D1162" s="2" t="s">
        <v>3961</v>
      </c>
    </row>
    <row r="1163" spans="1:4" ht="24" x14ac:dyDescent="0.4">
      <c r="A1163" s="1" t="s">
        <v>3962</v>
      </c>
      <c r="B1163" s="1" t="s">
        <v>3963</v>
      </c>
      <c r="C1163" s="2" t="s">
        <v>3964</v>
      </c>
      <c r="D1163" s="2" t="s">
        <v>3965</v>
      </c>
    </row>
    <row r="1164" spans="1:4" ht="24" x14ac:dyDescent="0.4">
      <c r="A1164" s="1" t="s">
        <v>3966</v>
      </c>
      <c r="B1164" s="1" t="s">
        <v>3967</v>
      </c>
      <c r="C1164" s="2" t="s">
        <v>3968</v>
      </c>
      <c r="D1164" s="2" t="s">
        <v>2735</v>
      </c>
    </row>
    <row r="1165" spans="1:4" ht="24" x14ac:dyDescent="0.4">
      <c r="A1165" s="1" t="s">
        <v>3969</v>
      </c>
      <c r="B1165" s="1" t="s">
        <v>3970</v>
      </c>
      <c r="C1165" s="2" t="s">
        <v>3971</v>
      </c>
      <c r="D1165" s="2" t="s">
        <v>3972</v>
      </c>
    </row>
    <row r="1166" spans="1:4" ht="24" x14ac:dyDescent="0.4">
      <c r="A1166" s="1" t="s">
        <v>3973</v>
      </c>
      <c r="B1166" s="1" t="s">
        <v>3974</v>
      </c>
      <c r="C1166" s="2" t="s">
        <v>3975</v>
      </c>
      <c r="D1166" s="2" t="s">
        <v>1192</v>
      </c>
    </row>
    <row r="1167" spans="1:4" ht="24" x14ac:dyDescent="0.4">
      <c r="A1167" s="1" t="s">
        <v>3976</v>
      </c>
      <c r="B1167" s="1" t="s">
        <v>3977</v>
      </c>
      <c r="C1167" s="2" t="s">
        <v>3978</v>
      </c>
      <c r="D1167" s="2" t="s">
        <v>2004</v>
      </c>
    </row>
    <row r="1168" spans="1:4" ht="24" x14ac:dyDescent="0.4">
      <c r="A1168" s="1" t="s">
        <v>3979</v>
      </c>
      <c r="B1168" s="1" t="s">
        <v>3980</v>
      </c>
      <c r="C1168" s="2" t="s">
        <v>3981</v>
      </c>
      <c r="D1168" s="2" t="s">
        <v>163</v>
      </c>
    </row>
    <row r="1169" spans="1:4" ht="24" x14ac:dyDescent="0.4">
      <c r="A1169" s="1" t="s">
        <v>3982</v>
      </c>
      <c r="B1169" s="1" t="s">
        <v>3983</v>
      </c>
      <c r="C1169" s="2" t="s">
        <v>3984</v>
      </c>
      <c r="D1169" s="2" t="s">
        <v>147</v>
      </c>
    </row>
    <row r="1170" spans="1:4" ht="24" x14ac:dyDescent="0.4">
      <c r="A1170" s="1" t="s">
        <v>3985</v>
      </c>
      <c r="B1170" s="1" t="s">
        <v>3986</v>
      </c>
      <c r="C1170" s="2" t="s">
        <v>3987</v>
      </c>
      <c r="D1170" s="2" t="s">
        <v>3158</v>
      </c>
    </row>
    <row r="1171" spans="1:4" ht="24" x14ac:dyDescent="0.4">
      <c r="A1171" s="1" t="s">
        <v>3988</v>
      </c>
      <c r="B1171" s="1" t="s">
        <v>3989</v>
      </c>
      <c r="C1171" s="2" t="s">
        <v>3990</v>
      </c>
      <c r="D1171" s="2" t="s">
        <v>2631</v>
      </c>
    </row>
    <row r="1172" spans="1:4" ht="24" x14ac:dyDescent="0.4">
      <c r="A1172" s="1" t="s">
        <v>3991</v>
      </c>
      <c r="B1172" s="1" t="s">
        <v>3992</v>
      </c>
      <c r="C1172" s="2" t="s">
        <v>3993</v>
      </c>
      <c r="D1172" s="2" t="s">
        <v>357</v>
      </c>
    </row>
    <row r="1173" spans="1:4" ht="24" x14ac:dyDescent="0.4">
      <c r="A1173" s="1" t="s">
        <v>3994</v>
      </c>
      <c r="B1173" s="1" t="s">
        <v>3995</v>
      </c>
      <c r="C1173" s="2" t="s">
        <v>3996</v>
      </c>
      <c r="D1173" s="2" t="s">
        <v>261</v>
      </c>
    </row>
    <row r="1174" spans="1:4" ht="24" x14ac:dyDescent="0.4">
      <c r="A1174" s="1" t="s">
        <v>3997</v>
      </c>
      <c r="B1174" s="1" t="s">
        <v>3998</v>
      </c>
      <c r="C1174" s="2" t="s">
        <v>3999</v>
      </c>
      <c r="D1174" s="2" t="s">
        <v>261</v>
      </c>
    </row>
    <row r="1175" spans="1:4" ht="24" x14ac:dyDescent="0.4">
      <c r="A1175" s="1" t="s">
        <v>4000</v>
      </c>
      <c r="B1175" s="1" t="s">
        <v>4001</v>
      </c>
      <c r="C1175" s="2" t="s">
        <v>4002</v>
      </c>
      <c r="D1175" s="2" t="s">
        <v>261</v>
      </c>
    </row>
    <row r="1176" spans="1:4" ht="24" x14ac:dyDescent="0.4">
      <c r="A1176" s="1" t="s">
        <v>4003</v>
      </c>
      <c r="B1176" s="1" t="s">
        <v>4004</v>
      </c>
      <c r="C1176" s="2" t="s">
        <v>4005</v>
      </c>
      <c r="D1176" s="2" t="s">
        <v>4006</v>
      </c>
    </row>
    <row r="1177" spans="1:4" ht="24" x14ac:dyDescent="0.4">
      <c r="A1177" s="1" t="s">
        <v>4007</v>
      </c>
      <c r="B1177" s="1" t="s">
        <v>4008</v>
      </c>
      <c r="C1177" s="2" t="s">
        <v>4009</v>
      </c>
      <c r="D1177" s="2" t="s">
        <v>874</v>
      </c>
    </row>
    <row r="1178" spans="1:4" ht="24" x14ac:dyDescent="0.4">
      <c r="A1178" s="1" t="s">
        <v>4010</v>
      </c>
      <c r="B1178" s="1" t="s">
        <v>4011</v>
      </c>
      <c r="C1178" s="2" t="s">
        <v>4012</v>
      </c>
      <c r="D1178" s="2" t="s">
        <v>874</v>
      </c>
    </row>
    <row r="1179" spans="1:4" ht="24" x14ac:dyDescent="0.4">
      <c r="A1179" s="1" t="s">
        <v>4013</v>
      </c>
      <c r="B1179" s="1" t="s">
        <v>4014</v>
      </c>
      <c r="C1179" s="2" t="s">
        <v>4015</v>
      </c>
      <c r="D1179" s="2" t="s">
        <v>1837</v>
      </c>
    </row>
    <row r="1180" spans="1:4" ht="24" x14ac:dyDescent="0.4">
      <c r="A1180" s="1" t="s">
        <v>4016</v>
      </c>
      <c r="B1180" s="1" t="s">
        <v>4017</v>
      </c>
      <c r="C1180" s="2" t="s">
        <v>4018</v>
      </c>
      <c r="D1180" s="2" t="s">
        <v>4019</v>
      </c>
    </row>
    <row r="1181" spans="1:4" ht="24" x14ac:dyDescent="0.4">
      <c r="A1181" s="1" t="s">
        <v>4020</v>
      </c>
      <c r="B1181" s="1" t="s">
        <v>4021</v>
      </c>
      <c r="C1181" s="2" t="s">
        <v>4022</v>
      </c>
      <c r="D1181" s="2" t="s">
        <v>4023</v>
      </c>
    </row>
    <row r="1182" spans="1:4" ht="24" x14ac:dyDescent="0.4">
      <c r="A1182" s="1" t="s">
        <v>4024</v>
      </c>
      <c r="B1182" s="1" t="s">
        <v>4025</v>
      </c>
      <c r="C1182" s="2" t="s">
        <v>4026</v>
      </c>
      <c r="D1182" s="2" t="s">
        <v>4027</v>
      </c>
    </row>
    <row r="1183" spans="1:4" ht="24" x14ac:dyDescent="0.4">
      <c r="A1183" s="1" t="s">
        <v>4028</v>
      </c>
      <c r="B1183" s="1" t="s">
        <v>4029</v>
      </c>
      <c r="C1183" s="2" t="s">
        <v>4030</v>
      </c>
      <c r="D1183" s="2" t="s">
        <v>4031</v>
      </c>
    </row>
    <row r="1184" spans="1:4" ht="24" x14ac:dyDescent="0.4">
      <c r="A1184" s="1" t="s">
        <v>4032</v>
      </c>
      <c r="B1184" s="1" t="s">
        <v>4033</v>
      </c>
      <c r="C1184" s="2" t="s">
        <v>4034</v>
      </c>
      <c r="D1184" s="2" t="s">
        <v>2442</v>
      </c>
    </row>
    <row r="1185" spans="1:4" ht="24" x14ac:dyDescent="0.4">
      <c r="A1185" s="1" t="s">
        <v>4035</v>
      </c>
      <c r="B1185" s="1" t="s">
        <v>4036</v>
      </c>
      <c r="C1185" s="2" t="s">
        <v>4037</v>
      </c>
      <c r="D1185" s="2" t="s">
        <v>2442</v>
      </c>
    </row>
    <row r="1186" spans="1:4" ht="24" x14ac:dyDescent="0.4">
      <c r="A1186" s="1" t="s">
        <v>4038</v>
      </c>
      <c r="B1186" s="1" t="s">
        <v>4039</v>
      </c>
      <c r="C1186" s="2" t="s">
        <v>4040</v>
      </c>
      <c r="D1186" s="2" t="s">
        <v>4041</v>
      </c>
    </row>
    <row r="1187" spans="1:4" ht="24" x14ac:dyDescent="0.4">
      <c r="A1187" s="1" t="s">
        <v>4042</v>
      </c>
      <c r="B1187" s="1" t="s">
        <v>4043</v>
      </c>
      <c r="C1187" s="2" t="s">
        <v>4044</v>
      </c>
      <c r="D1187" s="2" t="s">
        <v>123</v>
      </c>
    </row>
    <row r="1188" spans="1:4" ht="24" x14ac:dyDescent="0.4">
      <c r="A1188" s="1" t="s">
        <v>4045</v>
      </c>
      <c r="B1188" s="1" t="s">
        <v>4046</v>
      </c>
      <c r="C1188" s="2" t="s">
        <v>4047</v>
      </c>
      <c r="D1188" s="2" t="s">
        <v>1464</v>
      </c>
    </row>
    <row r="1189" spans="1:4" ht="24" x14ac:dyDescent="0.4">
      <c r="A1189" s="1" t="s">
        <v>4048</v>
      </c>
      <c r="B1189" s="1" t="s">
        <v>4049</v>
      </c>
      <c r="C1189" s="2" t="s">
        <v>4050</v>
      </c>
      <c r="D1189" s="2" t="s">
        <v>4051</v>
      </c>
    </row>
    <row r="1190" spans="1:4" ht="24" x14ac:dyDescent="0.4">
      <c r="A1190" s="1" t="s">
        <v>4052</v>
      </c>
      <c r="B1190" s="1" t="s">
        <v>4053</v>
      </c>
      <c r="C1190" s="2" t="s">
        <v>4054</v>
      </c>
      <c r="D1190" s="2" t="s">
        <v>123</v>
      </c>
    </row>
    <row r="1191" spans="1:4" ht="24" x14ac:dyDescent="0.4">
      <c r="A1191" s="1" t="s">
        <v>4055</v>
      </c>
      <c r="B1191" s="1" t="s">
        <v>4056</v>
      </c>
      <c r="C1191" s="2" t="s">
        <v>4057</v>
      </c>
      <c r="D1191" s="2" t="s">
        <v>123</v>
      </c>
    </row>
    <row r="1192" spans="1:4" ht="24" x14ac:dyDescent="0.4">
      <c r="A1192" s="1" t="s">
        <v>4058</v>
      </c>
      <c r="B1192" s="1" t="s">
        <v>4059</v>
      </c>
      <c r="C1192" s="2" t="s">
        <v>4060</v>
      </c>
      <c r="D1192" s="2" t="s">
        <v>4061</v>
      </c>
    </row>
    <row r="1193" spans="1:4" ht="24" x14ac:dyDescent="0.4">
      <c r="A1193" s="1" t="s">
        <v>4062</v>
      </c>
      <c r="B1193" s="1" t="s">
        <v>4063</v>
      </c>
      <c r="C1193" s="2" t="s">
        <v>4064</v>
      </c>
      <c r="D1193" s="2" t="s">
        <v>4027</v>
      </c>
    </row>
    <row r="1194" spans="1:4" ht="24" x14ac:dyDescent="0.4">
      <c r="A1194" s="1" t="s">
        <v>4065</v>
      </c>
      <c r="B1194" s="1" t="s">
        <v>4066</v>
      </c>
      <c r="C1194" s="2" t="s">
        <v>4067</v>
      </c>
      <c r="D1194" s="2" t="s">
        <v>635</v>
      </c>
    </row>
    <row r="1195" spans="1:4" ht="24" x14ac:dyDescent="0.4">
      <c r="A1195" s="1" t="s">
        <v>4068</v>
      </c>
      <c r="B1195" s="1" t="s">
        <v>4069</v>
      </c>
      <c r="C1195" s="2" t="s">
        <v>4070</v>
      </c>
      <c r="D1195" s="2" t="s">
        <v>171</v>
      </c>
    </row>
    <row r="1196" spans="1:4" ht="24" x14ac:dyDescent="0.4">
      <c r="A1196" s="1" t="s">
        <v>4071</v>
      </c>
      <c r="B1196" s="1" t="s">
        <v>4072</v>
      </c>
      <c r="C1196" s="2" t="s">
        <v>4073</v>
      </c>
      <c r="D1196" s="2" t="s">
        <v>171</v>
      </c>
    </row>
    <row r="1197" spans="1:4" ht="24" x14ac:dyDescent="0.4">
      <c r="A1197" s="1" t="s">
        <v>4074</v>
      </c>
      <c r="B1197" s="1" t="s">
        <v>4075</v>
      </c>
      <c r="C1197" s="2" t="s">
        <v>4076</v>
      </c>
      <c r="D1197" s="2" t="s">
        <v>171</v>
      </c>
    </row>
    <row r="1198" spans="1:4" ht="24" x14ac:dyDescent="0.4">
      <c r="A1198" s="1" t="s">
        <v>4077</v>
      </c>
      <c r="B1198" s="1" t="s">
        <v>4078</v>
      </c>
      <c r="C1198" s="2" t="s">
        <v>4079</v>
      </c>
      <c r="D1198" s="2" t="s">
        <v>171</v>
      </c>
    </row>
    <row r="1199" spans="1:4" ht="24" x14ac:dyDescent="0.4">
      <c r="A1199" s="1" t="s">
        <v>4080</v>
      </c>
      <c r="B1199" s="1" t="s">
        <v>4081</v>
      </c>
      <c r="C1199" s="2" t="s">
        <v>4082</v>
      </c>
      <c r="D1199" s="2" t="s">
        <v>635</v>
      </c>
    </row>
    <row r="1200" spans="1:4" ht="24" x14ac:dyDescent="0.4">
      <c r="A1200" s="1" t="s">
        <v>4083</v>
      </c>
      <c r="B1200" s="1" t="s">
        <v>4084</v>
      </c>
      <c r="C1200" s="2" t="s">
        <v>4085</v>
      </c>
      <c r="D1200" s="2" t="s">
        <v>85</v>
      </c>
    </row>
    <row r="1201" spans="1:4" ht="24" x14ac:dyDescent="0.4">
      <c r="A1201" s="1" t="s">
        <v>4086</v>
      </c>
      <c r="B1201" s="1" t="s">
        <v>4087</v>
      </c>
      <c r="C1201" s="2" t="s">
        <v>4088</v>
      </c>
      <c r="D1201" s="2" t="s">
        <v>171</v>
      </c>
    </row>
    <row r="1202" spans="1:4" ht="24" x14ac:dyDescent="0.4">
      <c r="A1202" s="1" t="s">
        <v>4089</v>
      </c>
      <c r="B1202" s="1" t="s">
        <v>4090</v>
      </c>
      <c r="C1202" s="2" t="s">
        <v>4091</v>
      </c>
      <c r="D1202" s="2" t="s">
        <v>123</v>
      </c>
    </row>
    <row r="1203" spans="1:4" ht="24" x14ac:dyDescent="0.4">
      <c r="A1203" s="1" t="s">
        <v>4092</v>
      </c>
      <c r="B1203" s="1" t="s">
        <v>4093</v>
      </c>
      <c r="C1203" s="2" t="s">
        <v>4094</v>
      </c>
      <c r="D1203" s="2" t="s">
        <v>171</v>
      </c>
    </row>
    <row r="1204" spans="1:4" ht="24" x14ac:dyDescent="0.4">
      <c r="A1204" s="1" t="s">
        <v>4095</v>
      </c>
      <c r="B1204" s="1" t="s">
        <v>4096</v>
      </c>
      <c r="C1204" s="2" t="s">
        <v>4097</v>
      </c>
      <c r="D1204" s="2" t="s">
        <v>261</v>
      </c>
    </row>
    <row r="1205" spans="1:4" ht="24" x14ac:dyDescent="0.4">
      <c r="A1205" s="1" t="s">
        <v>4098</v>
      </c>
      <c r="B1205" s="1" t="s">
        <v>4099</v>
      </c>
      <c r="C1205" s="2" t="s">
        <v>4100</v>
      </c>
      <c r="D1205" s="2" t="s">
        <v>4101</v>
      </c>
    </row>
    <row r="1206" spans="1:4" ht="24" x14ac:dyDescent="0.4">
      <c r="A1206" s="1" t="s">
        <v>4102</v>
      </c>
      <c r="B1206" s="1" t="s">
        <v>4103</v>
      </c>
      <c r="C1206" s="2" t="s">
        <v>4104</v>
      </c>
      <c r="D1206" s="2" t="s">
        <v>171</v>
      </c>
    </row>
    <row r="1207" spans="1:4" ht="24" x14ac:dyDescent="0.4">
      <c r="A1207" s="1" t="s">
        <v>4105</v>
      </c>
      <c r="B1207" s="1" t="s">
        <v>4106</v>
      </c>
      <c r="C1207" s="2" t="s">
        <v>4107</v>
      </c>
      <c r="D1207" s="2" t="s">
        <v>4108</v>
      </c>
    </row>
    <row r="1208" spans="1:4" ht="24" x14ac:dyDescent="0.4">
      <c r="A1208" s="1" t="s">
        <v>4109</v>
      </c>
      <c r="B1208" s="1" t="s">
        <v>4110</v>
      </c>
      <c r="C1208" s="2" t="s">
        <v>4111</v>
      </c>
      <c r="D1208" s="2" t="s">
        <v>4112</v>
      </c>
    </row>
    <row r="1209" spans="1:4" ht="24" x14ac:dyDescent="0.4">
      <c r="A1209" s="1" t="s">
        <v>4113</v>
      </c>
      <c r="B1209" s="1" t="s">
        <v>4114</v>
      </c>
      <c r="C1209" s="2" t="s">
        <v>4115</v>
      </c>
      <c r="D1209" s="2" t="s">
        <v>1354</v>
      </c>
    </row>
    <row r="1210" spans="1:4" ht="24" x14ac:dyDescent="0.4">
      <c r="A1210" s="1" t="s">
        <v>4116</v>
      </c>
      <c r="B1210" s="1" t="s">
        <v>4117</v>
      </c>
      <c r="C1210" s="2" t="s">
        <v>4118</v>
      </c>
      <c r="D1210" s="2" t="s">
        <v>4119</v>
      </c>
    </row>
    <row r="1211" spans="1:4" ht="24" x14ac:dyDescent="0.4">
      <c r="A1211" s="1" t="s">
        <v>4120</v>
      </c>
      <c r="B1211" s="1" t="s">
        <v>4121</v>
      </c>
      <c r="C1211" s="2" t="s">
        <v>4122</v>
      </c>
      <c r="D1211" s="2" t="s">
        <v>131</v>
      </c>
    </row>
    <row r="1212" spans="1:4" ht="24" x14ac:dyDescent="0.4">
      <c r="A1212" s="1" t="s">
        <v>4123</v>
      </c>
      <c r="B1212" s="1" t="s">
        <v>4124</v>
      </c>
      <c r="C1212" s="2" t="s">
        <v>4125</v>
      </c>
      <c r="D1212" s="2" t="s">
        <v>131</v>
      </c>
    </row>
    <row r="1213" spans="1:4" ht="24" x14ac:dyDescent="0.4">
      <c r="A1213" s="1" t="s">
        <v>4126</v>
      </c>
      <c r="B1213" s="1" t="s">
        <v>4127</v>
      </c>
      <c r="C1213" s="2" t="s">
        <v>4128</v>
      </c>
      <c r="D1213" s="2" t="s">
        <v>131</v>
      </c>
    </row>
    <row r="1214" spans="1:4" ht="24" x14ac:dyDescent="0.4">
      <c r="A1214" s="1" t="s">
        <v>4129</v>
      </c>
      <c r="B1214" s="1" t="s">
        <v>4130</v>
      </c>
      <c r="C1214" s="2" t="s">
        <v>4131</v>
      </c>
      <c r="D1214" s="2" t="s">
        <v>131</v>
      </c>
    </row>
    <row r="1215" spans="1:4" ht="24" x14ac:dyDescent="0.4">
      <c r="A1215" s="1" t="s">
        <v>4132</v>
      </c>
      <c r="B1215" s="1" t="s">
        <v>4133</v>
      </c>
      <c r="C1215" s="2" t="s">
        <v>4134</v>
      </c>
      <c r="D1215" s="2" t="s">
        <v>1057</v>
      </c>
    </row>
    <row r="1216" spans="1:4" ht="24" x14ac:dyDescent="0.4">
      <c r="A1216" s="1" t="s">
        <v>4135</v>
      </c>
      <c r="B1216" s="1" t="s">
        <v>4136</v>
      </c>
      <c r="C1216" s="2" t="s">
        <v>4137</v>
      </c>
      <c r="D1216" s="2" t="s">
        <v>4138</v>
      </c>
    </row>
    <row r="1217" spans="1:4" ht="24" x14ac:dyDescent="0.4">
      <c r="A1217" s="1" t="s">
        <v>4139</v>
      </c>
      <c r="B1217" s="1" t="s">
        <v>4140</v>
      </c>
      <c r="C1217" s="2" t="s">
        <v>4141</v>
      </c>
      <c r="D1217" s="2" t="s">
        <v>4142</v>
      </c>
    </row>
    <row r="1218" spans="1:4" ht="24" x14ac:dyDescent="0.4">
      <c r="A1218" s="1" t="s">
        <v>4143</v>
      </c>
      <c r="B1218" s="1" t="s">
        <v>4144</v>
      </c>
      <c r="C1218" s="2" t="s">
        <v>4145</v>
      </c>
      <c r="D1218" s="2" t="s">
        <v>4101</v>
      </c>
    </row>
    <row r="1219" spans="1:4" ht="24" x14ac:dyDescent="0.4">
      <c r="A1219" s="1" t="s">
        <v>4146</v>
      </c>
      <c r="B1219" s="1" t="s">
        <v>4147</v>
      </c>
      <c r="C1219" s="2" t="s">
        <v>4148</v>
      </c>
      <c r="D1219" s="2" t="s">
        <v>4149</v>
      </c>
    </row>
    <row r="1220" spans="1:4" ht="24" x14ac:dyDescent="0.4">
      <c r="A1220" s="1" t="s">
        <v>4150</v>
      </c>
      <c r="B1220" s="1" t="s">
        <v>4151</v>
      </c>
      <c r="C1220" s="2" t="s">
        <v>4152</v>
      </c>
      <c r="D1220" s="2" t="s">
        <v>4153</v>
      </c>
    </row>
    <row r="1221" spans="1:4" ht="24" x14ac:dyDescent="0.4">
      <c r="A1221" s="1" t="s">
        <v>4154</v>
      </c>
      <c r="B1221" s="1" t="s">
        <v>4155</v>
      </c>
      <c r="C1221" s="2" t="s">
        <v>4156</v>
      </c>
      <c r="D1221" s="2" t="s">
        <v>4157</v>
      </c>
    </row>
    <row r="1222" spans="1:4" ht="24" x14ac:dyDescent="0.4">
      <c r="A1222" s="1" t="s">
        <v>4158</v>
      </c>
      <c r="B1222" s="1" t="s">
        <v>4159</v>
      </c>
      <c r="C1222" s="2" t="s">
        <v>4160</v>
      </c>
      <c r="D1222" s="2" t="s">
        <v>4161</v>
      </c>
    </row>
    <row r="1223" spans="1:4" ht="24" x14ac:dyDescent="0.4">
      <c r="A1223" s="1" t="s">
        <v>4162</v>
      </c>
      <c r="B1223" s="1" t="s">
        <v>4163</v>
      </c>
      <c r="C1223" s="2" t="s">
        <v>4164</v>
      </c>
      <c r="D1223" s="2" t="s">
        <v>1057</v>
      </c>
    </row>
    <row r="1224" spans="1:4" ht="24" x14ac:dyDescent="0.4">
      <c r="A1224" s="1" t="s">
        <v>4165</v>
      </c>
      <c r="B1224" s="1" t="s">
        <v>4166</v>
      </c>
      <c r="C1224" s="2" t="s">
        <v>4167</v>
      </c>
      <c r="D1224" s="2" t="s">
        <v>4168</v>
      </c>
    </row>
    <row r="1225" spans="1:4" ht="24" x14ac:dyDescent="0.4">
      <c r="A1225" s="1" t="s">
        <v>4169</v>
      </c>
      <c r="B1225" s="1" t="s">
        <v>4170</v>
      </c>
      <c r="C1225" s="2" t="s">
        <v>4171</v>
      </c>
      <c r="D1225" s="2" t="s">
        <v>4172</v>
      </c>
    </row>
    <row r="1226" spans="1:4" ht="24" x14ac:dyDescent="0.4">
      <c r="A1226" s="1" t="s">
        <v>4173</v>
      </c>
      <c r="B1226" s="1" t="s">
        <v>4174</v>
      </c>
      <c r="C1226" s="2" t="s">
        <v>4175</v>
      </c>
      <c r="D1226" s="2" t="s">
        <v>1057</v>
      </c>
    </row>
    <row r="1227" spans="1:4" ht="24" x14ac:dyDescent="0.4">
      <c r="A1227" s="1" t="s">
        <v>4176</v>
      </c>
      <c r="B1227" s="1" t="s">
        <v>4177</v>
      </c>
      <c r="C1227" s="2" t="s">
        <v>4178</v>
      </c>
      <c r="D1227" s="2" t="s">
        <v>4179</v>
      </c>
    </row>
    <row r="1228" spans="1:4" ht="24" x14ac:dyDescent="0.4">
      <c r="A1228" s="1" t="s">
        <v>4180</v>
      </c>
      <c r="B1228" s="1" t="s">
        <v>4181</v>
      </c>
      <c r="C1228" s="2" t="s">
        <v>4182</v>
      </c>
      <c r="D1228" s="2" t="s">
        <v>379</v>
      </c>
    </row>
    <row r="1229" spans="1:4" ht="24" x14ac:dyDescent="0.4">
      <c r="A1229" s="1" t="s">
        <v>4183</v>
      </c>
      <c r="B1229" s="1" t="s">
        <v>4184</v>
      </c>
      <c r="C1229" s="2" t="s">
        <v>4185</v>
      </c>
      <c r="D1229" s="2" t="s">
        <v>1830</v>
      </c>
    </row>
    <row r="1230" spans="1:4" ht="24" x14ac:dyDescent="0.4">
      <c r="A1230" s="1" t="s">
        <v>4186</v>
      </c>
      <c r="B1230" s="1" t="s">
        <v>4187</v>
      </c>
      <c r="C1230" s="2" t="s">
        <v>4188</v>
      </c>
      <c r="D1230" s="2" t="s">
        <v>4189</v>
      </c>
    </row>
    <row r="1231" spans="1:4" ht="24" x14ac:dyDescent="0.4">
      <c r="A1231" s="1" t="s">
        <v>4190</v>
      </c>
      <c r="B1231" s="1" t="s">
        <v>4191</v>
      </c>
      <c r="C1231" s="2" t="s">
        <v>4192</v>
      </c>
      <c r="D1231" s="2" t="s">
        <v>4193</v>
      </c>
    </row>
    <row r="1232" spans="1:4" ht="24" x14ac:dyDescent="0.4">
      <c r="A1232" s="1" t="s">
        <v>4194</v>
      </c>
      <c r="B1232" s="1" t="s">
        <v>4195</v>
      </c>
      <c r="C1232" s="2" t="s">
        <v>4196</v>
      </c>
      <c r="D1232" s="2" t="s">
        <v>4197</v>
      </c>
    </row>
    <row r="1233" spans="1:4" ht="24" x14ac:dyDescent="0.4">
      <c r="A1233" s="1" t="s">
        <v>4198</v>
      </c>
      <c r="B1233" s="1" t="s">
        <v>4199</v>
      </c>
      <c r="C1233" s="2" t="s">
        <v>4200</v>
      </c>
      <c r="D1233" s="2" t="s">
        <v>2631</v>
      </c>
    </row>
    <row r="1234" spans="1:4" ht="24" x14ac:dyDescent="0.4">
      <c r="A1234" s="1" t="s">
        <v>4201</v>
      </c>
      <c r="B1234" s="1" t="s">
        <v>4202</v>
      </c>
      <c r="C1234" s="2" t="s">
        <v>4203</v>
      </c>
      <c r="D1234" s="2" t="s">
        <v>1057</v>
      </c>
    </row>
    <row r="1235" spans="1:4" ht="24" x14ac:dyDescent="0.4">
      <c r="A1235" s="1" t="s">
        <v>4204</v>
      </c>
      <c r="B1235" s="1" t="s">
        <v>4205</v>
      </c>
      <c r="C1235" s="2" t="s">
        <v>4206</v>
      </c>
      <c r="D1235" s="2" t="s">
        <v>3499</v>
      </c>
    </row>
    <row r="1236" spans="1:4" ht="24" x14ac:dyDescent="0.4">
      <c r="A1236" s="1" t="s">
        <v>4207</v>
      </c>
      <c r="B1236" s="1" t="s">
        <v>4208</v>
      </c>
      <c r="C1236" s="2" t="s">
        <v>4209</v>
      </c>
      <c r="D1236" s="2" t="s">
        <v>1350</v>
      </c>
    </row>
    <row r="1237" spans="1:4" ht="24" x14ac:dyDescent="0.4">
      <c r="A1237" s="1" t="s">
        <v>4210</v>
      </c>
      <c r="B1237" s="1" t="s">
        <v>4211</v>
      </c>
      <c r="C1237" s="2" t="s">
        <v>4212</v>
      </c>
      <c r="D1237" s="2" t="s">
        <v>4213</v>
      </c>
    </row>
    <row r="1238" spans="1:4" ht="24" x14ac:dyDescent="0.4">
      <c r="A1238" s="1" t="s">
        <v>4214</v>
      </c>
      <c r="B1238" s="1" t="s">
        <v>4215</v>
      </c>
      <c r="C1238" s="2" t="s">
        <v>4216</v>
      </c>
      <c r="D1238" s="2" t="s">
        <v>4217</v>
      </c>
    </row>
    <row r="1239" spans="1:4" ht="24" x14ac:dyDescent="0.4">
      <c r="A1239" s="1" t="s">
        <v>4218</v>
      </c>
      <c r="B1239" s="1" t="s">
        <v>4219</v>
      </c>
      <c r="C1239" s="2" t="s">
        <v>4220</v>
      </c>
      <c r="D1239" s="2" t="s">
        <v>2172</v>
      </c>
    </row>
    <row r="1240" spans="1:4" ht="24" x14ac:dyDescent="0.4">
      <c r="A1240" s="1" t="s">
        <v>4221</v>
      </c>
      <c r="B1240" s="1" t="s">
        <v>4222</v>
      </c>
      <c r="C1240" s="2" t="s">
        <v>4223</v>
      </c>
      <c r="D1240" s="2" t="s">
        <v>860</v>
      </c>
    </row>
    <row r="1241" spans="1:4" ht="24" x14ac:dyDescent="0.4">
      <c r="A1241" s="1" t="s">
        <v>4224</v>
      </c>
      <c r="B1241" s="1" t="s">
        <v>4225</v>
      </c>
      <c r="C1241" s="2" t="s">
        <v>4226</v>
      </c>
      <c r="D1241" s="2" t="s">
        <v>3158</v>
      </c>
    </row>
    <row r="1242" spans="1:4" ht="24" x14ac:dyDescent="0.4">
      <c r="A1242" s="1" t="s">
        <v>4227</v>
      </c>
      <c r="B1242" s="1" t="s">
        <v>4228</v>
      </c>
      <c r="C1242" s="2" t="s">
        <v>4229</v>
      </c>
      <c r="D1242" s="2" t="s">
        <v>874</v>
      </c>
    </row>
    <row r="1243" spans="1:4" ht="24" x14ac:dyDescent="0.4">
      <c r="A1243" s="1" t="s">
        <v>4230</v>
      </c>
      <c r="B1243" s="1" t="s">
        <v>4231</v>
      </c>
      <c r="C1243" s="2" t="s">
        <v>4232</v>
      </c>
      <c r="D1243" s="2" t="s">
        <v>4233</v>
      </c>
    </row>
    <row r="1244" spans="1:4" ht="24" x14ac:dyDescent="0.4">
      <c r="A1244" s="1" t="s">
        <v>4234</v>
      </c>
      <c r="B1244" s="1" t="s">
        <v>4235</v>
      </c>
      <c r="C1244" s="2" t="s">
        <v>4236</v>
      </c>
      <c r="D1244" s="2" t="s">
        <v>3024</v>
      </c>
    </row>
    <row r="1245" spans="1:4" ht="24" x14ac:dyDescent="0.4">
      <c r="A1245" s="1" t="s">
        <v>4237</v>
      </c>
      <c r="B1245" s="1" t="s">
        <v>4238</v>
      </c>
      <c r="C1245" s="2" t="s">
        <v>4239</v>
      </c>
      <c r="D1245" s="2" t="s">
        <v>163</v>
      </c>
    </row>
    <row r="1246" spans="1:4" ht="24" x14ac:dyDescent="0.4">
      <c r="A1246" s="1" t="s">
        <v>4240</v>
      </c>
      <c r="B1246" s="1" t="s">
        <v>4241</v>
      </c>
      <c r="C1246" s="2" t="s">
        <v>4242</v>
      </c>
      <c r="D1246" s="2" t="s">
        <v>1411</v>
      </c>
    </row>
    <row r="1247" spans="1:4" ht="24" x14ac:dyDescent="0.4">
      <c r="A1247" s="1" t="s">
        <v>4243</v>
      </c>
      <c r="B1247" s="1" t="s">
        <v>4244</v>
      </c>
      <c r="C1247" s="2" t="s">
        <v>4245</v>
      </c>
      <c r="D1247" s="2" t="s">
        <v>10</v>
      </c>
    </row>
    <row r="1248" spans="1:4" ht="24" x14ac:dyDescent="0.4">
      <c r="A1248" s="1" t="s">
        <v>4246</v>
      </c>
      <c r="B1248" s="1" t="s">
        <v>4247</v>
      </c>
      <c r="C1248" s="2" t="s">
        <v>4248</v>
      </c>
      <c r="D1248" s="2" t="s">
        <v>10</v>
      </c>
    </row>
    <row r="1249" spans="1:4" ht="24" x14ac:dyDescent="0.4">
      <c r="A1249" s="1" t="s">
        <v>4249</v>
      </c>
      <c r="B1249" s="1" t="s">
        <v>4250</v>
      </c>
      <c r="C1249" s="2" t="s">
        <v>4251</v>
      </c>
      <c r="D1249" s="2" t="s">
        <v>4252</v>
      </c>
    </row>
    <row r="1250" spans="1:4" ht="24" x14ac:dyDescent="0.4">
      <c r="A1250" s="1" t="s">
        <v>4253</v>
      </c>
      <c r="B1250" s="1" t="s">
        <v>4254</v>
      </c>
      <c r="C1250" s="2" t="s">
        <v>4255</v>
      </c>
      <c r="D1250" s="2" t="s">
        <v>1411</v>
      </c>
    </row>
    <row r="1251" spans="1:4" ht="24" x14ac:dyDescent="0.4">
      <c r="A1251" s="1" t="s">
        <v>4256</v>
      </c>
      <c r="B1251" s="1" t="s">
        <v>4257</v>
      </c>
      <c r="C1251" s="2" t="s">
        <v>4258</v>
      </c>
      <c r="D1251" s="2" t="s">
        <v>635</v>
      </c>
    </row>
    <row r="1252" spans="1:4" ht="24" x14ac:dyDescent="0.4">
      <c r="A1252" s="1" t="s">
        <v>4259</v>
      </c>
      <c r="B1252" s="1" t="s">
        <v>4260</v>
      </c>
      <c r="C1252" s="2" t="s">
        <v>4261</v>
      </c>
      <c r="D1252" s="2" t="s">
        <v>4262</v>
      </c>
    </row>
    <row r="1253" spans="1:4" ht="24" x14ac:dyDescent="0.4">
      <c r="A1253" s="1" t="s">
        <v>4263</v>
      </c>
      <c r="B1253" s="1" t="s">
        <v>4264</v>
      </c>
      <c r="C1253" s="2" t="s">
        <v>4265</v>
      </c>
      <c r="D1253" s="2" t="s">
        <v>2912</v>
      </c>
    </row>
    <row r="1254" spans="1:4" ht="24" x14ac:dyDescent="0.4">
      <c r="A1254" s="1" t="s">
        <v>4266</v>
      </c>
      <c r="B1254" s="1" t="s">
        <v>4267</v>
      </c>
      <c r="C1254" s="2" t="s">
        <v>4268</v>
      </c>
      <c r="D1254" s="2" t="s">
        <v>261</v>
      </c>
    </row>
    <row r="1255" spans="1:4" ht="24" x14ac:dyDescent="0.4">
      <c r="A1255" s="1" t="s">
        <v>4269</v>
      </c>
      <c r="B1255" s="1" t="s">
        <v>4270</v>
      </c>
      <c r="C1255" s="2" t="s">
        <v>4271</v>
      </c>
      <c r="D1255" s="2" t="s">
        <v>3191</v>
      </c>
    </row>
    <row r="1256" spans="1:4" ht="24" x14ac:dyDescent="0.4">
      <c r="A1256" s="1" t="s">
        <v>4272</v>
      </c>
      <c r="B1256" s="1" t="s">
        <v>4273</v>
      </c>
      <c r="C1256" s="2" t="s">
        <v>4274</v>
      </c>
      <c r="D1256" s="2" t="s">
        <v>93</v>
      </c>
    </row>
    <row r="1257" spans="1:4" ht="24" x14ac:dyDescent="0.4">
      <c r="A1257" s="1" t="s">
        <v>4275</v>
      </c>
      <c r="B1257" s="1" t="s">
        <v>4276</v>
      </c>
      <c r="C1257" s="2" t="s">
        <v>4277</v>
      </c>
      <c r="D1257" s="2" t="s">
        <v>1192</v>
      </c>
    </row>
    <row r="1258" spans="1:4" ht="24" x14ac:dyDescent="0.4">
      <c r="A1258" s="1" t="s">
        <v>4278</v>
      </c>
      <c r="B1258" s="1" t="s">
        <v>4279</v>
      </c>
      <c r="C1258" s="2" t="s">
        <v>4280</v>
      </c>
      <c r="D1258" s="2" t="s">
        <v>1354</v>
      </c>
    </row>
    <row r="1259" spans="1:4" ht="24" x14ac:dyDescent="0.4">
      <c r="A1259" s="1" t="s">
        <v>4281</v>
      </c>
      <c r="B1259" s="1" t="s">
        <v>4282</v>
      </c>
      <c r="C1259" s="2" t="s">
        <v>4283</v>
      </c>
      <c r="D1259" s="2" t="s">
        <v>4284</v>
      </c>
    </row>
    <row r="1260" spans="1:4" ht="24" x14ac:dyDescent="0.4">
      <c r="A1260" s="1" t="s">
        <v>4285</v>
      </c>
      <c r="B1260" s="1" t="s">
        <v>4286</v>
      </c>
      <c r="C1260" s="2" t="s">
        <v>4287</v>
      </c>
      <c r="D1260" s="2" t="s">
        <v>123</v>
      </c>
    </row>
    <row r="1261" spans="1:4" ht="24" x14ac:dyDescent="0.4">
      <c r="A1261" s="1" t="s">
        <v>4288</v>
      </c>
      <c r="B1261" s="1" t="s">
        <v>4289</v>
      </c>
      <c r="C1261" s="2" t="s">
        <v>4290</v>
      </c>
      <c r="D1261" s="2" t="s">
        <v>131</v>
      </c>
    </row>
    <row r="1262" spans="1:4" ht="24" x14ac:dyDescent="0.4">
      <c r="A1262" s="1" t="s">
        <v>4291</v>
      </c>
      <c r="B1262" s="1" t="s">
        <v>4292</v>
      </c>
      <c r="C1262" s="2" t="s">
        <v>4293</v>
      </c>
      <c r="D1262" s="2" t="s">
        <v>93</v>
      </c>
    </row>
    <row r="1263" spans="1:4" ht="24" x14ac:dyDescent="0.4">
      <c r="A1263" s="1" t="s">
        <v>4294</v>
      </c>
      <c r="B1263" s="1" t="s">
        <v>4295</v>
      </c>
      <c r="C1263" s="2" t="s">
        <v>4296</v>
      </c>
      <c r="D1263" s="2" t="s">
        <v>2887</v>
      </c>
    </row>
    <row r="1264" spans="1:4" ht="24" x14ac:dyDescent="0.4">
      <c r="A1264" s="1" t="s">
        <v>4297</v>
      </c>
      <c r="B1264" s="1" t="s">
        <v>4298</v>
      </c>
      <c r="C1264" s="2" t="s">
        <v>4299</v>
      </c>
      <c r="D1264" s="2" t="s">
        <v>4300</v>
      </c>
    </row>
    <row r="1265" spans="1:4" ht="24" x14ac:dyDescent="0.4">
      <c r="A1265" s="1" t="s">
        <v>4301</v>
      </c>
      <c r="B1265" s="1" t="s">
        <v>4302</v>
      </c>
      <c r="C1265" s="2" t="s">
        <v>4303</v>
      </c>
      <c r="D1265" s="2" t="s">
        <v>261</v>
      </c>
    </row>
    <row r="1266" spans="1:4" ht="24" x14ac:dyDescent="0.4">
      <c r="A1266" s="1" t="s">
        <v>4304</v>
      </c>
      <c r="B1266" s="1" t="s">
        <v>4305</v>
      </c>
      <c r="C1266" s="2" t="s">
        <v>4306</v>
      </c>
      <c r="D1266" s="2" t="s">
        <v>4307</v>
      </c>
    </row>
    <row r="1267" spans="1:4" ht="24" x14ac:dyDescent="0.4">
      <c r="A1267" s="1" t="s">
        <v>4308</v>
      </c>
      <c r="B1267" s="1" t="s">
        <v>4309</v>
      </c>
      <c r="C1267" s="2" t="s">
        <v>4310</v>
      </c>
      <c r="D1267" s="2" t="s">
        <v>4311</v>
      </c>
    </row>
    <row r="1268" spans="1:4" ht="24" x14ac:dyDescent="0.4">
      <c r="A1268" s="1" t="s">
        <v>4312</v>
      </c>
      <c r="B1268" s="1" t="s">
        <v>4313</v>
      </c>
      <c r="C1268" s="2" t="s">
        <v>4314</v>
      </c>
      <c r="D1268" s="2" t="s">
        <v>4315</v>
      </c>
    </row>
    <row r="1269" spans="1:4" ht="24" x14ac:dyDescent="0.4">
      <c r="A1269" s="1" t="s">
        <v>4316</v>
      </c>
      <c r="B1269" s="1" t="s">
        <v>4317</v>
      </c>
      <c r="C1269" s="2" t="s">
        <v>4318</v>
      </c>
      <c r="D1269" s="2" t="s">
        <v>4319</v>
      </c>
    </row>
    <row r="1270" spans="1:4" ht="24" x14ac:dyDescent="0.4">
      <c r="A1270" s="1" t="s">
        <v>4320</v>
      </c>
      <c r="B1270" s="1" t="s">
        <v>4321</v>
      </c>
      <c r="C1270" s="2" t="s">
        <v>4322</v>
      </c>
      <c r="D1270" s="2" t="s">
        <v>4323</v>
      </c>
    </row>
    <row r="1271" spans="1:4" ht="24" x14ac:dyDescent="0.4">
      <c r="A1271" s="1" t="s">
        <v>4324</v>
      </c>
      <c r="B1271" s="1" t="s">
        <v>4325</v>
      </c>
      <c r="C1271" s="2" t="s">
        <v>4326</v>
      </c>
      <c r="D1271" s="2" t="s">
        <v>85</v>
      </c>
    </row>
    <row r="1272" spans="1:4" ht="24" x14ac:dyDescent="0.4">
      <c r="A1272" s="1" t="s">
        <v>4327</v>
      </c>
      <c r="B1272" s="1" t="s">
        <v>4328</v>
      </c>
      <c r="C1272" s="2" t="s">
        <v>4329</v>
      </c>
      <c r="D1272" s="2" t="s">
        <v>131</v>
      </c>
    </row>
    <row r="1273" spans="1:4" ht="24" x14ac:dyDescent="0.4">
      <c r="A1273" s="1" t="s">
        <v>4330</v>
      </c>
      <c r="B1273" s="1" t="s">
        <v>4331</v>
      </c>
      <c r="C1273" s="2" t="s">
        <v>4332</v>
      </c>
      <c r="D1273" s="2" t="s">
        <v>131</v>
      </c>
    </row>
    <row r="1274" spans="1:4" ht="24" x14ac:dyDescent="0.4">
      <c r="A1274" s="1" t="s">
        <v>4333</v>
      </c>
      <c r="B1274" s="1" t="s">
        <v>4334</v>
      </c>
      <c r="C1274" s="2" t="s">
        <v>4335</v>
      </c>
      <c r="D1274" s="2" t="s">
        <v>85</v>
      </c>
    </row>
    <row r="1275" spans="1:4" ht="24" x14ac:dyDescent="0.4">
      <c r="A1275" s="1" t="s">
        <v>4336</v>
      </c>
      <c r="B1275" s="1" t="s">
        <v>4337</v>
      </c>
      <c r="C1275" s="2" t="s">
        <v>4338</v>
      </c>
      <c r="D1275" s="2" t="s">
        <v>85</v>
      </c>
    </row>
    <row r="1276" spans="1:4" ht="24" x14ac:dyDescent="0.4">
      <c r="A1276" s="1" t="s">
        <v>4339</v>
      </c>
      <c r="B1276" s="1" t="s">
        <v>4340</v>
      </c>
      <c r="C1276" s="2" t="s">
        <v>4341</v>
      </c>
      <c r="D1276" s="2" t="s">
        <v>1468</v>
      </c>
    </row>
    <row r="1277" spans="1:4" ht="24" x14ac:dyDescent="0.4">
      <c r="A1277" s="1" t="s">
        <v>4342</v>
      </c>
      <c r="B1277" s="1" t="s">
        <v>4343</v>
      </c>
      <c r="C1277" s="2" t="s">
        <v>4344</v>
      </c>
      <c r="D1277" s="2" t="s">
        <v>1002</v>
      </c>
    </row>
    <row r="1278" spans="1:4" ht="24" x14ac:dyDescent="0.4">
      <c r="A1278" s="1" t="s">
        <v>4345</v>
      </c>
      <c r="B1278" s="1" t="s">
        <v>4346</v>
      </c>
      <c r="C1278" s="2" t="s">
        <v>4347</v>
      </c>
      <c r="D1278" s="2" t="s">
        <v>4348</v>
      </c>
    </row>
    <row r="1279" spans="1:4" ht="24" x14ac:dyDescent="0.4">
      <c r="A1279" s="1" t="s">
        <v>4349</v>
      </c>
      <c r="B1279" s="1" t="s">
        <v>4350</v>
      </c>
      <c r="C1279" s="2" t="s">
        <v>4351</v>
      </c>
      <c r="D1279" s="2" t="s">
        <v>4352</v>
      </c>
    </row>
    <row r="1280" spans="1:4" ht="24" x14ac:dyDescent="0.4">
      <c r="A1280" s="1" t="s">
        <v>4353</v>
      </c>
      <c r="B1280" s="1" t="s">
        <v>4354</v>
      </c>
      <c r="C1280" s="2" t="s">
        <v>4355</v>
      </c>
      <c r="D1280" s="2" t="s">
        <v>14</v>
      </c>
    </row>
    <row r="1281" spans="1:4" ht="24" x14ac:dyDescent="0.4">
      <c r="A1281" s="1" t="s">
        <v>4356</v>
      </c>
      <c r="B1281" s="1" t="s">
        <v>4357</v>
      </c>
      <c r="C1281" s="2" t="s">
        <v>4358</v>
      </c>
      <c r="D1281" s="2" t="s">
        <v>4359</v>
      </c>
    </row>
  </sheetData>
  <conditionalFormatting sqref="B2:C1281">
    <cfRule type="duplicateValues" dxfId="1" priority="2"/>
  </conditionalFormatting>
  <conditionalFormatting sqref="B1: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Swamy, Nathanael CIV DLA WEAPONS SUPPORT (USA)</dc:creator>
  <cp:lastModifiedBy>Swamy, Nathanael CIV DLA WEAPONS SUPPORT (USA)</cp:lastModifiedBy>
  <dcterms:created xsi:type="dcterms:W3CDTF">2026-03-27T19:09:40Z</dcterms:created>
  <dcterms:modified xsi:type="dcterms:W3CDTF">2026-03-27T19:18:09Z</dcterms:modified>
</cp:coreProperties>
</file>