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ankspeed.sharepoint-mil.us/sites/PMA263UCCSSN2026/Shared Documents/General/02 - Vendor Queries/"/>
    </mc:Choice>
  </mc:AlternateContent>
  <xr:revisionPtr revIDLastSave="0" documentId="8_{07CCAB45-5AEB-4195-87A5-8D3380B2A930}" xr6:coauthVersionLast="47" xr6:coauthVersionMax="47" xr10:uidLastSave="{00000000-0000-0000-0000-000000000000}"/>
  <bookViews>
    <workbookView xWindow="28680" yWindow="-120" windowWidth="29040" windowHeight="15720" xr2:uid="{C3DCE17B-70B2-4D55-998A-31789CE6DA76}"/>
  </bookViews>
  <sheets>
    <sheet name="Vendor Q&amp;A" sheetId="1" r:id="rId1"/>
    <sheet name="Referen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<sst xmlns="http://schemas.openxmlformats.org/spreadsheetml/2006/main" count="35" uniqueCount="27">
  <si>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 xml:space="preserve"> Unmanned Common Controller (UCC) for the United States Marine Corps - Publish Date: 22 Jan 2026</t>
  </si>
  <si>
    <t>Notice ID - 243-26-012</t>
  </si>
  <si>
    <t>https://sam.gov/workspace/contract/opp/31a2e7aa28094c1f803821e08f39e874/view</t>
  </si>
  <si>
    <t>Date Rcvd</t>
  </si>
  <si>
    <t>Vendor</t>
  </si>
  <si>
    <t>Question/Note from Vendor</t>
  </si>
  <si>
    <t>Gov Aproved Date</t>
  </si>
  <si>
    <t>Answer</t>
  </si>
  <si>
    <t>Response Posted Date</t>
  </si>
  <si>
    <t>Attachments</t>
  </si>
  <si>
    <t>Status</t>
  </si>
  <si>
    <t>Vendor UNK - 
RCVD From NAVAIR Contracts</t>
  </si>
  <si>
    <t>Is Naval Air Systems Command looking for a response in the form of the Capabilities White Paper, or is the expectation that vendors will answer the Questions for Industry separately, in addition to a white paper?</t>
  </si>
  <si>
    <t>The Government is conducting market research in accordance with FAR Part 10.
Respondents should refer to the Sources Sought Notice for response guidance.
Section 5 requests submission of a capability white paper.
The details identified in Section 2 and the questions identified in Section 3 are intended to frame the information sought through that white paper.
All responses received will inform the Government’s understanding of industry capabilities and potential future acquisition strategies.</t>
  </si>
  <si>
    <t>None</t>
  </si>
  <si>
    <t>Posted</t>
  </si>
  <si>
    <t>Does the 10-page limit include preliminary sections like the cover page and table of contents?</t>
  </si>
  <si>
    <t>- The Government is conducting market research in accordance with FAR Part 10. 
- Respondents should refer to Section 5 of the Sources Sought Notice for submission requirements.
- The capability white paper shall not exceed ten (10) single-sided pages. 
- Appendices may be included and will not be considered as part of the ten (10) page limit.</t>
  </si>
  <si>
    <t>Is it acceptable to include an acronym glossary within the appendices that are not counted toward the page limit?</t>
  </si>
  <si>
    <t>Received</t>
  </si>
  <si>
    <t>OPEN</t>
  </si>
  <si>
    <t>Question received by contracts but not yet shared with the IPT</t>
  </si>
  <si>
    <t>Approved</t>
  </si>
  <si>
    <t>PENDING</t>
  </si>
  <si>
    <t>Question sent to and being reviewed by the IPT</t>
  </si>
  <si>
    <t xml:space="preserve">CLOSED </t>
  </si>
  <si>
    <t>Question answered by IPT and posted to sam.gov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</si>
</sst>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vertical="center"/>
    </xf>
    <xf numFmtId="15" fontId="2" fillId="0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quotePrefix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164" fontId="2" fillId="0" borderId="1" xfId="0" quotePrefix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left" vertical="center" wrapText="1"/>
    </xf>
    <xf numFmtId="15" fontId="2" fillId="0" borderId="1" xfId="0" quotePrefix="1" applyNumberFormat="1" applyFont="1" applyFill="1" applyBorder="1" applyAlignment="1">
      <alignment horizontal="center" vertical="center" wrapText="1"/>
    </xf>
    <xf numFmtId="15" fontId="2" fillId="0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0" borderId="0" xfId="1" applyFill="1" applyAlignment="1">
      <alignment vertical="center"/>
    </xf>
    <xf numFmtId="15" fontId="2" fillId="0" borderId="1" xfId="0" applyNumberFormat="1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7"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296494</xdr:colOff>
      <xdr:row>1</xdr:row>
      <xdr:rowOff>104273</xdr:rowOff>
    </xdr:from>
    <xdr:ext cx="3661515" cy="134459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9D928AF-A209-6CB0-2D6E-C32B2BAC810F}"/>
            </a:ext>
          </a:extLst>
        </xdr:cNvPr>
        <xdr:cNvSpPr/>
      </xdr:nvSpPr>
      <xdr:spPr>
        <a:xfrm>
          <a:off x="607644" y="288423"/>
          <a:ext cx="3661515" cy="13445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0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Do Not</a:t>
          </a:r>
          <a:r>
            <a:rPr lang="en-US" sz="4000" b="1" cap="none" spc="50" baseline="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 Change</a:t>
          </a:r>
        </a:p>
        <a:p>
          <a:pPr algn="ctr"/>
          <a:r>
            <a:rPr lang="en-US" sz="4000" b="1" cap="none" spc="50" baseline="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Used for Menus</a:t>
          </a:r>
          <a:endParaRPr lang="en-US" sz="4000" b="1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1FC88A-0B28-4B5C-B089-497F614D33B2}" name="Table1" displayName="Table1" ref="B5:I37" totalsRowShown="0" headerRowDxfId="12" dataDxfId="11" headerRowBorderDxfId="9" tableBorderDxfId="10" totalsRowBorderDxfId="8">
  <autoFilter ref="B5:I37" xr:uid="{B51FC88A-0B28-4B5C-B089-497F614D33B2}"/>
  <tableColumns count="8">
    <tableColumn id="1" xr3:uid="{56C17B5C-8B50-4E00-A959-A4DDED53936E}" name="Date Rcvd" dataDxfId="7"/>
    <tableColumn id="2" xr3:uid="{32B13116-C9E0-421C-B500-D27FD2E7863E}" name="Vendor" dataDxfId="6"/>
    <tableColumn id="3" xr3:uid="{BB0ABAAA-CCDA-4F38-B00A-65D62F134F28}" name="Question/Note from Vendor" dataDxfId="5"/>
    <tableColumn id="8" xr3:uid="{0ACB80E7-9C5B-49C2-AE94-EB551333C95D}" name="Gov Aproved Date" dataDxfId="4"/>
    <tableColumn id="4" xr3:uid="{2B632819-8EA6-4668-B453-1BCDD8E2438E}" name="Answer" dataDxfId="3"/>
    <tableColumn id="9" xr3:uid="{A2B9FA2A-45E9-4A4A-9BED-D63B17A13753}" name="Response Posted Date" dataDxfId="2"/>
    <tableColumn id="5" xr3:uid="{51C59A6B-6DE5-4EF0-A7AA-2CE512A796F3}" name="Attachments" dataDxfId="1"/>
    <tableColumn id="6" xr3:uid="{CEC1264C-B34A-4800-B646-17657ECC60A1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sam.gov/workspace/contract/opp/31a2e7aa28094c1f803821e08f39e874/view" TargetMode="External"/><Relationship Id="rId1" Type="http://schemas.openxmlformats.org/officeDocument/2006/relationships/hyperlink" Target="https://sam.gov/workspace/contract/opp/31a2e7aa28094c1f803821e08f39e874/vie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77DB-D427-4A7A-9F08-FE2D066EAB34}">
  <sheetPr>
    <tabColor rgb="FF00B050"/>
  </sheetPr>
  <dimension ref="B1:I37"/>
  <sheetViews>
    <sheetView tabSelected="1" zoomScale="90" zoomScaleNormal="90" workbookViewId="0">
      <selection activeCell="C7" sqref="C7"/>
    </sheetView>
  </sheetViews>
  <sheetFormatPr defaultColWidth="8.7109375" defaultRowHeight="14.45"/>
  <cols>
    <col min="1" max="1" width="2" style="1" customWidth="1"/>
    <col min="2" max="2" width="15.42578125" style="18" bestFit="1" customWidth="1"/>
    <col min="3" max="3" width="17.42578125" style="1" customWidth="1"/>
    <col min="4" max="4" width="75.5703125" style="1" customWidth="1"/>
    <col min="5" max="5" width="24.28515625" style="1" bestFit="1" customWidth="1"/>
    <col min="6" max="6" width="75.5703125" style="1" customWidth="1"/>
    <col min="7" max="7" width="27" style="1" bestFit="1" customWidth="1"/>
    <col min="8" max="8" width="17.7109375" style="1" bestFit="1" customWidth="1"/>
    <col min="9" max="9" width="13.28515625" style="1" customWidth="1"/>
    <col min="10" max="16384" width="8.7109375" style="1"/>
  </cols>
  <sheetData>
    <row r="1" spans="2:9">
      <c r="F1" s="20"/>
      <c r="G1" s="20"/>
    </row>
    <row r="2" spans="2:9" ht="15" customHeight="1">
      <c r="B2" s="36" t="s">
        <v>0</v>
      </c>
      <c r="C2" s="36"/>
      <c r="D2" s="36"/>
      <c r="E2" s="36"/>
      <c r="F2" s="36"/>
      <c r="G2" s="36"/>
      <c r="H2" s="36"/>
      <c r="I2" s="36"/>
    </row>
    <row r="3" spans="2:9" ht="15" customHeight="1">
      <c r="B3" s="37" t="s">
        <v>1</v>
      </c>
      <c r="C3" s="37"/>
      <c r="D3" s="37"/>
      <c r="E3" s="37"/>
      <c r="F3" s="37"/>
      <c r="G3" s="37"/>
      <c r="H3" s="37"/>
      <c r="I3" s="37"/>
    </row>
    <row r="4" spans="2:9" ht="15" customHeight="1">
      <c r="B4" s="38" t="s">
        <v>2</v>
      </c>
      <c r="C4" s="38"/>
      <c r="D4" s="38"/>
      <c r="E4" s="38"/>
      <c r="F4" s="38"/>
      <c r="G4" s="38"/>
      <c r="H4" s="38"/>
      <c r="I4" s="38"/>
    </row>
    <row r="5" spans="2:9" s="18" customFormat="1">
      <c r="B5" s="21" t="s">
        <v>3</v>
      </c>
      <c r="C5" s="22" t="s">
        <v>4</v>
      </c>
      <c r="D5" s="22" t="s">
        <v>5</v>
      </c>
      <c r="E5" s="22" t="s">
        <v>6</v>
      </c>
      <c r="F5" s="22" t="s">
        <v>7</v>
      </c>
      <c r="G5" s="22" t="s">
        <v>8</v>
      </c>
      <c r="H5" s="22" t="s">
        <v>9</v>
      </c>
      <c r="I5" s="23" t="s">
        <v>10</v>
      </c>
    </row>
    <row r="6" spans="2:9" ht="101.45">
      <c r="B6" s="2">
        <v>46050</v>
      </c>
      <c r="C6" s="27" t="s">
        <v>11</v>
      </c>
      <c r="D6" s="4" t="s">
        <v>12</v>
      </c>
      <c r="E6" s="29">
        <v>46073</v>
      </c>
      <c r="F6" s="5" t="s">
        <v>13</v>
      </c>
      <c r="G6" s="31">
        <v>46073</v>
      </c>
      <c r="H6" s="6" t="s">
        <v>14</v>
      </c>
      <c r="I6" s="7" t="s">
        <v>15</v>
      </c>
    </row>
    <row r="7" spans="2:9" ht="117">
      <c r="B7" s="2">
        <v>46076</v>
      </c>
      <c r="C7" s="40" t="s">
        <v>11</v>
      </c>
      <c r="D7" s="33" t="s">
        <v>16</v>
      </c>
      <c r="E7" s="34">
        <v>46078</v>
      </c>
      <c r="F7" s="33" t="s">
        <v>17</v>
      </c>
      <c r="G7" s="39">
        <v>46083</v>
      </c>
      <c r="H7" s="6" t="s">
        <v>14</v>
      </c>
      <c r="I7" s="7" t="s">
        <v>15</v>
      </c>
    </row>
    <row r="8" spans="2:9" ht="117">
      <c r="B8" s="2">
        <v>46077</v>
      </c>
      <c r="C8" s="27" t="s">
        <v>11</v>
      </c>
      <c r="D8" s="13" t="s">
        <v>18</v>
      </c>
      <c r="E8" s="35">
        <v>46078</v>
      </c>
      <c r="F8" s="33" t="s">
        <v>17</v>
      </c>
      <c r="G8" s="39">
        <v>46083</v>
      </c>
      <c r="H8" s="6" t="s">
        <v>14</v>
      </c>
      <c r="I8" s="7" t="s">
        <v>15</v>
      </c>
    </row>
    <row r="9" spans="2:9" ht="15">
      <c r="B9" s="2"/>
      <c r="C9" s="40"/>
      <c r="D9" s="4"/>
      <c r="E9" s="3"/>
      <c r="F9" s="13"/>
      <c r="G9" s="9"/>
      <c r="H9" s="6"/>
      <c r="I9" s="7"/>
    </row>
    <row r="10" spans="2:9" ht="15">
      <c r="B10" s="2"/>
      <c r="C10" s="27"/>
      <c r="D10" s="4"/>
      <c r="E10" s="3"/>
      <c r="F10" s="10"/>
      <c r="G10" s="9"/>
      <c r="H10" s="6"/>
      <c r="I10" s="7"/>
    </row>
    <row r="11" spans="2:9" ht="15">
      <c r="B11" s="2"/>
      <c r="C11" s="40"/>
      <c r="D11" s="13"/>
      <c r="E11" s="9"/>
      <c r="F11" s="10"/>
      <c r="G11" s="9"/>
      <c r="H11" s="6"/>
      <c r="I11" s="7"/>
    </row>
    <row r="12" spans="2:9" ht="15">
      <c r="B12" s="2"/>
      <c r="C12" s="27"/>
      <c r="D12" s="5"/>
      <c r="E12" s="30"/>
      <c r="F12" s="4"/>
      <c r="G12" s="3"/>
      <c r="H12" s="6"/>
      <c r="I12" s="7"/>
    </row>
    <row r="13" spans="2:9" ht="15">
      <c r="B13" s="2"/>
      <c r="C13" s="40"/>
      <c r="D13" s="4"/>
      <c r="E13" s="3"/>
      <c r="F13" s="4"/>
      <c r="G13" s="3"/>
      <c r="H13" s="6"/>
      <c r="I13" s="7"/>
    </row>
    <row r="14" spans="2:9" ht="15">
      <c r="B14" s="19"/>
      <c r="C14" s="27"/>
      <c r="D14" s="4"/>
      <c r="E14" s="3"/>
      <c r="F14" s="13"/>
      <c r="G14" s="9"/>
      <c r="H14" s="6"/>
      <c r="I14" s="7"/>
    </row>
    <row r="15" spans="2:9" ht="15">
      <c r="B15" s="19"/>
      <c r="C15" s="40"/>
      <c r="D15" s="4"/>
      <c r="E15" s="3"/>
      <c r="F15" s="13"/>
      <c r="G15" s="9"/>
      <c r="H15" s="6"/>
      <c r="I15" s="7"/>
    </row>
    <row r="16" spans="2:9" ht="15">
      <c r="B16" s="19"/>
      <c r="C16" s="27"/>
      <c r="D16" s="4"/>
      <c r="E16" s="3"/>
      <c r="F16" s="13"/>
      <c r="G16" s="9"/>
      <c r="H16" s="6"/>
      <c r="I16" s="7"/>
    </row>
    <row r="17" spans="2:9" ht="15">
      <c r="B17" s="19"/>
      <c r="C17" s="40"/>
      <c r="D17" s="4"/>
      <c r="E17" s="3"/>
      <c r="F17" s="13"/>
      <c r="G17" s="9"/>
      <c r="H17" s="6"/>
      <c r="I17" s="7"/>
    </row>
    <row r="18" spans="2:9" ht="15">
      <c r="B18" s="19"/>
      <c r="C18" s="27"/>
      <c r="D18" s="4"/>
      <c r="E18" s="3"/>
      <c r="F18" s="4"/>
      <c r="G18" s="3"/>
      <c r="H18" s="6"/>
      <c r="I18" s="7"/>
    </row>
    <row r="19" spans="2:9" ht="15">
      <c r="B19" s="19"/>
      <c r="C19" s="40"/>
      <c r="D19" s="4"/>
      <c r="E19" s="3"/>
      <c r="F19" s="4"/>
      <c r="G19" s="3"/>
      <c r="H19" s="6"/>
      <c r="I19" s="7"/>
    </row>
    <row r="20" spans="2:9" ht="15">
      <c r="B20" s="19"/>
      <c r="C20" s="27"/>
      <c r="D20" s="4"/>
      <c r="E20" s="3"/>
      <c r="F20" s="4"/>
      <c r="G20" s="3"/>
      <c r="H20" s="6"/>
      <c r="I20" s="7"/>
    </row>
    <row r="21" spans="2:9">
      <c r="B21" s="19"/>
      <c r="C21" s="3"/>
      <c r="D21" s="4"/>
      <c r="E21" s="3"/>
      <c r="F21" s="4"/>
      <c r="G21" s="3"/>
      <c r="H21" s="6"/>
      <c r="I21" s="7"/>
    </row>
    <row r="22" spans="2:9">
      <c r="B22" s="19"/>
      <c r="C22" s="3"/>
      <c r="D22" s="4"/>
      <c r="E22" s="3"/>
      <c r="F22" s="4"/>
      <c r="G22" s="3"/>
      <c r="H22" s="6"/>
      <c r="I22" s="7"/>
    </row>
    <row r="23" spans="2:9">
      <c r="B23" s="19"/>
      <c r="C23" s="3"/>
      <c r="D23" s="4"/>
      <c r="E23" s="3"/>
      <c r="F23" s="4"/>
      <c r="G23" s="3"/>
      <c r="H23" s="6"/>
      <c r="I23" s="7"/>
    </row>
    <row r="24" spans="2:9">
      <c r="B24" s="19"/>
      <c r="C24" s="3"/>
      <c r="D24" s="4"/>
      <c r="E24" s="3"/>
      <c r="F24" s="4"/>
      <c r="G24" s="3"/>
      <c r="H24" s="6"/>
      <c r="I24" s="7"/>
    </row>
    <row r="25" spans="2:9">
      <c r="B25" s="19"/>
      <c r="C25" s="3"/>
      <c r="D25" s="4"/>
      <c r="E25" s="3"/>
      <c r="F25" s="4"/>
      <c r="G25" s="3"/>
      <c r="H25" s="6"/>
      <c r="I25" s="7"/>
    </row>
    <row r="26" spans="2:9">
      <c r="B26" s="19"/>
      <c r="C26" s="3"/>
      <c r="D26" s="13"/>
      <c r="E26" s="9"/>
      <c r="F26" s="13"/>
      <c r="G26" s="9"/>
      <c r="H26" s="6"/>
      <c r="I26" s="7"/>
    </row>
    <row r="27" spans="2:9">
      <c r="B27" s="19"/>
      <c r="C27" s="3"/>
      <c r="D27" s="13"/>
      <c r="E27" s="9"/>
      <c r="F27" s="13"/>
      <c r="G27" s="9"/>
      <c r="H27" s="6"/>
      <c r="I27" s="7"/>
    </row>
    <row r="28" spans="2:9">
      <c r="B28" s="19"/>
      <c r="C28" s="3"/>
      <c r="D28" s="13"/>
      <c r="E28" s="9"/>
      <c r="F28" s="13"/>
      <c r="G28" s="9"/>
      <c r="H28" s="6"/>
      <c r="I28" s="7"/>
    </row>
    <row r="29" spans="2:9">
      <c r="B29" s="19"/>
      <c r="C29" s="3"/>
      <c r="D29" s="13"/>
      <c r="E29" s="9"/>
      <c r="F29" s="13"/>
      <c r="G29" s="9"/>
      <c r="H29" s="6"/>
      <c r="I29" s="7"/>
    </row>
    <row r="30" spans="2:9">
      <c r="B30" s="19"/>
      <c r="C30" s="9"/>
      <c r="D30" s="13"/>
      <c r="E30" s="9"/>
      <c r="F30" s="13"/>
      <c r="G30" s="9"/>
      <c r="H30" s="6"/>
      <c r="I30" s="7"/>
    </row>
    <row r="31" spans="2:9">
      <c r="B31" s="19"/>
      <c r="C31" s="9"/>
      <c r="D31" s="13"/>
      <c r="E31" s="9"/>
      <c r="F31" s="13"/>
      <c r="G31" s="9"/>
      <c r="H31" s="6"/>
      <c r="I31" s="7"/>
    </row>
    <row r="32" spans="2:9">
      <c r="B32" s="8"/>
      <c r="C32" s="9"/>
      <c r="D32" s="10"/>
      <c r="E32" s="11"/>
      <c r="F32" s="10"/>
      <c r="G32" s="11"/>
      <c r="H32" s="11"/>
      <c r="I32" s="12"/>
    </row>
    <row r="33" spans="2:9">
      <c r="B33" s="8"/>
      <c r="C33" s="9"/>
      <c r="D33" s="10"/>
      <c r="E33" s="11"/>
      <c r="F33" s="10"/>
      <c r="G33" s="11"/>
      <c r="H33" s="11"/>
      <c r="I33" s="12"/>
    </row>
    <row r="34" spans="2:9">
      <c r="B34" s="8"/>
      <c r="C34" s="9"/>
      <c r="D34" s="10"/>
      <c r="E34" s="11"/>
      <c r="F34" s="10"/>
      <c r="G34" s="11"/>
      <c r="H34" s="11"/>
      <c r="I34" s="12"/>
    </row>
    <row r="35" spans="2:9">
      <c r="B35" s="8"/>
      <c r="C35" s="9"/>
      <c r="D35" s="10"/>
      <c r="E35" s="11"/>
      <c r="F35" s="10"/>
      <c r="G35" s="11"/>
      <c r="H35" s="11"/>
      <c r="I35" s="12"/>
    </row>
    <row r="36" spans="2:9">
      <c r="B36" s="8"/>
      <c r="C36" s="9"/>
      <c r="D36" s="10"/>
      <c r="E36" s="11"/>
      <c r="F36" s="10"/>
      <c r="G36" s="11"/>
      <c r="H36" s="11"/>
      <c r="I36" s="12"/>
    </row>
    <row r="37" spans="2:9">
      <c r="B37" s="14"/>
      <c r="C37" s="28"/>
      <c r="D37" s="15"/>
      <c r="E37" s="16"/>
      <c r="F37" s="15"/>
      <c r="G37" s="16"/>
      <c r="H37" s="16"/>
      <c r="I37" s="17"/>
    </row>
  </sheetData>
  <mergeCells count="3">
    <mergeCell ref="B2:I2"/>
    <mergeCell ref="B3:I3"/>
    <mergeCell ref="B4:I4"/>
  </mergeCells>
  <conditionalFormatting sqref="I6:I37">
    <cfRule type="containsText" dxfId="16" priority="1" operator="containsText" text="Posted">
      <formula>NOT(ISERROR(SEARCH("Posted",I6)))</formula>
    </cfRule>
    <cfRule type="containsText" dxfId="15" priority="3" operator="containsText" text="Approved">
      <formula>NOT(ISERROR(SEARCH("Approved",I6)))</formula>
    </cfRule>
    <cfRule type="containsText" dxfId="14" priority="4" operator="containsText" text="Received">
      <formula>NOT(ISERROR(SEARCH("Received",I6)))</formula>
    </cfRule>
    <cfRule type="containsText" dxfId="13" priority="5" stopIfTrue="1" operator="containsText" text="Answered">
      <formula>NOT(ISERROR(SEARCH("Answered",I6)))</formula>
    </cfRule>
  </conditionalFormatting>
  <hyperlinks>
    <hyperlink ref="B4" r:id="rId1" xr:uid="{BBEC4CCD-7E97-4F1A-A8D8-62CB1A7C46FA}"/>
    <hyperlink ref="B4:I4" r:id="rId2" display="https://sam.gov/workspace/contract/opp/31a2e7aa28094c1f803821e08f39e874/view" xr:uid="{F83EBF89-FACE-46DE-AFF4-8C9B4BDA4F1F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EDD6A0-B429-4880-98F2-36E6C466FE57}">
          <x14:formula1>
            <xm:f>Reference!$B$2:$B$4</xm:f>
          </x14:formula1>
          <xm:sqref>I6:I37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BB03-85EE-4A59-A8D2-89ADAD40A4B9}">
  <sheetPr>
    <tabColor theme="1"/>
  </sheetPr>
  <dimension ref="B2:E4"/>
  <sheetViews>
    <sheetView workbookViewId="0">
      <selection activeCell="B9" sqref="B9"/>
    </sheetView>
  </sheetViews>
  <sheetFormatPr defaultRowHeight="14.45"/>
  <cols>
    <col min="1" max="1" width="4.42578125" customWidth="1"/>
    <col min="2" max="2" width="10.140625" customWidth="1"/>
    <col min="3" max="3" width="4.140625" customWidth="1"/>
  </cols>
  <sheetData>
    <row r="2" spans="2:5">
      <c r="B2" s="24" t="s">
        <v>19</v>
      </c>
      <c r="D2" s="32" t="s">
        <v>20</v>
      </c>
      <c r="E2" t="s">
        <v>21</v>
      </c>
    </row>
    <row r="3" spans="2:5">
      <c r="B3" s="25" t="s">
        <v>22</v>
      </c>
      <c r="D3" s="32" t="s">
        <v>23</v>
      </c>
      <c r="E3" t="s">
        <v>24</v>
      </c>
    </row>
    <row r="4" spans="2:5">
      <c r="B4" s="26" t="s">
        <v>15</v>
      </c>
      <c r="D4" s="32" t="s">
        <v>25</v>
      </c>
      <c r="E4" t="s">
        <v>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DC0A069AB62640B8A334ED43BC1E7E" ma:contentTypeVersion="3" ma:contentTypeDescription="Create a new document." ma:contentTypeScope="" ma:versionID="32f73dad8f0c4c6903d28bae0845e05a">
  <xsd:schema xmlns:xsd="http://www.w3.org/2001/XMLSchema" xmlns:xs="http://www.w3.org/2001/XMLSchema" xmlns:p="http://schemas.microsoft.com/office/2006/metadata/properties" xmlns:ns2="facaa35a-920f-4605-a519-a5f4f3be1cfe" targetNamespace="http://schemas.microsoft.com/office/2006/metadata/properties" ma:root="true" ma:fieldsID="ff118c7982785d58b8247424409b2229" ns2:_="">
    <xsd:import namespace="facaa35a-920f-4605-a519-a5f4f3be1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aa35a-920f-4605-a519-a5f4f3be1c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9048B3-9371-4281-B9F7-71CAE85B1656}"/>
</file>

<file path=customXml/itemProps2.xml><?xml version="1.0" encoding="utf-8"?>
<ds:datastoreItem xmlns:ds="http://schemas.openxmlformats.org/officeDocument/2006/customXml" ds:itemID="{396851AC-8975-4B96-B342-51E9C5B1B58D}"/>
</file>

<file path=customXml/itemProps3.xml><?xml version="1.0" encoding="utf-8"?>
<ds:datastoreItem xmlns:ds="http://schemas.openxmlformats.org/officeDocument/2006/customXml" ds:itemID="{BDAB5972-EEA2-4379-920F-472FDBE5C12B}"/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/>
  <cp:revision/>
  <dcterms:created xsi:type="dcterms:W3CDTF">2024-01-30T15:34:59Z</dcterms:created>
  <dcterms:modified xsi:type="dcterms:W3CDTF">2026-03-02T13:12:47Z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0x010100FFDC0A069AB62640B8A334ED43BC1E7E</vt:lpwstr>
  </property>
  <property fmtid="{D5CDD505-2E9C-101B-9397-08002B2CF9AE}" pid="3" name="MediaServiceImageTags">
    <vt:lpwstr/>
  </property>
</Properties>
</file>