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vagov-my.sharepoint.com/personal/michael_weckesser_va_gov/Documents/Desktop/"/>
    </mc:Choice>
  </mc:AlternateContent>
  <xr:revisionPtr revIDLastSave="16" documentId="8_{1DF12F8C-9D8A-4B15-A9E9-ABCCE6C858CB}" xr6:coauthVersionLast="47" xr6:coauthVersionMax="47" xr10:uidLastSave="{26543BC2-F683-4679-A10A-3F224FEA6264}"/>
  <workbookProtection workbookAlgorithmName="SHA-512" workbookHashValue="ogRBgnPcuqI4NsUB3SZsjaIN9yiMzsuKXLlJlcktkLz8bMLaCrevHM0IBgSbUxCfqloOL4CA0BaqXBBrOsMTYA==" workbookSaltValue="oMvDmi1RdBWuATdPvmx3XA==" workbookSpinCount="100000" lockStructure="1"/>
  <bookViews>
    <workbookView xWindow="-28920" yWindow="-120" windowWidth="29040" windowHeight="15720" activeTab="1" xr2:uid="{98A5C215-05B4-4131-9D0A-F13A0F902026}"/>
  </bookViews>
  <sheets>
    <sheet name="Cover" sheetId="9" r:id="rId1"/>
    <sheet name="RTM" sheetId="31" r:id="rId2"/>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<sst xmlns="http://schemas.openxmlformats.org/spreadsheetml/2006/main" count="2533" uniqueCount="1084">
  <si>
    <t>Department of Veterans Affairs</t>
  </si>
  <si>
    <t>PRE-DECISIONAL</t>
  </si>
  <si>
    <t>Business Requirements Package</t>
  </si>
  <si>
    <t>NSR 20251210</t>
  </si>
  <si>
    <t>Credentialing and Privileging System Modernization</t>
  </si>
  <si>
    <t>March 2026</t>
  </si>
  <si>
    <t>NSR Name and ID: 20251210-Credentialing and Privileging System Modernization</t>
  </si>
  <si>
    <t>Request ID</t>
  </si>
  <si>
    <t>Category</t>
  </si>
  <si>
    <t>Business Requirement</t>
  </si>
  <si>
    <t>Business Acceptance Criteria</t>
  </si>
  <si>
    <t>Business Rules</t>
  </si>
  <si>
    <t>Detailed Explanations</t>
  </si>
  <si>
    <t>Business Non-Functional Requirements</t>
  </si>
  <si>
    <t>Priority</t>
  </si>
  <si>
    <t>Mapping to Process Models</t>
  </si>
  <si>
    <t>Supporting VA Directive, Policy, Law</t>
  </si>
  <si>
    <t>BoundField</t>
  </si>
  <si>
    <t>Abbrev</t>
  </si>
  <si>
    <t>20251210</t>
  </si>
  <si>
    <t>Manage Practitioner Credentialing and Privileging</t>
  </si>
  <si>
    <t>As a Credentialing and Privileging (C&amp;P) Specialist, I need to generate an electronic credentialing application in the C&amp;P solution, so that I can begin the credentialing process electronically.</t>
  </si>
  <si>
    <t>The specialist can create a provider file if none exists.
The C&amp;P Specialist can generate an electronic credentialing application from within the C&amp;P solution.
The system shall pre-populate the generated application using available practitioner data already stored in the solution.</t>
  </si>
  <si>
    <t>Initiating the credentialing process electronically centers on creating or locating the practitioner’s provider file, generating the correct application package, and inviting the practitioner to complete required forms in a secure, role‑aware experience. The solution distinguishes Licensed Independent Practitioner (LIP) from Non-Licensed Independent Practitioner (Non‑LIP) to include privileging setup only when appropriate, enforces critical prerequisites such as an e‑signed Release of Information (ROI), and pre‑lists required documents to streamline completion. Automated invitations, Service Level Agreement (SLA) tracking, and dashboard visibility improve throughput, while duplicate detection, strong access controls, and comprehensive audit logging safeguard accuracy, privacy, and compliance. Accessibility support and defined performance thresholds ensure the workflow is responsive and usable for all stakeholders.</t>
  </si>
  <si>
    <t> </t>
  </si>
  <si>
    <t>1</t>
  </si>
  <si>
    <t>WRKFS0000105CUA-Manage Practitioner Credentialing and Privileging-2291266-Search For Provider Files</t>
  </si>
  <si>
    <t/>
  </si>
  <si>
    <t>BR</t>
  </si>
  <si>
    <t>The system shall perform a duplicate practitioner record match check at the point of credentialing enrollment in the C&amp;P solution.</t>
  </si>
  <si>
    <t>Duplicate practitioner records create downstream rework, fragmented verification history, and misaligned credentialing/privileging decisions. Performing a duplicate- aware search automatically at the point of enrollment helps prevent duplicates before they are created by identifying existing records that may match the practitioner being enrolled.</t>
  </si>
  <si>
    <t>2</t>
  </si>
  <si>
    <t>As a C&amp;P Specialist, I need to view possible duplicate practitioner matches in the C&amp;P solution at the point of enrollment, so that I can avoid creating a duplicate practitioner record.</t>
  </si>
  <si>
    <t xml:space="preserve">The C&amp;P Specialist can view key comparison details for each possible match such as: 
- Practitioner name
- Date of birth
- NPI if applicable
- License number(s) if applicable
</t>
  </si>
  <si>
    <t>Even when the system performs an automated duplicate check, the C&amp;P Specialist needs visibility to confirm whether the enrollment corresponds to an existing practitioner record or represents a new individual. Presenting possible duplicate matches at the point of enrollment supports accurate identity reconciliation and reduces the chance of creating redundant records that split credential history, verification outcomes, and privileging decisions across multiple profiles.</t>
  </si>
  <si>
    <t>3</t>
  </si>
  <si>
    <t>As a C&amp;P Specialist, I need to search for an existing practitioner using duplicate-aware matching in the C&amp;P solution, so that I can avoid creating duplicate provider records.</t>
  </si>
  <si>
    <t>The C&amp;P Specialist can search for provider files in the C&amp;P solution using identifying attributes such as: 
- SSN
- Legal name
- Occupation
- Facility
- Date of birth
- Primary address
- Phone number
The system shall display potential matches. 
The system shall indicate when no results are found.</t>
  </si>
  <si>
    <t xml:space="preserve">Practitioner files are foundational records used across C&amp;P workflows and duplicate files can create downstream issues such as fragmented credential histories, inconsistent verification status, and duplicated work across applications. A duplicate-aware search helps the C&amp;P Specialist locate an existing provider file even when identifying information is incomplete or entered with minor variations. Presenting potential matches supports quick confirmation and reduces the risk of unintentionally creating a duplicate record. </t>
  </si>
  <si>
    <t>4</t>
  </si>
  <si>
    <t>As a C&amp;P Specialist, I need to create a practitioner file in the C&amp;P solution when automation fails, so that I can ensure the practitioner's information is available for downstream C&amp;P activities.</t>
  </si>
  <si>
    <t>The C&amp;P Specialist can enter all mandatory fields such as: 
- SSN
- Legal Name
- Occupation
- Facility
- Date of birth
- Primary address
- Phone number
The system shall prevent submission until all required fields are complete.
The system shall perform duplicate detection.
The system shall assign a unique identifier to the provider file.</t>
  </si>
  <si>
    <t>Creating a provider file is the foundational step in the credentialing and privileging process because it establishes a single, authoritative record for each practitioner. This record serves as the anchor for all subsequent activities, including generating the credentialing application, initiating verification workflows, and managing privileges. Without a properly structured provider file, downstream processes become fragmented, leading to duplicate records, incorrect data entry, and compliance risks.
The practitioner file should be created by the system at the point of enrollment. This story covers the need for a C&amp;P Specialist to be able to create this file if the system fails to generate the file at the point of enrollment.</t>
  </si>
  <si>
    <t>5</t>
  </si>
  <si>
    <t>The system shall create a practitioner file when a practitioner is enrolled and the required baseline data elements are present in the C&amp;P solution.</t>
  </si>
  <si>
    <t>The system shall auto-create the provider file when enrollment data contains all required fields such as: 
- SSN
- Legal Name
- Occupation
- Facility
- Date of birth
- Primary address
- Phone number
The system shall perform duplicate detection.
The system shall assign a unique identifier to the provider file.</t>
  </si>
  <si>
    <t>Creating a provider file is the foundational step in the credentialing and privileging process because it establishes a single, authoritative record for each practitioner. This record serves as the anchor for all subsequent activities, including generating the credentialing application, initiating verification workflows, and managing privileges. Without a properly structured provider file, downstream processes become fragmented, leading to duplicate records, incorrect data entry, and compliance risks.</t>
  </si>
  <si>
    <t>6</t>
  </si>
  <si>
    <t>WRKFS0000105CUA-Manage Practitioner Credentialing and Privileging-2291272-Create Provider File</t>
  </si>
  <si>
    <t>As a C&amp;P Specialist, I need to select the occupational category during enrollment in the C&amp;P solution, so that I can ensure the practitioner is enrolled under the correct C&amp;P workflow.</t>
  </si>
  <si>
    <t>The C&amp;P Specialist can select the occupational category during enrollment including: 
•   Category 1
        o  LIP Practitioners
•   Category 2
        o  Non-LIP Practitioners
•   Category 3
        o  Non-LIP Practitioners
•   Category 4
        o  Non-LIP Practitioners</t>
  </si>
  <si>
    <t>Enrollment is the point where the practitioner is first established in the C&amp;P solution and placed onto the appropriate processing path. The occupational categories represent how the practitioner is classified for credentialing and privileging purposes: Category 1 - LIP, Category 2 - Occupations requiring education and licensure, Category 3 - Occupations requiring registration/certification, and Category 4 - other healthcare occupations. In this model Categories 2-4 are treated as Non-LIP.</t>
  </si>
  <si>
    <t>7</t>
  </si>
  <si>
    <t>WRKFS0000105CUA-Manage Practitioner Credentialing and Privileging-2291275-Enroll Practitioner</t>
  </si>
  <si>
    <t>The system shall determine the practitioner's C&amp;P requirements based on their classification and enrollment attributes.</t>
  </si>
  <si>
    <t>Determining whether a practitioner requires credentialing, privileging or both is a critical step for compliance and operational efficiency and it should be driven by the practitioner's enrollment classification and attributes captured at the point the practitioner is established in the C&amp;P solution. Occupational categories have distinct governance requirements: Category 1 - LIP, Category 2 - Occupations requiring education and licensure, Category 3 - Occupations requiring registration/certification, and Category 4 - other healthcare occupations. In this model Categories 2-4 are treated as Non-LIP.</t>
  </si>
  <si>
    <t>8</t>
  </si>
  <si>
    <t>WRKFS0000105CUA-Manage Practitioner Credentialing and Privileging-2291305-Determine Credentialing and/or Privileging Need</t>
  </si>
  <si>
    <t>The system shall route a practitioner's file to the designated workflow based on file attributes.</t>
  </si>
  <si>
    <t>Routing files based on their attributes ensures that each practitioner follows the correct governance path for credentialing and privileging. This eliminates manual triage, reduces errors, and accelerates processing by automatically directing applications to the right reviewers and committees. Using predefined rules tied to classification, employment type, and special indicators creates consistency and compliance across the enterprise. Automated routing also supports scalability and transparency by providing clear rule application and auditability, while minimizing delays caused by human intervention.</t>
  </si>
  <si>
    <t>9</t>
  </si>
  <si>
    <t>The system shall generate a pre-populated electronic credentialing application for a practitioner using existing practitioner file data and enrollment attributes in the C&amp;P solution.</t>
  </si>
  <si>
    <t xml:space="preserve">Generating the electronic application from existing provider data ensures accuracy, consistency, and speed at the outset of processing. Pre‑population reduces manual entry errors and accelerates completion, while packaging required artifacts (such as ROI) enforces authorization and compliance. Automatic invitations and status updates create transparency for both practitioners and staff, and completeness checks prevent premature routing. </t>
  </si>
  <si>
    <t>10</t>
  </si>
  <si>
    <t>WRKFS0000105CUA-Manage Practitioner Credentialing and Privileging-2291286-Generate Privileging Application</t>
  </si>
  <si>
    <t>The system shall send the credentialing/privileging application package to the practitioner from within the system using system-managed templates and delivery channels.</t>
  </si>
  <si>
    <t>Sending application packages from within the credentialing solution standardizes communication, reduces manual hand‑offs, and ensures consistent, compliant outreach to practitioners. System‑generated invitations, status updates, and audit trails provide transparency and traceability, while template‑driven content and routing align the package to the practitioner’s classification and facility. Centralizing dispatch eliminates variability across sites, accelerates onboarding, and supports downstream automation by reflecting package availability in status dashboards. 
The system should determine credentialing only for Non-LIP and Credentialing and Privileging for LIP.</t>
  </si>
  <si>
    <t>11</t>
  </si>
  <si>
    <t>WRKFS0000105CUA-Manage Practitioner Credentialing and Privileging-2291276-Send Package</t>
  </si>
  <si>
    <t>As an LIP or Non-LIP, I need to complete my credentialing application electronically within the C&amp;P solution, so that I can submit all required information in one place.</t>
  </si>
  <si>
    <t xml:space="preserve">The LIP or Non-LIP can update pre-populated credentialing fields and enter additional required details.
The LIP or Non-LIP can save progress and resume later.
</t>
  </si>
  <si>
    <t>Practitioners need a streamlined, electronic process to complete credentialing and privileging applications without manual paperwork or fragmented communication. Providing pre-populated data reduces errors and saves time, while electronic signatures and document upload capabilities ensure compliance. Real-time completeness checks and progress indicators improve transparency and reduce delays. This functionality supports both LIP and Non-LIP workflows and aligns with future-state goals for automation and practitioner self-service.</t>
  </si>
  <si>
    <t>12</t>
  </si>
  <si>
    <t>WRKFS0000105CUA-Manage Practitioner Credentialing and Privileging-2291277-Complete Application</t>
  </si>
  <si>
    <t>As an LIP, I need to input my privileging application electronically within the C&amp;P solution, so that I can submit all required information in one place.</t>
  </si>
  <si>
    <t xml:space="preserve">The LIP can update pre-populated privileging fields and enter additional required details.
The LIP can save progress and resume later.
</t>
  </si>
  <si>
    <t xml:space="preserve">Practitioners need a streamlined, electronic process to complete credentialing and privileging applications without manual paperwork or fragmented communication. Providing pre-populated data reduces errors and saves time, while electronic signatures and document upload capabilities ensure compliance. Real-time completeness checks and progress indicators improve transparency and reduce delays. </t>
  </si>
  <si>
    <t>13</t>
  </si>
  <si>
    <t>As an LIP or Non-LIP, I need to electronically sign my credentialing/privileging application within the C&amp;P solution, so that I can complete submission of my application for processing.</t>
  </si>
  <si>
    <t xml:space="preserve">The LIP or Non-LIP can apply an electronic signature to the application in compliance with VA policy and federal standards for e-signature.
The system shall enforce a hard stop preventing submission until all required signatures are applied. 
The LIP or Non-LIP can review signed documents before final submission.
The system shall timestamp and store the signature in the LIP or Non-LIP's file. </t>
  </si>
  <si>
    <t>Electronic signatures are critical for compliance and efficiency in credentialing and privileging workflows. They replace manual, paper-based processes and ensure that practitioners can authorize release of information and attest to application accuracy in a secure, auditable manner. Enforcing signature completion before submission prevents delays and compliance risks. Storing signed documents with timestamps provides transparency and supports regulatory requirements for recordkeeping.</t>
  </si>
  <si>
    <t>14</t>
  </si>
  <si>
    <t>WRKFS0000105CUA-Manage Practitioner Credentialing and Privileging-2291278-Sign Application</t>
  </si>
  <si>
    <t>As an LIP or Non-LIP, I need to electronically sign the Release of Information (ROI) within the C&amp;P solution, so that I can authorize C&amp;P staff to verify my credentials.</t>
  </si>
  <si>
    <t>The LIP or Non-LIP can view the ROI within the C&amp;P solution.
The LIP or Non-LIP can electronically sign the ROI within the C&amp;P solution.
The system shall record the date/time the ROI was signed.</t>
  </si>
  <si>
    <t>The ROI is the authorization that permits C&amp;P staff to request and obtain information from issuing authorities and other sources needed to verify a practitioner's credentials. Capturing the ROI electronically within the C&amp;P solution reduces reliance on paper forms and manual tracking, ensures the authorization is tied to the correct practitioner and application, and creates a traceable record of consent. Recording signature metadata supports audit readiness and helps ensure verification activities proceed only after the required authorization is on file.
If additional attestations are required in the future, they should be listed explicitly in the governing business rule and handled as separate signable items in this step.</t>
  </si>
  <si>
    <t>15</t>
  </si>
  <si>
    <t>WRKFS0000105CUA-Manage Practitioner Credentialing and Privileging-2291287-Sign and Submit Release of Information</t>
  </si>
  <si>
    <t>As an LIP or Non-LIP, I need to submit my signed ROI electronically within the C&amp;P solution, so that I can document my signed ROI in my practitioner file.</t>
  </si>
  <si>
    <t>The LIP or Non-LIP can confirm submission of the signed ROI within the application workflow.
The system shall display a confirmation message to indicate ROI submission is complete.
The system shall store the submitted ROI in the LIP or Non-LIP's file with timestamp.</t>
  </si>
  <si>
    <t>The ROI is a critical compliance artifact that authorizes credentialing staff and automated systems to collect and verify sensitive information. Making ROI completion mandatory before submission ensures legal authorization and prevents delays. Electronic signing eliminates paper-based workflows, supports remote completion, and provides a secure, auditable record. This step also acts as a trigger for subsequent automated verification processes, aligning with future-state goals for efficiency and compliance.</t>
  </si>
  <si>
    <t>16</t>
  </si>
  <si>
    <t>As a C&amp;P Specialist, I need to upload documents to a practitioner document library in the C&amp;P solution, so that I can maintain a complete application record in one location.</t>
  </si>
  <si>
    <t>The practitioner document library will serve as the centralized location for documents associated with a practitioner in the C&amp;P solution. While documents may be uploaded in the context of a specific workflow step, the library provides a consolidated view so that credentialing and privileging documents are not scattered across screens or stored outside the record. Clarifying that uploads may be associated either to the overall practitioner file or to a specific record or section helps ensure users understand how documents are organized while still maintaining a complete, traceable file.</t>
  </si>
  <si>
    <t>17</t>
  </si>
  <si>
    <t>WRKFS0000105CUA-Manage Practitioner Credentialing and Privileging-2291299-Upload Document(s)</t>
  </si>
  <si>
    <t>As a C&amp;P Specialist, I need to assign a category to an uploaded document in the C&amp;P solution, so that I can ensure required documents are identifiable for governance review.</t>
  </si>
  <si>
    <t>The C&amp;P Specialist can assign a category from a predefined list.</t>
  </si>
  <si>
    <t>Document categories provide a consistent way to organize practitioner documents in the C&amp;P solution so users can quickly locate the right supporting documentation during credentialing and privileging workflows. Assigning a category at upload improves usability by enabling grouping, filtering, and completeness visibility based on document type, rather than relying on ad hoc filenames or manual searching. Categorization also supports traceability and governance review by making it clear what kind of evidence has been provide, and it can enable downstream rules such as document requirement checks.</t>
  </si>
  <si>
    <t>18</t>
  </si>
  <si>
    <t xml:space="preserve">As a C&amp;P Specialist, I need to filter practitioner documents in the C&amp;P solution, so that I can quickly locate documents relevant to my current review task. </t>
  </si>
  <si>
    <t xml:space="preserve">The C&amp;P Specialist can apply more than one filter at a time.
</t>
  </si>
  <si>
    <t xml:space="preserve">As practitioner files grow over time, the document library can contain many artifacts across credentialing, privileging, and other related workflows. Filtering allows the C&amp;P Specialist to narrow the library to the specific document types needed for the task at hand, reducing time spent scrolling or searching and minimizing the risk of overlooking required documentation. </t>
  </si>
  <si>
    <t>19</t>
  </si>
  <si>
    <t>WRKFS0000105CUA-Manage Practitioner Credentialing and Privileging-2291299-Upload Document(s)WRKFS0000105CUA.01-Verify Practitioner Credentials and Privileges-2291549-Attempt Primary Source Verification (PSV)</t>
  </si>
  <si>
    <t>As a C&amp;P Specialist, I need to link a document from the practitioner document library to an application section in the C&amp;P solution, so that I can make supporting evidence available in the appropriate record context.</t>
  </si>
  <si>
    <t>The system shall retain the document in the practitioner document library after it is linked to an application section or record.</t>
  </si>
  <si>
    <t xml:space="preserve">The practitioner document library serves as the centralized repository for artifacts associated with a practitioner, while specific sections require direct access to the evidence that supports that portion of the record. Linking a library document to a application section allows the same document to be referenced in the appropriate workflow context without duplicating uploads or fragmenting the record across multiple copies. </t>
  </si>
  <si>
    <t>20</t>
  </si>
  <si>
    <t>As an LIP or Non-LIP, I need to upload my required supporting documents electronically within the C&amp;P solution, so that I can complete my application without mailing or faxing copies.</t>
  </si>
  <si>
    <t>The LIP or Non-LIP can upload required supporting documents directly into the application package.
The system shall display a list of required documents based on LIP or Non-LIP type and facility-specific requirements.
The system shall confirm successful submission.
The system shall store submitted documents in the LIP or Non-LIP's file with timestamp.</t>
  </si>
  <si>
    <t>Submitting documents electronically ensures that practitioners can complete their application efficiently and securely without relying on manual processes. The system provides transparency through checklists and dashboard indicators, validates uploads for compliance, and maintains an auditable record of all submissions. This functionality supports both credentialing and privileging workflows and reduces delays caused by missing or misrouted documents.</t>
  </si>
  <si>
    <t>21</t>
  </si>
  <si>
    <t>WRKFS0000105CUA-Manage Practitioner Credentialing and Privileging-2291301-Submit Document(s)</t>
  </si>
  <si>
    <t>As an LIP or Non-LIP, I need to submit my credentialing application in the C&amp;P solution when all required sections are completed, so that I can initiate the credentialing review process.</t>
  </si>
  <si>
    <t>The LIP or Non-LIP can submit the credentialing application only after all required items are completed.
The system shall enforce a hard stop preventing submission if any required elements are missing.
The system shall display a confirmation message to indicate successful submission.
The system shall timestamp the submission in the LIP or Non-LIP's file.</t>
  </si>
  <si>
    <t>22</t>
  </si>
  <si>
    <t>WRKFS0000105CUA-Manage Practitioner Credentialing and Privileging-2291279-Submit Application</t>
  </si>
  <si>
    <t xml:space="preserve">As an LIP, I need to 
submit my privileging application in the C&amp;P solution when all required sections are completed, so that I can initiate the privileging process.
</t>
  </si>
  <si>
    <t>The LIP can submit the privileging application only after all required items are completed.
The system shall enforce a hard stop preventing submission if any required privileging elements are missing.
The system shall display a confirmation message to indicate successful submission.
The system shall timestamp the submission in the LIP's file.</t>
  </si>
  <si>
    <t>23</t>
  </si>
  <si>
    <t>The system shall validate a practitioner's credentialing application for completeness before allowing submission to downstream review.</t>
  </si>
  <si>
    <t>This capability ensures applications enter review only when complete, using role‑aware rules that distinguish LIP from Non‑LIP and enforcing critical prerequisites such as the Release of Information. Automated validations span required fields, attachments, e‑signatures, and logical cross‑checks, while duplicate detection safeguards data integrity. When gaps are found, the system blocks progression, guides the user with a clear checklist, and preserves in‑progress work. Upon passing, applications are timestamped, logged for audit, surfaced on a status dashboard, and routed to the appropriate downstream workflow, reducing manual rework and accelerating end‑to‑end processing.</t>
  </si>
  <si>
    <t>24</t>
  </si>
  <si>
    <t>WRKFS0000105CUA-Manage Practitioner Credentialing and Privileging-2291295-Check For Application Completeness</t>
  </si>
  <si>
    <t>The system shall validate a practitioner's privileging application for completeness before allowing submission to downstream review.</t>
  </si>
  <si>
    <t>This capability ensures applications enter review only when complete, using role‑aware rules and enforcing critical prerequisites such as the Release of Information. Automated validations span required fields, attachments, e‑signatures, and logical cross‑checks, while duplicate detection safeguards data integrity. When gaps are found, the system blocks progression, guides the user with a clear checklist, and preserves in‑progress work. Upon passing, applications are timestamped, logged for audit, surfaced on a status dashboard, and routed to the appropriate downstream workflow, reducing manual rework and accelerating end‑to‑end processing.</t>
  </si>
  <si>
    <t>25</t>
  </si>
  <si>
    <t>As a Practitioner, I need to receive a notification when an application fails the completeness check in the C&amp;P solution, so that I can take steps to resolve any deficiencies.</t>
  </si>
  <si>
    <t>The Practitioner can view an indicator when a completeness check returns "fail" for credentialing or privileging.
The Practitioner can view a concise summary of the failure and a completeness check that itemizes missing or invalid elements in the notification.</t>
  </si>
  <si>
    <t>When an application fails validation, the system immediately informs the practitioner, distinguishes whether the issue is with credentialing or privileging, and provides a targeted checklist with direct links to fix each item. Notifications are delivered through configurable channels while protecting sensitive information, and the dashboard reflects status and progress in real time. Reminders and retry logic ensure the message is received, and all events are timestamped and auditable, enabling a clear path to remediation and minimizing back‑and‑forth with the credentialing office.</t>
  </si>
  <si>
    <t>26</t>
  </si>
  <si>
    <t>WRKFS0000105CUA-Manage Practitioner Credentialing and Privileging-2291297-Notify Applicant</t>
  </si>
  <si>
    <t>As a C&amp;P Specialist, I need to receive a notification in the C&amp;P solution when a practitioner's C&amp;P application fails the completeness check, so that I can promptly address missing information.</t>
  </si>
  <si>
    <t>The system shall generate a specialist notification immediately upon a Fail result for completeness check.
The C&amp;P Specialist can view the affected application type and service line in the notification.</t>
  </si>
  <si>
    <t>When a practitioner submits an application, completeness checks help ensure required fields, documents, and attestations are present before the application moves into verification and downstream review. If an application fails the completeness check, C&amp;P work can stall unless the issue is identified and addressed quickly. An in-solution notification to the assigned C&amp;P Specialist provides timely awareness that the submission is complete, reduces reliance on manual monitoring and supports efficient application management.</t>
  </si>
  <si>
    <t>27</t>
  </si>
  <si>
    <t>WRKFS0000105CUA.01-Verify Practitioner Credentials and Privileges-2291528-Review System Dashboard For Completeness</t>
  </si>
  <si>
    <t>As an LIP or Non-LIP, I need to update my C&amp;P application in the C&amp;P solution after receiving a notification of incompleteness, so that I can correct deficiencies and resubmit for review without restarting the entire process.</t>
  </si>
  <si>
    <t xml:space="preserve">The LIP or Non-LIP can access the C&amp;P application from their dashboard. 
The LIP or Non-LIP can view a completeness checklist showing all missing or invalid items.
The LIP or Non-LIP can navigate directly to incomplete sections.
The system shall re-run completeness checks after updates are made. </t>
  </si>
  <si>
    <t>This capability ensures practitioners can efficiently correct incomplete applications without restarting the process. The system provides a clear checklist of deficiencies, targeted navigation, and real-time validation to reduce errors. Updates include document uploads and electronic signatures, with role-based logic for credentialing and privileging. Progress can be saved and resumed, and once all gaps are resolved, the system automatically revalidates and enables resubmission, streamlining the workflow and minimizing delays.</t>
  </si>
  <si>
    <t>28</t>
  </si>
  <si>
    <t>WRKFS0000105CUA-Manage Practitioner Credentialing and Privileging-2291298-Update ApplicationWRKFS0000105CUA.01-Verify Practitioner Credentials and Privileges-2291528-Review System Dashboard For Completeness</t>
  </si>
  <si>
    <t>As a C&amp;P Specialist, I need to receive a notification in the C&amp;P solution when a practitioner's C&amp;P application passes the completeness check, so that I can ensure complete applications are routed into downstream workflows.</t>
  </si>
  <si>
    <t>The system shall detect when a practitioner's C&amp;P application passes the completeness check.
The C&amp;P Specialist can view key details in the notification including: 
- Application identifier
- Practitioner identifier
- Completeness check result
- Date/time of the completeness check</t>
  </si>
  <si>
    <t>Completeness checks are a control point that confirms required application information and supporting materials are present before credentialing work proceeds. When an application passes the completeness check, the C&amp;P Specialist needs timely awareness so the application can move into the next workflow phase. An in-solution notification provides clear, traceable confirmation that the submission is ready for processing, reduces the need for manual monitoring, and creates an auditable record of when readiness was established and communicated to the assigned specialist.</t>
  </si>
  <si>
    <t>29</t>
  </si>
  <si>
    <t>WRKFS0000105CUA-Manage Practitioner Credentialing and Privileging-2291296-Send Notification To Credentialing and Privileging SpecialistWRKFS0000105CUA-Manage Practitioner Credentialing and Privileging-2291311-Send Notification To Credentialing and Privileging Specialist</t>
  </si>
  <si>
    <t>As a C&amp;P Specialist, I need to view privileging documents submitted by a practitioner in the C&amp;P solution, so that I can ensure the requested privileges align with facility requirements.</t>
  </si>
  <si>
    <t>The C&amp;P Specialist can view the complete privileging application including: 
- Requested privileges
- Supporting documentation
- Electronic signatures
The C&amp;P Specialist can view the practitioner's credentialing status and any dependencies alongside privileging details.
The system shall highlight any discrepancies.</t>
  </si>
  <si>
    <t>This capability ensures that privileging requests are thoroughly reviewed for accuracy, compliance, and alignment with facility capabilities before advancing in the approval workflow. The system provides visibility into the practitioner’s credentials, supporting documents, and requested privileges, while surfacing automated validation results and discrepancies. Managers can annotate recommendations, confirm completeness, and route the application to the next review stage, with all actions logged for audit and compliance.</t>
  </si>
  <si>
    <t>30</t>
  </si>
  <si>
    <t>WRKFS0000105CUA-Manage Practitioner Credentialing and Privileging-2291309-Review Privileging Documents</t>
  </si>
  <si>
    <t>As an LIP, I need to view a system-generated notification in the C&amp;P solution when my privileging status changes, so that I can understand my current status.</t>
  </si>
  <si>
    <t xml:space="preserve">The system shall notify the LIP when privileges are modified.
The LIP can view key details in the notification including: 
- Status
- Timestamp of the change
- Effective appointment date
- A link to view full privileging details
The system shall ensure notifications are visible immediately after status change events occurs. </t>
  </si>
  <si>
    <t>This capability ensures that practitioners receive timely, clear, and secure updates about their privileging status directly within the solution. Notifications provide essential details such as approval status, effective dates, and privilege lists, reducing reliance on manual emails or phone calls. The feature supports transparency, compliance, and operational readiness by enabling practitioners to act quickly on any required steps and maintain visibility into their privileging history.</t>
  </si>
  <si>
    <t>31</t>
  </si>
  <si>
    <t>WRKFS0000105CUA-Manage Practitioner Credentialing and Privileging-2291288-Notify LIPWRKFS0000105CUA-Manage Practitioner Credentialing and Privileging-2291290-Notify Human Resources</t>
  </si>
  <si>
    <t>As an Human Resources (HR) Team Member, I need to view a notification when a Non-LIP or LIP's credentialing status changes, so that I can update required actions based on the new status.</t>
  </si>
  <si>
    <t>The HR Team Member can view key details in the credentialing status change notification such as: 
- Practitioner identifier
- Previous credentialing status (if applicable)
- New privileging status
- Effective date
- Notification date/time</t>
  </si>
  <si>
    <t xml:space="preserve">When a Practitioner's credentialing status changes, HR often needs timely awareness because status changes can drive downstream personnel actions, onboarding steps, access provisioning, start-date coordination, or other administrative activities that depend on the practitioner's eligibility state. Providing a notification to HR when the credentialing status changes helps ensure HR is working from the same authoritative record as C&amp;P Specialists. </t>
  </si>
  <si>
    <t>32</t>
  </si>
  <si>
    <t>Verify Practitioner Credentials and Privileges</t>
  </si>
  <si>
    <t>As a C&amp;P Specialist, I need to view a practitioner's completed credentialing application in the C&amp;P solution, so that I can confirm the application is complete.</t>
  </si>
  <si>
    <t>The C&amp;P Specialist can view application identifiers including: 
- Application identifier
- Practitioner identifier
- Application status
The C&amp;P Specialist can view any supporting documentation attached to the application.</t>
  </si>
  <si>
    <t xml:space="preserve">C&amp;P Specialists need a complete, in-solution view of the credentialing application to understand what information has been submitted and what is available to support verification and downstream review. Viewing the full application including key identifiers, application status, entered data across relevant sections, and any supporting documentation, reduces reliance on external files or searching across multiple screens. </t>
  </si>
  <si>
    <t>33</t>
  </si>
  <si>
    <t>WRKFS0000105CUA.01-Verify Practitioner Credentials and Privileges-2291527-Review Credential InformationWRKFS0000105CUA.01-Verify Practitioner Credentials and Privileges-2291549-Attempt Primary Source Verification (PSV)</t>
  </si>
  <si>
    <t>As a C&amp;P Specialist, I need to view a practitioner's completed privileging application in the C&amp;P solution, so that I can confirm the supporting information needed for application processing.</t>
  </si>
  <si>
    <t>Privileging applications capture the specific clinical activities a practitioner is requesting authorization to perform an often include supporting evidence and governance inputs that inform the final determination. C&amp;P Specialists need a clear in-solution view of the privileging application to confirm what privileges were requested, what supporting information and documents are available for review and what the current workflow status is.</t>
  </si>
  <si>
    <t>34</t>
  </si>
  <si>
    <t>As a C&amp;P Specialist, I need to view application status notifications in the C&amp;P solution, so that I can identify applications that require follow-up.</t>
  </si>
  <si>
    <t>The C&amp;P Specialist can view application identifiers in the notification including: 
- Application identifier
- Practitioner identifier
- Application status
- Where the change is in the application</t>
  </si>
  <si>
    <t>Application status changes are key workflow signals that indicate when an application has progressed, stalled, or requires action. Presenting application status updates as an in-solution notification gives the C&amp;P Specialist a centralized way to monitor changes without manually checking each application.</t>
  </si>
  <si>
    <t>35</t>
  </si>
  <si>
    <t>WRKFS0000105CUA.01-Verify Practitioner Credentials and Privileges-2291527-Review Credential Information</t>
  </si>
  <si>
    <t>The system shall perform verification checks on professional references associated with a practitioner's credentialing application when documentation is received.</t>
  </si>
  <si>
    <t>Automating professional reference verification standardizes and accelerates a critical part of credentialing. The system securely contacts listed references, presents a configurable questionnaire, captures e‑signatures, and validates responses for completeness. Built‑in reminders and deduplication improve response rates, while discrepancy flags and a manual fallback with Report of Contact preserve coverage when automation is insufficient. Role‑based access, minimum‑necessary data handling, and comprehensive audit trails support privacy and compliance, and dashboard updates keep specialists informed of progress in real time.</t>
  </si>
  <si>
    <t>36</t>
  </si>
  <si>
    <t>WRKFS0000105CUA.01-Verify Practitioner Credentials and Privileges-2291529-Interview Professional References</t>
  </si>
  <si>
    <t>The system shall send a professional reference verification request to each listed reference when the practitioner submits professional reference contact information in the C&amp;P solution.</t>
  </si>
  <si>
    <t xml:space="preserve">When a practitioner submits professional reference contact information, the credentialing workflow depends on timely outreach to those references to obtain standardized verification input. Automatically sending a professional reference verification request to each listed reference ensures the outreach occurs consistently without requiring the C&amp;P Specialist to manually contact references, reducing delays and minimizing the risk of missed requests. Generating these requests from within the solution also supports traceability by tying each request to the practitioner's application and preserving when the request was issued. </t>
  </si>
  <si>
    <t>37</t>
  </si>
  <si>
    <t>The system shall receive completed professional reference verification responses from references in the C&amp;P solution.</t>
  </si>
  <si>
    <t xml:space="preserve">Professional reference verification is only actionable once responses are returned and captured in the authoritative record. Enabling the system to receive completed professional reference verification responses from references ensures returned information is securely collected and retained within the C&amp;P solution without relying on email attachments or offline handling. </t>
  </si>
  <si>
    <t>38</t>
  </si>
  <si>
    <t>As a C&amp;P Specialist, I need to view professional reference verification responses in the C&amp;P solution, so that I can confirm references have responded.</t>
  </si>
  <si>
    <t>The C&amp;P Specialist can view response details such as: 
- Response date/time
- Reference identifier
- Questionnaire responses
- Signature/attestation</t>
  </si>
  <si>
    <t>Professional reference verifications are an important input to credentialing review, but they are only useful if staff can easily access the returned response within the same authoritative application record. Providing a view of reference response status and the submitted response content in the solution allows the specialist to confirm which references have replied, review the information provided, and identify missing or incomplete responses without relying on external emails or manual tracking.</t>
  </si>
  <si>
    <t>39</t>
  </si>
  <si>
    <t xml:space="preserve">The system shall perform verification checks on a practitioner's personal profile information to validate consistency across submitted documentation and system records. </t>
  </si>
  <si>
    <t>Automated verification of personal profile information establishes identity accuracy and reduces downstream rework. The system standardizes data formats, checks consistency across attributes and documents, and detects potential duplicates before the application advances. Discrepancy flags and guided remediation help specialists quickly resolve issues, while role‑based access and minimum‑necessary handling protect sensitive identifiers. Comprehensive audit logging and clear dashboard status ensure traceability and operational visibility, enabling a fast, secure, and paper‑free credentialing workflow.</t>
  </si>
  <si>
    <t>40</t>
  </si>
  <si>
    <t>WRKFS0000105CUA.01-Verify Practitioner Credentials and Privileges-2291533-Verify Personal Profile Information</t>
  </si>
  <si>
    <t>The system shall perform  verification checks on supplemental attestation information provided by the practitioner.</t>
  </si>
  <si>
    <t xml:space="preserve">Automated verification of supplemental attestations reduces risk and rework by validating practitioner disclosures for completeness and consistency, mapping each statement to supporting evidence, and reconciling results from external queries. </t>
  </si>
  <si>
    <t>41</t>
  </si>
  <si>
    <t>WRKFS0000105CUA.01-Verify Practitioner Credentials and Privileges-2291534-Verify Supplemental Attestation Information</t>
  </si>
  <si>
    <t>The system shall surface verification check outcomes for credentialing specialist review.</t>
  </si>
  <si>
    <t>Credentialing Specialists need clear visibility into verification results to determine whether an application has sufficient validated information to proceed through review and approval steps. Surfacing verification check outcomes in the application context reduces the need to navigate into multiple verification screens and helps the Specialist quickly understand what has been confirmed, what remains pending, and where discrepancies exist.</t>
  </si>
  <si>
    <t>42</t>
  </si>
  <si>
    <t>The system shall perform verification checks on a practitioner's educational information.</t>
  </si>
  <si>
    <t>Automated educational verification standardizes and accelerates confirmation of degrees, institutions, and completion dates. The system correlates entries with evidence and authoritative sources, detects timing or content conflicts early, and guides rapid remediation. When automation cannot resolve an item, a structured manual fallback with Report of Contact preserves continuity.</t>
  </si>
  <si>
    <t>43</t>
  </si>
  <si>
    <t>WRKFS0000105CUA.01-Verify Practitioner Credentials and Privileges-2291535-Verify Educational Information</t>
  </si>
  <si>
    <t>The system shall validate consistency between the practitioner's application entries and submitted supporting documentation in the C&amp;P solution.</t>
  </si>
  <si>
    <t xml:space="preserve">Validating consistency between application entries and supporting documentation helps ensure the practitioner's record is accurate, complete, and internally coherent before the application advances through verification and approval steps. Practitioners may enter information in the application that is also reflected in uploaded documents such as license numbers, dates, identify related details, etc. and discrepancies between the two can signal data entry errors, missing documentation, or items that require follow-up. </t>
  </si>
  <si>
    <t>44</t>
  </si>
  <si>
    <t>WRKFS0000105CUA.01-Verify Practitioner Credentials and Privileges-2291536-Verify Personal Training Information</t>
  </si>
  <si>
    <t>The system shall perform verification checks on a practitioner's professional training history.</t>
  </si>
  <si>
    <t>Performing verification checks on a practitioner's professional training history helps ensure the education and training information used for credentialing decisions is reliable and supports the practitioner's requested role and scope of practice. Training history can include multiple programs and dates, and it may be supported by documentation such as transcripts, certificates, or completion letters; inconsistencies, gaps or missing elements can require follow-up before an application can progress. Automating these verification checks in the solution reduces manual review effort, supports consistent application of validation rules across practitioners, and strengthens traceability.</t>
  </si>
  <si>
    <t>45</t>
  </si>
  <si>
    <t>WRKFS0000105CUA.02-Perform Credentialing and Privileging Review-2290677-Perform Chief Medical Officer (CMO) ReviewWRKFS0000105CUA.01-Verify Practitioner Credentials and Privileges-2291536-Verify Personal Training Information</t>
  </si>
  <si>
    <t>The system shall perform verification checks for foreign medical graduates and validation of the Educational Commission for Foreign Medical Graduates (ECFMG) certification status against submitted documentation.</t>
  </si>
  <si>
    <t>Automated verification of ECFMG and foreign graduate credentials confirms certificate authenticity, holder identity, and validity dates and reconciles these against education, training, and licensure records. The solution flags name and date inconsistencies early and provides a structured manual fallback with Report of Contact when automated retrieval isn’t possible.</t>
  </si>
  <si>
    <t>46</t>
  </si>
  <si>
    <t>WRKFS0000105CUA.02-Perform Credentialing and Privileging Review-2290677-Perform Chief Medical Officer (CMO) ReviewWRKFS0000105CUA.01-Verify Practitioner Credentials and Privileges-2291537-Verify ECFMG or Foreign Graduate Information</t>
  </si>
  <si>
    <t>The system shall perform verification checks on a practitioner's professional licensure against submitted documentation.</t>
  </si>
  <si>
    <t>Licensure verification confirms a practitioner’s legal authorization to practice and detects board actions early. The system first performs automated license checks and reconciles outcomes with application data and evidence. When policy or source constraints demand it—or automation is inconclusive—the activity transitions to Primary Source Verification (PSV), documenting each outreach via Report of Contact and honoring the required cadence of two Good Faith Efforts before any Secondary Source Verification.</t>
  </si>
  <si>
    <t>47</t>
  </si>
  <si>
    <t>WRKFS0000105CUA.02-Perform Credentialing and Privileging Review-2290677-Perform Chief Medical Officer (CMO) ReviewWRKFS0000105CUA.01-Verify Practitioner Credentials and Privileges-2291538-Verify Licensing Information</t>
  </si>
  <si>
    <t>The system shall perform verification checks on a practitioner's U.S. Drug Enforcement Administration (DEA) registration against submitted documentation.</t>
  </si>
  <si>
    <t>Automated DEA verification confirms a practitioner’s authority to prescribe or handle controlled substances, including schedules, status, and any enforcement actions. Results are reconciled against application data, state status, and requested privileges to catch misalignments early. When automated confirmation isn’t possible or a primary source is mandated, the workflow transitions to PSV with documented Report of Contact and the required Good Faith cadence. Clear status computation, guided remediation, tight access controls, and comprehensive audit trails maintain speed, accuracy, and compliance across the credentialing workflow.</t>
  </si>
  <si>
    <t>48</t>
  </si>
  <si>
    <t>WRKFS0000105CUA.01-Verify Practitioner Credentials and Privileges-2291540-Verify Federal Drug Enforcement Administration(DEA) Registration</t>
  </si>
  <si>
    <t>The system shall perform verification of a practitioner's State Controlled Dangerous Substances (CDS) registration and reconcile results with application data.</t>
  </si>
  <si>
    <t>Automated CDS verification ensures compliance with state-level controlled substance regulations by confirming registration validity, authorized schedules, and jurisdiction alignment. Results are reconciled against DEA data and requested privileges to prevent prescribing authority conflicts. When automation fails or policy mandates, the workflow transitions to PSV with documented Report of Contact and Good Faith cadence. Clear status computation, guided remediation, tight access controls, and comprehensive audit trails maintain speed, accuracy, and compliance across credentialing workflows.</t>
  </si>
  <si>
    <t>49</t>
  </si>
  <si>
    <t>WRKFS0000105CUA.01-Verify Practitioner Credentials and Privileges-2291541-Verify State Controlled Dangerous Substance(CDS) Status</t>
  </si>
  <si>
    <t>The system shall perform verification checks of a practitioner's professional certifications and registrations via PSV from the authoritative issuer.</t>
  </si>
  <si>
    <t xml:space="preserve">This capability enforces Primary Source Verification only for professional certifications and registrations, ensuring each credential’s status, dates, and any restrictions are confirmed directly by the issuing body. The system does the verification and routes the task to credentialing specialists for final review. Conflicts and expirations are detected early, routing applications to remediation and blocking downstream privileging when certification/registration verification is not satisfied. </t>
  </si>
  <si>
    <t>50</t>
  </si>
  <si>
    <t>WRKFS0000105CUA.01-Verify Practitioner Credentials and Privileges-2291542-Verify Certification(s) and Registration(s)</t>
  </si>
  <si>
    <t>The system shall perform verification checks of a practitioner's personal history entries.</t>
  </si>
  <si>
    <t xml:space="preserve">This capability ensures the system can comprehensively ingest, normalize, verify, and reconcile personal history disclosures across employment, malpractice/disciplinary actions, criminal background, and gaps in practice. </t>
  </si>
  <si>
    <t>51</t>
  </si>
  <si>
    <t>WRKFS0000105CUA.01-Verify Practitioner Credentials and Privileges-2291543-Verify Personal History</t>
  </si>
  <si>
    <t>As a C&amp;P Specialist, I need to submit an affiliation verification request for an LIP in the C&amp;P solution, so that I can confirm the practitioner's reported affiliations for credentialing review.</t>
  </si>
  <si>
    <t>Affiliation verification is a credentialing control used to validate a practitioner's reported relationships with prior facilities, practice groups, or organizations and it is commonly required for LIP due to the level of clinical autonomy associated with their roles. Providing the C&amp;P Specialist the ability to submit affiliation requests within the solution supports consistent, traceable execution of this step by tying each request to the practitioner's application and tracking verification status over time.</t>
  </si>
  <si>
    <t>52</t>
  </si>
  <si>
    <t>WRKFS0000105CUA.01-Verify Practitioner Credentials and Privileges-2291562-Perform Affiliation Verification</t>
  </si>
  <si>
    <t>As a C&amp;P Specialist, I need to view affiliation verification results for an LIP in the C&amp;P solution, so that I can confirm whether the practitioner's reported affiliations are verified for credentialing review.</t>
  </si>
  <si>
    <t>The C&amp;P Specialist can view affiliation verification result detailed captured in the solution such as: 
- Affiliation identifier/name
- Result received date/time
- Verification outcome
- Response content or summary</t>
  </si>
  <si>
    <t>Affiliation Verification results provide the credentialing team with confirmation regarding a practitioner's reported prior affiliations, which can be an important input for LIP credentialing review. Making returned results viewable within the solution allows the specialist to quicky determine which affiliations are verified, which are still pending, and whether any discrepancies require follow-up before the application advances.</t>
  </si>
  <si>
    <t>53</t>
  </si>
  <si>
    <t>The system shall perform queries to configured national databanks for each practitioner.</t>
  </si>
  <si>
    <t>This capability ensures the system can securely query national databanks to identify malpractice, disciplinary actions, and exclusions, reconcile findings with practitioner disclosures, and flag discrepancies early. 
The system should perform queries to NPDB for all practitioners and queries to Federation of State Medical Boards (FSMB) for physicians.</t>
  </si>
  <si>
    <t>54</t>
  </si>
  <si>
    <t>WRKFS0000105CUA.01-Verify Practitioner Credentials and Privileges-2291544-Query National Databanks(NPDB)</t>
  </si>
  <si>
    <t>The system shall reconcile configured national databank query results with application data.</t>
  </si>
  <si>
    <t xml:space="preserve">This capability ensures the system can securely query national databanks to identify malpractice, disciplinary actions, and exclusions, reconcile findings with practitioner disclosures, and flag discrepancies early. </t>
  </si>
  <si>
    <t>55</t>
  </si>
  <si>
    <t>The system shall verify all credential-related information entered by the practitioner against authoritative verification results and internal records.</t>
  </si>
  <si>
    <t xml:space="preserve">This capability ensures the system validates practitioner-entered credential data against authoritative verification results and internal records, detecting mismatches, omissions, and conflicts early. </t>
  </si>
  <si>
    <t>56</t>
  </si>
  <si>
    <t>WRKFS0000105CUA.01-Verify Practitioner Credentials and Privileges-2291545-Compare Credentials and Information Entered By Provider</t>
  </si>
  <si>
    <t>The system shall verify a practitioner's requested privileges and scope of practice against authoritative verification results and internal records.</t>
  </si>
  <si>
    <t xml:space="preserve">This capability ensures requested privileges and scope of practice are systematically verified against a facility privilege catalog and concrete eligibility rules. Automated cross‑checks catch misalignments (e.g., DEA/CDS gaps, lapsed certification), while conditions (proctoring/supervision) and dependencies are applied where needed. Clear statuses, routing to appropriate reviewers, guided remediation, and downstream gating keep credentialing accurate and policy‑aligned. </t>
  </si>
  <si>
    <t>57</t>
  </si>
  <si>
    <t>WRKFS0000105CUA.01-Verify Practitioner Credentials and Privileges-2291548-Verify Privileges/Scope of Practice</t>
  </si>
  <si>
    <t>As a C&amp;P Specialist, I need to view evidence returned from automated verification checks in the C&amp;P solution, so that I can confirm what the system retrieved for credentialing review.</t>
  </si>
  <si>
    <t>The C&amp;P Specialist can view evidence returned from automated verification checks including: 
- Professional references
- Personal profile information
- Supplemental attestation information
- Practitioner educational information
- Practitioner personal training history
- Practitioner professional training history
- Foreign medical graduates
- ECFMG certification status
- Practitioner professional license
- Practitioner DEA registration
- Practitioner CDS registration
- Practitioner professional certifications and registrations
- Practitioner personal history</t>
  </si>
  <si>
    <t>Automated verification checks can return credentials and supporting evidence that staff need to trust and interpret during review. Providing a dedicated view of returned evidence in the solution allows the specialist to see exactly what the system retrieved, when it was retrieved, and how it relates to the practitioner's application entries.</t>
  </si>
  <si>
    <t>58</t>
  </si>
  <si>
    <t>As a C&amp;P Specialist, I need to view a notification when automated verification checks complete in the C&amp;P solution, so that I can advance applications without waiting or repeatedly polling dashboards.</t>
  </si>
  <si>
    <t>The C&amp;P Specialist can view notifications for automated verification events including: 
- DEA Registration
- CDS check
- Professional licensure
- Certification/registration
- National databank query
- Personal history
The system shall send a notification to the C&amp;P Specialist when verification checks are completed.</t>
  </si>
  <si>
    <t>In the C&amp;P solution, automated verification services (e.g., DEA, State CDS, licensure, certifications parsing, databank queries, personal‑history reconciliation) run asynchronously and can complete at different times; without proactive notification, specialists are forced to periodically refresh dashboards or wait for batch updates, which introduces delays and risks missing high‑impact outcomes. A timely, role‑appropriate notification summarizes the verification type and outcome.</t>
  </si>
  <si>
    <t>59</t>
  </si>
  <si>
    <t>WRKFS0000105CUA.01-Verify Practitioner Credentials and Privileges-2291532-Send Notification of Automated Verification</t>
  </si>
  <si>
    <t>As a C&amp;P Specialist, I need to view a system dashboard for application completeness in the C&amp;P solution, so that I can determine the progress of each application from a single view.</t>
  </si>
  <si>
    <t>The C&amp;P Specialist can access the application completeness dashboard from within the C&amp;P solution.
The C&amp;P Specialist can view a list of credentialing/privileging application on the dashboard.
The C&amp;P Specialist can view completeness indicators per application.
The C&amp;P Specialist can view which required items are missing for an incomplete application.</t>
  </si>
  <si>
    <t>A C&amp;P Specialist typically manages multiple credentialing and privileging applications that each require a set of documents, verifications, and review steps to be considered complete. When completeness indicators and missing requirements are spread across multiple screens, the specialist must manually navigate through the application to confirm what is outstanding, which increases the risk of overlooking missing items and slows down progression of the application. A application completeness dashboard provides a centralized view of each application's completeness status and highlights missing requirements, allowing the specialist to prioritize work.</t>
  </si>
  <si>
    <t>60</t>
  </si>
  <si>
    <t>As a C&amp;P Specialist, I need to initiate PSV attempts for credentials that require authoritative confirmation within the C&amp;P solution, so that I can advance the application toward completion when automated checks are insufficient or unavailable.</t>
  </si>
  <si>
    <t>The C&amp;P Specialist can view which credentials require PSV within an application.
The C&amp;P Specialist can select a PSV-required credential and initiate a PSV-attempt from the application record.
The C&amp;P Specialist can choose the PSV source/type for the attempt when initiating the attempt.
The system shall document attempt details when the specialist initiates the attempt such as: 
- Attempt date/time
- Contact method
- Source name
- Contact/reference details</t>
  </si>
  <si>
    <t>When automated checks cannot confirm a credential because the authoritative source is unavailable, the date cannot be matched confidently, or the credential type is not supported, C&amp;P Specialists still need a standardized way to move the application forward without losing track of verification work. Initiating a PSV attempt within the C&amp;P workflow provides a consistent record of what was attempted, which source was contacted, when the attempt occurred, and what outcome was received.</t>
  </si>
  <si>
    <t>61</t>
  </si>
  <si>
    <t>WRKFS0000105CUA.01-Verify Practitioner Credentials and Privileges-2291549-Attempt Primary Source Verification (PSV)</t>
  </si>
  <si>
    <t xml:space="preserve">As a C&amp;P Specialist, I need to document two Good Faith Efforts within the C&amp;P solution, so that I can maintain an auditable record of verification follow-up. </t>
  </si>
  <si>
    <t xml:space="preserve">The C&amp;P Specialist can view which credentials are eligible for Good Faith Efforts when an initial attempt is unsuccessful. 
The C&amp;P Specialist can initiate the Good Faith Effort for an eligible credential from within the application.
The C&amp;P Specialist can document required details for a Good Faith Effort when initiating it such as: 
- Issuing authority/source
- Contact method
- Attempt date/time
- Contact/reference details
</t>
  </si>
  <si>
    <t>When an initial PSV attempt does not yield authoritative confirmation, such as when an issuing authority is unavailable, C&amp;P Specialists still need a compliant path to continue progressing the application. Documented Good Faith Efforts provide an auditable record that the Specialist made required follow-up attempts to obtain verification directly from the issuing authority, including what method was used, when the attempt occurred, and what outcome was received.
The system automated verification checks are considered to be the first good faith effort attempt.</t>
  </si>
  <si>
    <t>62</t>
  </si>
  <si>
    <t>WRKFS0000105CUA.01-Verify Practitioner Credentials and Privileges-2291551-Attempt Good Faith Effort</t>
  </si>
  <si>
    <t>As a C&amp;P Specialist, I need to document a secondary source verification attempt in the C&amp;P solution, so that I can demonstrate due diligence,</t>
  </si>
  <si>
    <t>The C&amp;P Specialist can identify credentials eligible for a secondary source verification within a application.
The C&amp;P Specialist can initiate a secondary source verification attempt for an eligible credential.
The C&amp;P Specialist can create a Report of Contact when initiating the attempt for an eligible credential.
The C&amp;P Specialist can enter required Report of Contact details as part of initiating the attempt including: 
- Contact date/time
- Contact method
- Secondary source name
- Contact person
- Summary of information received
- Reference/confirmation number</t>
  </si>
  <si>
    <t>Secondary source verification is used when primary source verification cannot be obtained and the application still requires documented due diligence to support progression. Initiating a secondary source verification attempt within the C&amp;P solution provides a consistent way to start and track this word.</t>
  </si>
  <si>
    <t>63</t>
  </si>
  <si>
    <t>WRKFS0000105CUA.01-Verify Practitioner Credentials and Privileges-2291553-Attempt Secondary Source Verification</t>
  </si>
  <si>
    <t xml:space="preserve">As a C&amp;P Specialist, I need to receive an alert when credential verification is unsuccessful for a required credential in an application, so that I can ensure required credential verification gaps are addressed before the application advances. </t>
  </si>
  <si>
    <t xml:space="preserve">The system shall detect an unsuccessful verification outcome when a verification attempt is recorded for a unique credential.
The system shall generate a "failed credentialing" alert upon detection of an unsuccessful verification outcome for a required credential.
The system shall route the failed credentialing alert to the requesting service line associated with the application.
</t>
  </si>
  <si>
    <t>When a required credential cannot be verified despite documented verification attempts, the credentialing workflow reaches a decision point that impacts staffing, onboarding, and risk management for the requesting service line. A system-generated failed credentialing alert ensures this condition is escalated consistently and promptly without relying on manual follow-up by C&amp;P Specialists. By routing the alert to the correct service line and including a standardized failed credentialing alert document that captures the credential, the verification outcome, and the related application context, the system creates a clear, traceable record of the failure and the supporting due diligence.</t>
  </si>
  <si>
    <t>64</t>
  </si>
  <si>
    <t>WRKFS0000105CUA.01-Verify Practitioner Credentials and Privileges-2291556-Alert Service Line Requesting Credentialing</t>
  </si>
  <si>
    <t>As a C&amp;P Specialist, I need to approve data returned from automated verification checks in C&amp;P solution, so that I can ensure a practitioner file is reviewed before automated checks proceed.</t>
  </si>
  <si>
    <t>The C&amp;P Specialist can view when a practitioner file is pending approval to start automated checks.
The system shall record the approval event including: 
- Approved by
- Approved date/time
- Related file
The system shall start automated checks after approval is recorded.</t>
  </si>
  <si>
    <t>Automated verification checks can accelerate credentialing workflows, but they can also introduce risk if files progress without a deliberate review of the practitioner file and the readiness submitted information. A verification stopgap provides an explicit "release" point where a C&amp;P Specialist confirms the file is ready for automated checks, ensuring the file does not flow forward without human oversight. By requiring approval before automated checks begin, and recording who approved and when, the solution supports deliberate control of verification initiation, reduces the chance of running checks on incomplete or mis-associated records, and strengthens traceability by creating an auditable record that the file received the required review before automation proceeded.</t>
  </si>
  <si>
    <t>65</t>
  </si>
  <si>
    <t>WRKFS0000105CUA.01-Verify Practitioner Credentials and Privileges-2291559-Approve Credential Information</t>
  </si>
  <si>
    <t>As a C&amp;P Specialist, I need to view status indicator for PSV checks in the C&amp;P solution, so that I can track which credentials are pending, completed or need follow-up.</t>
  </si>
  <si>
    <t>The C&amp;P Specialist can view the PSV status for each credential in the list including: 
- Pending
- Completed
- Requires follow-up</t>
  </si>
  <si>
    <t>PSV verification involves validating credentials directly with authoritative sources and applications often include multiple credentials moving through PSV at different times. Giving the C&amp;P Specialist a consolidated view of PSV check status in the solution improves workload management by making it clear which credentials are still pending, which have completed, and which require follow-up due to missing information, failed attempts, or discrepancies.</t>
  </si>
  <si>
    <t>66</t>
  </si>
  <si>
    <t>As a C&amp;P Administrator, I need to configure practitioner categories in the C&amp;P solution, so that I can ensure the correct credentialing workflow is available for each practitioner type.</t>
  </si>
  <si>
    <t>The System Administrator can configure categories including: 
•   Category 1
        o  LIP Practitioners
•   Category 2
        o  Non-LIP Practitioners
•   Category 3
        o  Non-LIP Practitioners
•   Category 4
        o  Non-LIP Practitioners</t>
  </si>
  <si>
    <t xml:space="preserve">Practitioner categorization determines which credentialing workflow path applies when a practitioner is enrolled, so configuration of these categories is foundational to consistent processing in the C&amp;P solution. The future system should use four categories to establish the appropriate processing path: Category 1 - LIP, and Categories 2-4 Non-LIP (Category 2: occupations requiring education and licensure, Category 3: occupations requiring registration/certification, Category 4: other healthcare occupations). </t>
  </si>
  <si>
    <t>67</t>
  </si>
  <si>
    <t>As a C&amp;P Specialist, I need to view the NPDB report in the C&amp;P solution, so that I can determine whether databank findings require follow up.</t>
  </si>
  <si>
    <t>The C&amp;P Specialist can view key NPDB report details including: 
- Report received date/time
- Report type
- Summary of findings</t>
  </si>
  <si>
    <t xml:space="preserve">The NPDB report is a critical verification artifact used to identify adverse actions, malpractice payment reports, or other reportable items that may affect credentialing and privileging decisions. Providing an in-solution view of the NPDB report ensures they can quicky review what was returned, understand whether any findings require follow-up, and take appropriate next steps without leaving the application record. </t>
  </si>
  <si>
    <t>68</t>
  </si>
  <si>
    <t>As a C&amp;P Specialist, I need to view NPDB query status in the C&amp;P solution, so that I can identify when the report is available for review.</t>
  </si>
  <si>
    <t>The C&amp;P Specialist can view the current NPDB query status including:  
- Submitted
- Completed
- Failed</t>
  </si>
  <si>
    <t>NPDB queries can take time to process, and C&amp;P staff need clear visibility into whether the request is still pending, has been completed, or requires follow-up. Providing an in-solution view of NPDB query status allows the C&amp;P Specialist to quickly determine when the NPDB report is ready for review without repeatedly checking across screens or relying on external confirmations.</t>
  </si>
  <si>
    <t>69</t>
  </si>
  <si>
    <t>The system shall perform scheduled re-verification of practitioner credentials in the solution.</t>
  </si>
  <si>
    <t>Credentials include licenses, certifications, and registrations Re-verifying practitioner licenses, certifications/credentials and registrations on a scheduled basis supports ongoing compliance and patient safety by ensuring key eligibility evidence remain current after initial appointment and privileging decisions. Because these items can expire, be renewed, or change status over time, relying on manual calendars and ad hoc checks increases the risk of missed re-verification and delayed detection of lapsed or altered credentials. Scheduling re-verification within the solution promotes consistent, repeatable maintenance checks across practitioner types, reduces administrative burden on C&amp;P staff, and improves operational reliability.</t>
  </si>
  <si>
    <t>70</t>
  </si>
  <si>
    <t>WRKFS0000105CUA.03-Manage Credential Information-2290782-Review Credentials</t>
  </si>
  <si>
    <t>As a C&amp;P Administrator, I need to configure re-verification schedules for practitioner credentials in the C&amp;P solution, so that I can ensure license re-verification occurs consistently without manual scheduling.</t>
  </si>
  <si>
    <t>The C&amp;P Manager can define which licenses the schedule applies to based on configured criteria including: 
- Practitioner category
- Facility
- Service line
- License type</t>
  </si>
  <si>
    <t xml:space="preserve">Licenses must remain current throughout a practitioner's tenure and periodic re-verification helps ensure the organization is not relying on outdate information when making ongoing eligibility and oversight decisions. Allowing a C&amp;P Manager to configure license re-verification schedules in the solution standardizes how often checks occur, reduces dependence on manual calendars or ad hoc reminders, and helps prevent missed re-verification cycles that can create compliance and operational risk. </t>
  </si>
  <si>
    <t>71</t>
  </si>
  <si>
    <t>As a C&amp;P Specialist, I need to view external verification request status in the C&amp;P solution, so that I can identify which items require follow-up.</t>
  </si>
  <si>
    <t>The C&amp;P Specialist can view the current status for each external verification request such as: 
- Submitted
- Pending
- Received
- Failed
- Requires follow-up</t>
  </si>
  <si>
    <t>External verification requests can remain in progress for varying lengths of time and may require manual follow-up when responses are delayed, incomplete, or unsuccessful. Providing the specialist a clear view of external verification request status in the solution helps them track outstanding items, identify which requests are stalled or require intervention, and prioritize follow-up without relying on separate spreadsheets or email threads.</t>
  </si>
  <si>
    <t>72</t>
  </si>
  <si>
    <t>As a C&amp;P Specialist, I need to view external verification results in the C&amp;P solution, so that I can confirm verification outcomes for application progression.</t>
  </si>
  <si>
    <t>The C&amp;P Specialist can view the verification outcome for the result per configured outcomes such as: 
- Verified
- Unable to verify
- Discrepancy identified</t>
  </si>
  <si>
    <t>External verification results provide the evidence needed to confirm whether required verification steps have been satisfied and whether any issues must be resolved before a application can move forward. Making these results viewable within the solution allows the specialist to confirm outcomes in the context of the practitioner's application, identity conditions, or discrepancies that require follow-up and support timely progression through the workflow without relying on emails or offline document storage.</t>
  </si>
  <si>
    <t>73</t>
  </si>
  <si>
    <t>The system shall flag discrepancies between practitioner-entered data and verified data in the C&amp;P solution.</t>
  </si>
  <si>
    <t>Discrepancies may occur when practitioner-entered information does not align with data returned from authoritative verification sources. Automating flagging of these mismatches supports data integrity by systematically comparing relevant data elements and surfacing exceptions for review. Capturing discrepancy flags within the solution ensures the issue is traceable to the specific practitioner record and data element reducing reliance on manual comparison.</t>
  </si>
  <si>
    <t>74</t>
  </si>
  <si>
    <t>As a C&amp;P Specialist, I need to view flagged discrepancies in the C&amp;P solution, so that I can resolve mismatches promptly.</t>
  </si>
  <si>
    <t>The C&amp;P Specialist can view discrepancies flagged between practitioner entered application values and verified values.</t>
  </si>
  <si>
    <t>Flagged discrepancies highlight where information in a practitioner's application or provider file does not align with verification outputs or other authoritative data captured in the solution. Providing the C&amp;P Specialist a dedicated view of these discrepancy flags supports timely resolution by making mismatches visible without requiring manual cross-checking across multiple screens, documents, or verification sources.</t>
  </si>
  <si>
    <t>75</t>
  </si>
  <si>
    <t>As a C&amp;P Administrator, I need to configure a schedule for verification tasks in the C&amp;P solution, so that I can ensure maintenance checks run automatically without manual initiation.</t>
  </si>
  <si>
    <t>The C&amp;P Administrator can define which verification tasks the schedule applies to based on configured criteria including: 
- Verification type
- Practitioner category
- Facility
- Service line</t>
  </si>
  <si>
    <t xml:space="preserve">Verification tasks that support ongoing credential maintenance often need to run on a consistent cadence to prevent lapses and reduce reliance on manual tracking. Allowing a C&amp;P Administrator to configure schedules for verification tasks in the solution standardizes when maintenance checks occur and helps ensure they are initiated automatically, without requiring staff to remember to launch recurring activities. </t>
  </si>
  <si>
    <t>76</t>
  </si>
  <si>
    <t>As a C&amp;P Administrator, I need to configure business-rule triggers for verification tasks in the C&amp;P solution, so that I can ensure maintenance checks run consistently based on defined criteria.</t>
  </si>
  <si>
    <t>The C&amp;P Administrator can configure a business-rule trigger for a verification task using criteria supported by the solution including: 
- When a practitioner enters a defined state
- When a credential enters a defined state</t>
  </si>
  <si>
    <t xml:space="preserve">Not all verification maintenance activity is driven by time or expiration dates; some checks must be initiated based on workflow conditions, practitioner attributes, or other operational criteria that very across roles and facilities. Configurable business-rule triggers allow the organization to define when verification tasks should be initiated and ensures maintenance checks occur consistently without relying on staff to remember process nuances. </t>
  </si>
  <si>
    <t>77</t>
  </si>
  <si>
    <t>As a C&amp;P Specialist, I need to view continuous NPDB monitoring status for a practitioner in the C&amp;P solution, so that I can confirm whether continuous monitoring is active.</t>
  </si>
  <si>
    <t>The C&amp;P Specialist can view the practitioner's NPDB monitoring status, including: 
- Active
- Inactive
- Not enrolled</t>
  </si>
  <si>
    <t>Continuous NPDB monitoring helps ensure that adverse actions or reportable events are identified after initial credentialing, supporting ongoing oversight throughout a practitioner's tenure. The specialist needs a clear, in-solution view of whether NPDB continuous monitoring is active for a practitioner so they can confirm the practitioner is enrolled as expected, identify gaps where monitoring is inactive or in error, and support timely follow-up to restore coverage when needed.</t>
  </si>
  <si>
    <t>78</t>
  </si>
  <si>
    <t>As a C&amp;P Specialist, I need to view single NPDB query status for a practitioner in the C&amp;P solution, so that I can confirm whether the one-time NPDB query is complete.</t>
  </si>
  <si>
    <t>Single NPDB queries are often used as a point-in-time databank check tied to a specific application or review event. Providing the C&amp;P Specialist visibility into single-query status in the solution allows staff to confirm whether the one-time request has completed without relying on external tracking.</t>
  </si>
  <si>
    <t>79</t>
  </si>
  <si>
    <t>The system shall submit PSV queries to state licensing boards for practitioner licenses in the C&amp;P solution.</t>
  </si>
  <si>
    <t>Submitting PSV queries to state licensing boards supports authoritative validation of a practitioner's license status directly from the issuing source. Because licenses are typically state-issued and can change over time, relying on self-reported information or secondary documentation increases the risk of outdated or incomplete verification. Automating PSV queries to state licensing boards within the solution reduces manual lookups and follow-up, promotes consistent execution of licensure verification across applications, and helps ensure credentialing decisions are based on current authoritative information.</t>
  </si>
  <si>
    <t>80</t>
  </si>
  <si>
    <t>As a C&amp;P Specialist, I need to view a state license PSV record in the C&amp;P solution, so that I can confirm whether licensure is validated form the authoritative source.</t>
  </si>
  <si>
    <t>The system shall create a state license PSV record in the C&amp;P solution when a state license verification check is initiated.
The C&amp;P Specialist can view the verified license attributes returned by PSV including: 
- License number
- License status/standing
- Effective date and expiration date</t>
  </si>
  <si>
    <t xml:space="preserve">State licensing boards are the primary authoritative sources for validating license status, standing, and key dates Providing a view of state license PSV results in the solution enables the specialist to confirm whether licensure has been validated directly from the issuing authority and to understand what information was returned without leaving the practitioner record. </t>
  </si>
  <si>
    <t>81</t>
  </si>
  <si>
    <t>As a C&amp;P Specialist, I need to view a summary of my C&amp;P workload in the C&amp;P solution, so that I can identify issues at a glance.</t>
  </si>
  <si>
    <t>The C&amp;P Specialist can view key details in the workload summary including: 
- Practitioner identifier
- Application identifier
- Current status
- Last updated date/time</t>
  </si>
  <si>
    <t>C&amp;P Specialists often manage multiple applications simultaneously. A workload summary provides a consolidated view of what is currently in progress and what requires attention so the specialist can quickly understand where bottlenecks or exceptions exist without hunting through multiple screens. Keeping this view within the solution promotes consistent application management and improves transparency into workload state as applications progress through the C&amp;P workflow. The desired solution is a dashboard that displays the workload metrics.</t>
  </si>
  <si>
    <t>82</t>
  </si>
  <si>
    <t>As a C&amp;P Specialist, I need to view C&amp;P exceptions in the C&amp;P solution, so that I can prioritize follow-up work.</t>
  </si>
  <si>
    <t>The C&amp;P Specialist can view key details for each exception item including: 
- Practitioner identifier
- application/application identifier
- Current workflow status
- Exception created/updated date</t>
  </si>
  <si>
    <t>C&amp;P exceptions represent applications or verification items that require intervention such as missing required documentation, failed automated checks, or discrepances that prevent an application from advancing. Providing an exception view in the solution helps the specialist quickly identify where attention is needed and prioritize work based on urgency and workflow impact, rather than discovering issues incidentally while navigating individual records. The desired solution is a widget listing C&amp;P exceptions.</t>
  </si>
  <si>
    <t>83</t>
  </si>
  <si>
    <t>As a C&amp;P Specialist, I need to receive scheduled C&amp;P reports in the C&amp;P solution, so that I can monitor trends without manually running checks.</t>
  </si>
  <si>
    <t>The C&amp;P Specialist can view report run details for a scheduled report including: 
- Report name
- Run date/time
- Reporting period covered</t>
  </si>
  <si>
    <t>Scheduled C&amp;P reports provide periodic visibility into practitioner-specific credentialing and privileging activity without requiring the C&amp;P Specialist to manually run recurring checks. Being able to view these reports in the solution helps the specialist monitor practitioner-related trends such as where applications are in the workflow, which verifications are pending, which credentials are nearing expiration, and where exceptions or discrepancies are recurring. Access to report run history and the reporting period covered supports traceability by clarifying which practitioners and timeframes the report reflects and when it was generated.</t>
  </si>
  <si>
    <t>84</t>
  </si>
  <si>
    <t>As a C&amp;P Specialist, I need to view predefined C&amp;P reports on the home view after I sign in to the C&amp;P solution, so that I can monitor trends without manually running checks.</t>
  </si>
  <si>
    <t>The C&amp;P Specialist can view predefined report details for a scheduled report including: 
- Report name
- Run date/time
- Reporting period covered</t>
  </si>
  <si>
    <t>Showing predefined reports on the home view immediately after sign-in supports proactive oversight by giving the C&amp;P Specialist quick visibility into practitioner-related credentialing and privileging trends without requiring them to manually run recurring reports each time. This at-at-glance access helps the specialist identify patterns such as backlogs, recurring exceptions, or upcoming maintenance needs based on how the predefined reports are configured.</t>
  </si>
  <si>
    <t>85</t>
  </si>
  <si>
    <t>As a C&amp;P Specialist, I need to generate an ad hoc C&amp;P report in the C&amp;P solution, so that I can answer time-sensitive questions using current data.</t>
  </si>
  <si>
    <t>The C&amp;P Specialist can define report criteria prior to generating the report including: 
- Date range
- Facility
- Service line
- Practitioner category
- Application status</t>
  </si>
  <si>
    <t>Ad hoc reporting supports time-sensitive practitioner and application questions that arise outside of scheduled reporting cycles, such as clarifying the current status of a set of practitioner applications, identifying which verifications are pending for a service line, or confirming where exceptions exist for a facility. Enabling the specialist to generate an ad hoc report in the solution provides on-demand access to current information without requiring manual spot checks across multiple practitioner files.</t>
  </si>
  <si>
    <t>86</t>
  </si>
  <si>
    <t>The system shall extract data from uploaded documents to support application data entry in the C&amp;P solution.</t>
  </si>
  <si>
    <t xml:space="preserve">Extracting data from uploaded documents supports more efficient and accurate application completion by reducing manual transcription of information that is already present in submitted artifacts. </t>
  </si>
  <si>
    <t>87</t>
  </si>
  <si>
    <t>As a C&amp;P Specialist, I need to view document-extracted data in the C&amp;P solution, so that I can reduce manual transcription.</t>
  </si>
  <si>
    <t>The C&amp;P Specialist can view extracted data elements returned from the document including: 
- Name
- Dates
- License number
- Issuing authority
- Expiration date
The C&amp;P Specialist can view the source document reference associated with the extracted data.</t>
  </si>
  <si>
    <t>When practitioners upload supporting documents, key information often already exists in those artifacts and can be used to reduce repetitive data entry. Providing the C&amp;P Specialist a view of document-extracted data in the solution allows staff to quickly see what values were detected from the source document, confirm accuracy, and use the extracted information to support application data entry without manually retyping content.</t>
  </si>
  <si>
    <t>88</t>
  </si>
  <si>
    <t>Perform Credentialing and Privileging Reviews</t>
  </si>
  <si>
    <t xml:space="preserve">As a Service Chief, I need to document an overall privileging recommendation in the C&amp;P solution, so that I can advance the practitioner's privileging file with a recommendation.
</t>
  </si>
  <si>
    <t>The Service Chief can open the practitioner's credentialing file from a single screen.
The system shall record the date/time recommendations are entered.</t>
  </si>
  <si>
    <t>Service Chief recommendations provide clinical and operational input into a practitioner's requested privileges and are a key step in advancing the privileging file through governance review. In practice, "service chief" may represent different leadership roles depending on facility structure and service line. Capturing the privileging recommendation in the C&amp;P solution ensures the recommendation is recorded in the authoritative file.</t>
  </si>
  <si>
    <t>89</t>
  </si>
  <si>
    <t>WRKFS0000105CUA.02-Perform Credentialing and Privileging Review-2290671-Perform Service Chief Privileging Review and Recommendations</t>
  </si>
  <si>
    <t>As a Service Chief, I need to document a recommendation for each requested privilege item in the C&amp;P solution, so that I can advance the practitioner's file with item-level recommendations.</t>
  </si>
  <si>
    <t>The Service Chief can document one or more privileging recommendation per requested privilege line item.</t>
  </si>
  <si>
    <t>Item-level privileging recommendations capture Service Chief input for each individual requested privilege, which supports more precise governance review when different privileges warrant different recommendations. Recording these item-level outcomes in the solution improves clarity for downstream reviewers by linking recommendations directly to specific requested privileges and reduces ambiguity that can occur when only an overall recommendation is provided.</t>
  </si>
  <si>
    <t>90</t>
  </si>
  <si>
    <t>As a Service Chief, I need to document a credentialing recommendation within the C&amp;P solution, so that I advance the practitioner's credentialing file with clear guidance.</t>
  </si>
  <si>
    <t>The Service Chief can open the practitioner's credentialing file.
The Service Chief can enter one credentialing recommendation per practitioner. 
The system shall record the date/time recommendations are entered.</t>
  </si>
  <si>
    <t xml:space="preserve">This capability allows the Service Chief to provide credentialing recommendations based on a verified file within the same system that the file was verified. </t>
  </si>
  <si>
    <t>91</t>
  </si>
  <si>
    <t>WRKFS0000105CUA.02-Perform Credentialing and Privileging Review-2290670-Perform Service Chief Credentialling Review and Recommendations</t>
  </si>
  <si>
    <t>As a CMO, I need to view a C&amp;P file that is triggered for CMO review in the C&amp;P solution, so that I can ensure timely medical leadership review.</t>
  </si>
  <si>
    <t xml:space="preserve">The system shall display key context in the routed task sufficient for CMO review including: 
- File identifier
- Practitioner identifier
- Recommendation type
- Routing date/time
- Routing comments or notes
</t>
  </si>
  <si>
    <t>The system shall route a C&amp;P file to CMO review when configured risk criteria are met:
- Three paid malpractice claims
- Two paid malpractice claims totaling $1,000,000 or more
- One paid malpractice claim of $550,000 or more
- History of licensure action (initial application only)</t>
  </si>
  <si>
    <t>When defined risk thresholds are met, CMO review is required to ensure appropriate medical leadership oversight before the file advances. Providing the CMO visibility into when a review has been triggered, along with the reason, supports timely triage and prioritization of higher-risk files and reduces reliance on informal communication to alert medical leadership.</t>
  </si>
  <si>
    <t>92</t>
  </si>
  <si>
    <t>WRKFS0000105CUA.02-Perform Credentialing and Privileging Review-2290677-Perform Chief Medical Officer (CMO) Review</t>
  </si>
  <si>
    <t>As a C&amp;P Specialist, I need to route a C&amp;P recommendation to the CMO in the C&amp;P solution, so that I can ensure required medical leadership review occurs before the file proceeds.</t>
  </si>
  <si>
    <t>The C&amp;P Specialist can route the recommendation to the CMO from within the file.
The system shall display key context in the routed task sufficient for CMO review including: 
- File identifier
- Practitioner identifier
- Recommendation type
- Routing date/time
- Routing comments or notes
The system shall record the date/time the file was routed.</t>
  </si>
  <si>
    <t>Some C&amp;P recommendations require escalation to the medical leadership to satisfy governance and oversight requirements before the file can move forward. Routing the recommendation to the CMO within the C&amp;P solution creates a consistent handoff mechanism that assigns accountability, captures when and by whom the escalation occurred, and makes the recommendation available in the right context for review. This reduces reliance on informal communication, improves visibility into where the file is in the approval chain, and strengthens traceability by recording the routing event and pending review status as part of the official file record.</t>
  </si>
  <si>
    <t>93</t>
  </si>
  <si>
    <t>As a CMO, I need to view prior credential file recommendations in the C&amp;P solution, so that I can make an informed medical leadership decision.</t>
  </si>
  <si>
    <t>The CMO can view key details for each credential file such as: 
- File identifier
- Individual/practitioner identifier
- Recommendation type
- Recommending official/role
- Routed date/time
- Current review status</t>
  </si>
  <si>
    <t xml:space="preserve">In the C&amp;P workflow, service chiefs may submit recommendations that require medical leadership oversight before the file can progress to the next step. Because the CMO may be responsible for reviewing multiple recommendations across many files the C&amp;P solution needs a clear, reliable way for the CMO to see which items have been routed to them for review and which are still pending. </t>
  </si>
  <si>
    <t>94</t>
  </si>
  <si>
    <t>As a CMO, I need to document a CMO recommendation in the C&amp;P solution, so that I can ensure medical leadership oversight is captured for the file.</t>
  </si>
  <si>
    <t xml:space="preserve">The CMO can select a review decision for the routed recommendation.
The CMO can enter decision rationale/comments associated with the review decision.
</t>
  </si>
  <si>
    <t>95</t>
  </si>
  <si>
    <t>The system shall route a credentialing file to the next review step based on configured routing rules in the C&amp;P solution.</t>
  </si>
  <si>
    <t xml:space="preserve">Once routing is set up for a given review step such as Service Chief or CMO, the system can automatically route credentialing or privileging work to the appropriate reviewer queue without requiring staff to manually send the file each time. Where a manual action is needed, the solution should still support advancing the file through the configured workflow. </t>
  </si>
  <si>
    <t>96</t>
  </si>
  <si>
    <t>WRKFS0000105CUA.02-Perform Credentialing and Privileging Review-2290673-Perform Executive Committee of Medical Staff (ECMS) Credentialing and Privileging Review</t>
  </si>
  <si>
    <t>The system shall route a privileging file to the next review step based on configured routing rules in the C&amp;P solution.</t>
  </si>
  <si>
    <t>97</t>
  </si>
  <si>
    <t>As an ECMS Reviewer, I need to document a vote on a C&amp;P recommendation in the C&amp;P solution, so that I can support committee determination for subsequent approval decisions.</t>
  </si>
  <si>
    <t>The ECMS Reviewer can document a vote for the recommendation using configured vote options.</t>
  </si>
  <si>
    <t>ECMS reviewers need the ability to formally vote on recommendations in the solution as part of governance oversight for C&amp;P decisions. Capturing ECMS votes within the C&amp;P solution ensures the committee's determination is documented in the authoritative file record rather than relying on offline meeting notes or separate tracking methods.</t>
  </si>
  <si>
    <t>98</t>
  </si>
  <si>
    <t>As an Executive Committee of Medical Staff (ECMS) Reviewer, I need to document an overall ECMS recommendation in the C&amp;P solution, so that I can capture committee guidance for the next approval step.</t>
  </si>
  <si>
    <t>The ECMS Reviewer can access the ECMS recommendation step for a LIP that is pending ECMS review.
The ECMS Reviewer can select an ECMS recommendation for the LIP file:
- Approved
- Not approved
- Deferred
- More information needed
The ECMS Reviewer can enter comments/rationale to support the selected recommendation.
The system shall document the date/time the recommendation was entered.</t>
  </si>
  <si>
    <t>ECMS revive is a formal committee-level checkpoint in the credentialing and privileging workflow, especially for LIP files that require documented medical staff governance. The ECMS Reviewer needs a consistent way to capture the committee's recommendation in the C&amp;P solution so downstream approvers can clearly understand the committee's position and any relevant context without relying on external notes or verbal handoffs. Recording the recommendation and rational in the file record supports traceability, reduces ambiguity during subsequent approval steps, and creates an auditable history showing what guidance was provided when it was recorded, and how the file advanced through governance review.</t>
  </si>
  <si>
    <t>99</t>
  </si>
  <si>
    <t>The system shall route a C&amp;P file to Medical Director review after ECMS review is completed in the C&amp;P solution.</t>
  </si>
  <si>
    <t xml:space="preserve">Medical Director approval is a final authorization checkpoint that formalizes privileging outcomes and provides accountable medical leadership sign-off. The Medical Director needs to record their decision in the C&amp;P solution so the privileging determination is captured as part of the official file record, can be used to advance or close the workflow, and can be referenced by downstream stakeholders without relying on informal communication. </t>
  </si>
  <si>
    <t>100</t>
  </si>
  <si>
    <t>WRKFS0000105CUA.02-Perform Credentialing and Privileging Review-2290676-Review Recommendations</t>
  </si>
  <si>
    <t>As a Medical Director, I need to document a privileging approval decision in the C&amp;P solution, so that I can provide final privileging authorization for the file.</t>
  </si>
  <si>
    <t>The Medical Director can access the privileging approval decision step for a file that is pending Medical Director review.
The Medical Director can select an approval decision for the privileging outcome that may include:
- Approved
- Not approved
- Deferred
The Medical Director can enter decision rationale/comments associated with the approval decision.
The system shall document the date/time the recommendation was entered.</t>
  </si>
  <si>
    <t xml:space="preserve">Medical Director is the privileging authority in the C&amp;P workflow and is a final authorization checkpoint that formalizes privileging outcomes and provides accountable medical leadership sign-off. The Medical Director needs to record their decision in the C&amp;P solution so the privileging determination is captured as part of the official file record, can be used to advance or close the workflow, and can be referenced by downstream stakeholders without relying on informal communication. </t>
  </si>
  <si>
    <t>101</t>
  </si>
  <si>
    <t>The system shall send an application status notification to Human Resources (HR) when a credentialing or privileging file is approved.</t>
  </si>
  <si>
    <t>When C&amp;P are approved, HR often needs timely confirmation to initiate or complete personnel actions that depend on the finalized state. If HR is not notified automatically, the organization may rely on manual follow-up, which can be delayed or inconsistent and may create downstream bottlenecks. A system-generated notification at the point of approval provides a reliable handoff, ensures HR receives consistent file identifiers and approval context needed to act, and creates an auditable record that the notification was sent. 
In the current workflow notifications are coming from USA Staffing, but in the ideal future state the notifications would be able to be sent within the C&amp;P solution.</t>
  </si>
  <si>
    <t>102</t>
  </si>
  <si>
    <t>WRKFS0000105CUA.02-Perform Credentialing and Privileging Review-2290683-Notify Human ResourcesWRKFS0000105CUA.02-Perform Credentialing and Privileging Review-2290689-Notify Human Resources</t>
  </si>
  <si>
    <t>The system shall send an application status notification to the C&amp;P applicant when a credentialing or privileging file determination is documented.</t>
  </si>
  <si>
    <t>Once a C&amp;P file approval or denial determination is made, the applicant needs timely confirmation that their application has progressed and that required review steps have been completed. Without an automated notification, applicants may rely on follow-up calls or email inquiries, which can create additional workload and introduce delays or inconsistent messaging. A system-generated approval notification provides a consistent, prompt communication to the applicant using the contact information maintained on the file, while also creating a traceable record that the message was sent.</t>
  </si>
  <si>
    <t>103</t>
  </si>
  <si>
    <t>WRKFS0000105CUA.02-Perform Credentialing and Privileging Review-2290682-Notify ApplicantWRKFS0000105CUA.02-Perform Credentialing and Privileging Review-2290688-Notify Applicant</t>
  </si>
  <si>
    <t>As a C&amp;P Team Member, I need to electronically sign C&amp;P recommendations in the C&amp;P solution, so that I can formalize my recommendation for a practitioner.</t>
  </si>
  <si>
    <t xml:space="preserve">The system shall document signature metadata including date/time.
</t>
  </si>
  <si>
    <t>Electronic signature of C&amp;P recommendations provides a formal attestation that the recommendation reflects the signer's reviewed determination and supports governance expectations for accountable decision-making. Capturing signatures directly in the solution reduces reliance on paper-based sign-offs or offline approvals, improves traceability by recording who signed and when, and ensures the signed recommendation is retained within the practitioner's authoritative file.</t>
  </si>
  <si>
    <t>104</t>
  </si>
  <si>
    <t>WRKFS0000105CUA.02-Perform Credentialing and Privileging Review-2290679-Sign Privileging Documents</t>
  </si>
  <si>
    <t>As a Medical Director, I need to electronically sign privileging approval documents in the C&amp;P solution, so that I can formalize final privileging authorization.</t>
  </si>
  <si>
    <t>The Medical Director can access privileging documents requiring signature for a file that is pending Medical Director sign-off.
The Medical Director can sign the privileging document within the C&amp;P solution.
The system shall capture signature metadata when the Medical Director signs including: 
- Signer Identity
- date/time signed
- Document name
- Type/version
The Medical Director can view the signed status of the document after signing.
The system shall record the signature event in the file history.
The system shall prevent modification of the signed document content after signature is applied.</t>
  </si>
  <si>
    <t>Privileging decisions often require formal documentation that demonstrates who authorized the privileges and when that authorization occurred. Enabling the Medical Director to sign privileging documents within the C&amp;P solution ensures the final approval is captured as part of the official file record rather than relying on external signature processes or manual uploads.</t>
  </si>
  <si>
    <t>105</t>
  </si>
  <si>
    <t>Manage Credential Information</t>
  </si>
  <si>
    <t>As a C&amp;P Administrator, I need to configure expiration-based triggers for verification tasks in the C&amp;P solution, so that I can ensure maintenance checks run based on credential expiration dates.</t>
  </si>
  <si>
    <t>The C&amp;P Administrator can define which credential types the trigger applies to including: 
- License
- Certification
- Registration</t>
  </si>
  <si>
    <t>Credential maintenance depends on timely re-verification before key artifacts expire, but manual tracking of expiration dates across many practitioners increases the risk of missed checks and delayed follow-up. Configuring expiration-based triggers in the solution allows the organization to automatically initiated verification tasks at consistent points relative to a credential's expiration date, ensuring maintenance activity is proactive and repeatable.</t>
  </si>
  <si>
    <t>106</t>
  </si>
  <si>
    <t>As a C&amp;P Manger, I need to configure notification recipient groups for critical credential changes in the C&amp;P solution, so that I can ensure the correct stakeholders are alerted.</t>
  </si>
  <si>
    <t>The C&amp;P Manager can configure a notification recipient group by selecting one or more users or roles.
The system shall notify configured recipient groups when a critical credential change occurs in the C&amp;P solution.</t>
  </si>
  <si>
    <t>Critical credential changes often require timely awareness by specific stakeholder groups to support risk response and operational continuity. Allowing a C&amp;P Manager to configure notification recipient groups in the solution ensures alerts are directed to the right roles without relying on informal distribution lists that can become outdated. Centralized configuration supports consistent communication across facilities and workflows.</t>
  </si>
  <si>
    <t>107</t>
  </si>
  <si>
    <t>WRKFS0000105CUA.03-Manage Credential Information-2290781-System send notifications</t>
  </si>
  <si>
    <t>As a C&amp;P Specialist, I need to generate an expiration report for practitioner credentials in the C&amp;P solution, so that I can proactively identify credentials approaching expiration.</t>
  </si>
  <si>
    <t>The C&amp;P Specialist can download report results.</t>
  </si>
  <si>
    <t>An expiration report provides a consolidated view of practitioner credential items that are approaching their expiration dates within a defined reporting window, supporting proactive management before credentials lapse. Generating this report in the C&amp;P solution reduces reliance on manual spreadsheets and ad hoc checks by using the authoritative credential data already maintained in the practitioner record, including key dates and current statuses.</t>
  </si>
  <si>
    <t>108</t>
  </si>
  <si>
    <t>As a C&amp;P Manager, I need to configure expiration thresholds in the C&amp;P solution, so that I can ensure notifications are triggered at the appropriate time.</t>
  </si>
  <si>
    <t>The C&amp;P Manager can configure an expiration threshold for a selected credential type such as: 
- License
- Certification
- Registration
- Privilege/Appointment</t>
  </si>
  <si>
    <t>Credential expirations require a proactive follow-up to prevent lapse that can delay case progression, create compliance risk, or interrupt a practitioner's ability to practice under current credentials or privileges. Configurable expiration alert thresholds allow the organization to define when notifications should trigger relative to an expiration date, ensuring alerts align to operational needs and provides sufficient time for renewal, re-verification, or remediation.</t>
  </si>
  <si>
    <t>109</t>
  </si>
  <si>
    <t>The system shall send a notification to the assigned C&amp;P Specialist when a periodic or as-needed credential review is due for a practitioner.</t>
  </si>
  <si>
    <t>Periodic and as-needed credential reviews are ongoing oversight activities that help ensure practitioner credentials remain current and that emerging issues are addressed in a timely manner. Because C&amp;P Specialists manage multiple practitioners and files concurrently, the system needs a reliable mechanism to prompt action when a scheduled review reaches its due date or when an as-needed trigger occurs. Automatically notifying the C&amp;P Specialist reduces reliance on manual tracking, helps prevent missed reviews, and supports consistent follow-through by providing clear file/practitioner context and an auditable record that the need for review was identified and communicated.</t>
  </si>
  <si>
    <t>110</t>
  </si>
  <si>
    <t>As a C&amp;P Specialist, I need to view notifications for periodic credential reviews in the C&amp;P solution, so that I can identify which reviews require action.</t>
  </si>
  <si>
    <t>The C&amp;P Specialist can view key details for each credential review notification including: 
- practitioner identifier
- Review type
- Due date
- Notification date/time
- Status</t>
  </si>
  <si>
    <t xml:space="preserve">C&amp;P Specialists need a centralized, reliable way to see when credential reviews require action so scheduled periodic reviews and time-sensitive as-needed reviews are not missed. Presenting these items as in-system notifications helps the specialist quickly identify which practitioners are due for review, distinguish between routine periodic due dates and event driven as-needed triggers. </t>
  </si>
  <si>
    <t>111</t>
  </si>
  <si>
    <t>As a C&amp;P Specialist, I need to view notifications for ad hoc credential reviews in the C&amp;P solution, so that I can identify which reviews require action.</t>
  </si>
  <si>
    <t>112</t>
  </si>
  <si>
    <t>The system shall send a notification to the C&amp;P Specialist when a credential is expired or nearing expiration.</t>
  </si>
  <si>
    <t>Credential expiration is a time-sensitive risk that can impact privileging decisions, patient safety, and operational readiness if not addressed promptly. Because C&amp;P Specialists manage many practitioners and credential types, relying on manual tracking increases the likelihood of missed expirations or late renewals. System-generated notifications for credentials that are expired or nearing expiration provide an early warning and an auditable signal that action is required, enabling the C&amp;P Specialist to prioritize renewals and follow-up before an expiration disrupts file progression or ongoing practitioner practice.
The C&amp;P Administrator can configure the parameters for notification.</t>
  </si>
  <si>
    <t>113</t>
  </si>
  <si>
    <t>As a C&amp;P Administrator, I need to configure credential expiration parameters in the C&amp;P solution, so that I can ensure expiration tracking aligns with policy.</t>
  </si>
  <si>
    <t xml:space="preserve">The C&amp;P Administrator can configure expiration thresholds for credential types. </t>
  </si>
  <si>
    <t>Credential expiration tracking must align with facility policy and operational oversight requirements to ensure practitioner credentials do not lapse unnoticed. Allowing the C&amp;P Administrator to configure expiration parameters in the C&amp;P solution supports consistent, policy-aligned monitoring of licenses, certifications, registrations, and other time-bound credentials. Configurable parameters such as expiration thresholds and notification lead time enable facilities to define how and when expiration statuses are calculated and when alerts are triggered.</t>
  </si>
  <si>
    <t>114</t>
  </si>
  <si>
    <t>As a C&amp;P Specialist, I need to view notifications for expired/expiring credentials in the C&amp;P solution, so that I can identify credentials requiring follow-up.</t>
  </si>
  <si>
    <t>The C&amp;P Specialist can view key details for each expiration notification including: 
- Practitioner identifier
- Credential name/type
- Expiration date
- Expiration status
- Notification status</t>
  </si>
  <si>
    <t>Credential expiration is a time-sensitive risk that can impact privileging decisions, patient safety, and operational readiness if not addressed promptly. Because C&amp;P Specialists manage many practitioners and credential types, relying on manual tracking increases the likelihood of missed expirations or late renewals. System-generated notifications for credentials that are expired or nearing expiration provide an early warning and an auditable signal that action is required, enabling the C&amp;P Specialist to prioritize renewals and follow-up before an expiration disrupts file progression or ongoing practitioner practice.</t>
  </si>
  <si>
    <t>115</t>
  </si>
  <si>
    <t>The system shall send a notification to the assigned C&amp;P Specialist when a practitioner updates credential information in the C&amp;P solution.</t>
  </si>
  <si>
    <t>practitioners may submit updates to their credential information over time, such as renewing a license updating an expiration date, or providing new supporting documentation. Because these updates can affect credential status, verification needs, and file completeness, the C&amp;P Specialist must be made aware promptly so the information can be reviewed validated, and incorporated into the C&amp;P record . A system-generated notification ensures practitioner-submitted updates are not missed, reduces reliance on manual monitoring, and provides traceability by recording when the update occurred, what credential was affected and that the assigned Specialist was alerted and could navigate directly to the updated record for action.</t>
  </si>
  <si>
    <t>116</t>
  </si>
  <si>
    <t>As a C&amp;P Specialist, I need to view notifications for practitioner-submitted credential updates in the C&amp;P solution, so that I can identify updates that require follow-up.</t>
  </si>
  <si>
    <t>The C&amp;P Specialist can view key details for each practitioner update notification including: 
- Practitioner identifier
- Credential name/type updated
- Update submitted date/time
- Summary of update</t>
  </si>
  <si>
    <t>117</t>
  </si>
  <si>
    <t>As a C&amp;P Specialist, I need to filter credential review notifications in the C&amp;P solution, so that I can focus on the notifications that need my attention.</t>
  </si>
  <si>
    <t>The C&amp;P Specialist can filter credential review notifications by review type. 
The C&amp;P Specialist can apply a filter to see the notification list update to show only matching notifications.
The C&amp;P Specialist can clear the filter to return to viewing all credential review notifications.</t>
  </si>
  <si>
    <t>118</t>
  </si>
  <si>
    <t>As a C&amp;P Specialist, I need to view a practitioner file in the C&amp;P solution, so that I can verify required information is present to support file progression.</t>
  </si>
  <si>
    <t>The C&amp;P Specialist can open a practitioner file in the solution.
The C&amp;P Specialist can view practitioner identifying information in the practitioner file.
The C&amp;P Specialist can view updated credential information.
The C&amp;P Specialist can view when a credential was last updated.</t>
  </si>
  <si>
    <t>After a practitioner submits updates to credential information, the C&amp;P Specialist needs a straightforward way to view the practitioner's record in a single, authoritative location to confirm what information is currently on file and what has changed.</t>
  </si>
  <si>
    <t>119</t>
  </si>
  <si>
    <t>As a Practitioner, I need to update a credential with current information in the C&amp;P solution, so that I can keep my credential record accurate and up to date.</t>
  </si>
  <si>
    <t>The Practitioner can access their credentials in the solution.
The Practitioner can edit credential information fields that are available for update.
The Practitioner can upload supporting documentation for the credential update.
The Practitioner can submit the credential update. 
The system shall record the date/time the update was made.</t>
  </si>
  <si>
    <t>Practitioners are often responsible for keeping their credential information current including renewals, updated expiration dates, and revised supporting documentation. Providing an in-solution way to update credentials reduces reliance on email or paper-based submissions and helps ensure the credentialing record reflects the most current information needed for ongoing compliance and case processing.</t>
  </si>
  <si>
    <t>120</t>
  </si>
  <si>
    <t>WRKFS0000105CUA.03-Manage Credential Information-2290786-Update Credentials with Current Information</t>
  </si>
  <si>
    <t>As a C&amp;P Specialist, I need to mark a credential review as complete in the C&amp;P solution, so that I can confirm the practitioner file maintenance step is finished.</t>
  </si>
  <si>
    <t>The C&amp;P Specialist can access a credential review task that is in an in-progress status.
The C&amp;P Specialist can mark the credential review as complete.
The C&amp;P Specialist can enter completion comments when marking the review complete.
The system shall record the date/time the credential review was completed.</t>
  </si>
  <si>
    <t xml:space="preserve">Credential reviews are a part of maintain the accuracy and compliance of the practitioner file over tie, including periodic and as-needed reviews triggered by expirations or practitioner updates. The C&amp;P Specialist needs a clear, auditable way to indicate that the review activity has been completed so that the system can reflect that the practitioner file maintenance step is finished and downstream tracking remains accurate. </t>
  </si>
  <si>
    <t>121</t>
  </si>
  <si>
    <t>WRKFS0000105CUA.03-Manage Credential Information-2290783-Complete Review</t>
  </si>
  <si>
    <t>Modification of Privileges</t>
  </si>
  <si>
    <t>As a Practitioner, I need to submit a modification of privileges request in the C&amp;P solution, so that I can keep my privileges aligned to my current scope of practice.</t>
  </si>
  <si>
    <t>The Practitioner can access the modification of privileges form in the solution.
The Practitioner can select the modification type as either: 
- add privileges
- remove privileges
The Practitioner can select the privilege(s) to be modified on the form.
The Practitioner can enter a request rationale/comments for the modification.
The system shall document the submitted request with: 
-Request date/time
- Submitted by
- Requested change type
- Privileges requested</t>
  </si>
  <si>
    <t>Practitioners may need to adjust their privileges over time due to changes in role, training, competency clinical assignment, or service needs. Providing an in-solution modification of privileges submission process standardizes how request for additions or removals are captured, ensures the request includes the necessary context and supporting documentation, and creates a traceable record that can be routed through the appropriate review and approval steps.</t>
  </si>
  <si>
    <t>122</t>
  </si>
  <si>
    <t>WRKFS0000105CUA.04-Perform Modification of Privileges-2290818-Submit Modification of Privileges Form</t>
  </si>
  <si>
    <t>As a Practitioner, I need to update my practitioner file  with supporting information for a requested privilege in the C&amp;P solution, so that I can provide evidence needed for verification.</t>
  </si>
  <si>
    <t>The Practitioner can access their practitioner file in the solution.
The Practitioner can view which requested privilege requires supporting evidence.
The Practitioner can add supporting information associated with the requested privilege.
The Practitioner can update supporting information associated with the requested privilege.
The Practitioner can upload supporting documents tied to the requested privilege.
The Practitioner can save the updates to their practitioner file.
The system shall record the update submission including: 
- date/time
- Practitioner identity</t>
  </si>
  <si>
    <t>When a Practitioner requests privilege addition or change, the organization often requires supporting evidence to validate that the Practitioner meets the requirements for the requested scope. Enabling the Practitioner to update their file with privilege-specific supporting information in the solution standardizes how evidence is collected, reduces reliance on email-based document exchanges, and ensures the supporting materials are tied directly to the privilege request for efficient review and verification.</t>
  </si>
  <si>
    <t>123</t>
  </si>
  <si>
    <t>WRKFS0000105CUA.04-Perform Modification of Privileges-2290821-Update File to Support Privilege Request</t>
  </si>
  <si>
    <t>The system shall send a notification to the C&amp;P Specialist when a Practitioner submits a modification of privileges request.</t>
  </si>
  <si>
    <t xml:space="preserve">When a Practitioner submits a modification of privileges request, timely review and processing by credentialing staff is needed to keep privileges aligned to scope of practice and to ensure the request follows the required governance workflow. Automatically notifying the C&amp;P Specialist at submission reduces reliance on manual messaging and decrease the risk that a request is overlooked during periods of high case volume. </t>
  </si>
  <si>
    <t>124</t>
  </si>
  <si>
    <t>WRKFS0000105CUA.04-Perform Modification of Privileges-2290832-Send Notification To Credentialing and Privileging Specialist</t>
  </si>
  <si>
    <t>As a C&amp;P Specialist, I need to view a notification in the C&amp;P solution when a practitioner submits a modification of privileges request, so that I can identify requests requiring review and processing.</t>
  </si>
  <si>
    <t>The C&amp;P Specialist can view key details in the notification including: 
- Practitioner identifier
- Case identifier
- Request type
- Submission date/time
- Notification date/time</t>
  </si>
  <si>
    <t>Privilege medication can affect a practitioner's authorized scope of practice and often require timely review, verification, and routing through governance steps. Presenting an in-solution notification to the C&amp;P Specialist when a practitioner submits a modification request reduces reliance on manual monitoring and helps ensure requests are not missed during high case volume. Including essential identifiers to the submitted request supports quick triage and efficient processing.</t>
  </si>
  <si>
    <t>125</t>
  </si>
  <si>
    <t>As a C&amp;P Specialist, I need to initiate system automated credentialing and privileging verification in the C&amp;P solution, so that I can confirm required verification steps are completed for the file.</t>
  </si>
  <si>
    <t>The C&amp;P Specialist can initiate practitioner verification from within a practitioner file.
The system shall create verification items when practitioner verification is initiated including: 
- Verification item for each credential that requires verification
- Verification item for each requested privilege that requires verification</t>
  </si>
  <si>
    <t>Practitioner verification is the point in the workflow where the C&amp;P Specialist formally begins tracking the verification work required to support a credentialing or privileging outcome. This includes initiating verification activities credentials that require confirmation and for requested privileges that require evidence or validation against established criteria. Once the practitioner submits the application, the specialist initiates the system's automated verification checks.</t>
  </si>
  <si>
    <t>126</t>
  </si>
  <si>
    <t>As an LIP, I need to view a notification of a modification of privileging decision in the C&amp;P solution, so that I can confirm my current privilege status.</t>
  </si>
  <si>
    <t>The system shall send a notification when a privileging decision is recorded for their privileges.
The LIP can view key decision details in the notification including: 
- Decision outcome
- Decision date/time
- Reference to the privileging application</t>
  </si>
  <si>
    <t>Privileging decisions determine what clinical activates an LIP is authorized to perform, so practitioners need timely, clear visibility into the outcome and which privileges were approved of denied. Providing an in-solution notification when a privileging decision is recorded creates a consistent communication point that reduces reliance on informal emails or word-of-mouth updates and helps practitioners quickly confirm their current privilege status.</t>
  </si>
  <si>
    <t>127</t>
  </si>
  <si>
    <t>WRKFS0000105CUA.04-Perform Modification of Privileges-2290824-Notify the LIPWRKFS0000105CUA.04-Perform Modification of Privileges-2290829-Notify the LIP</t>
  </si>
  <si>
    <t>As a Service Chief, I need to submit a privilege removal  request in the C&amp;P solution, so that I can update a practitioner's active privileges to reflect current clinical scope.</t>
  </si>
  <si>
    <t>The Service Chief can select one or more active privileges to remove from the practitioner's current privileges list.
The Service Chief can enter a rationale/comment for the requested privilege removal.
The system shall record submission metadata for the request including: 
- Submitted by
- Submitted date/time
- Privilege(s) requested for removal</t>
  </si>
  <si>
    <t>Privilege removals are administrative changes used to keep a practitioner's active privilege aligned to current scope, service needs, competency, or role changes. The Service Chief often has the clinical leadership context to identify when a privilege should be removed and needs a standardized way to initiate that change within the C&amp;P solution rather than relying on informal communications.</t>
  </si>
  <si>
    <t>128</t>
  </si>
  <si>
    <t>WRKFS0000105CUA.04-Perform Modification of Privileges-2290827-Submit the Removal of a Privilege</t>
  </si>
  <si>
    <t>As a C&amp;P Specialist, I need to select a standardized privileging form template in the C&amp;P solution, so that I can ensure privileging documentation is consistent across application.</t>
  </si>
  <si>
    <t>The system shall store standardized privileging templates in a centralized template library within the C&amp;P solution.</t>
  </si>
  <si>
    <t>Standardized privileging form templates help ensure privileging documentation is consistent and complete across practitioners and service lines by using a common, governed structure rather than ad hoc forms. Allowing the C&amp;P Specialist to select a template within the solution supports alignment to the appropriate privileging content for the practitioner’s role and requested scope while reducing variability that can create delays during review and approval.</t>
  </si>
  <si>
    <t>129</t>
  </si>
  <si>
    <t>The system shall send privileging status data with the Federal Electronic Health Record (EHR) for authorized use in the C&amp;P solution.</t>
  </si>
  <si>
    <t>Exchanging privileging status data with the Federal EHR supports alignment between the authoritative privileging decisions recorded in the C&amp;P solution and the clinical systems where practitioners deliver care. When privileging status changes, downstream clinical operations may rely on timely, accurate visibility into the practitioner's authorized scope to support appropriate access, routing, and governance controls.</t>
  </si>
  <si>
    <t>130</t>
  </si>
  <si>
    <t>Shared Access</t>
  </si>
  <si>
    <t>As a C&amp;P Specialist, I need to search for a practitioner's credentialing file in the C&amp;P solution, so that I can locate the primary facility that holds the practitioner's credentialing file.</t>
  </si>
  <si>
    <t xml:space="preserve">The C&amp;P Specialist can search for the location of the practitioner's credentialing file in the C&amp;P solution by querying to determine their primary facility. </t>
  </si>
  <si>
    <t xml:space="preserve">Locating the practitioner’s credentialing file is critical to ensure the shared access request is routed correctly. </t>
  </si>
  <si>
    <t>131</t>
  </si>
  <si>
    <t>WRKFS0000105CUA.06-Perform Credentialing and Privileging for Shared Providers-2291684-Primary Facility Grants the Shared Access</t>
  </si>
  <si>
    <t xml:space="preserve">As a C&amp;P Specialist at a practitioner's non-primary facility, I need to request shared access of a practitioner's credentialing file within the C&amp;P Solution, so that I can view a practitioner's credentialing and privileging information before they provide care at my facility. </t>
  </si>
  <si>
    <t>The C&amp;P Specialist at a practitioner's non-primary facility can submit a request that includes the following information:
- Name of Requester
- Name of Practitioner
- Date Requested 
- Name of Facility that is requesting</t>
  </si>
  <si>
    <t>Shared access requests occur when a practitioner’s credentialing and privileging record is maintained at a primary facility but the practitioner needs to be credentialed at a non-primary facility.</t>
  </si>
  <si>
    <t>132</t>
  </si>
  <si>
    <t xml:space="preserve">The system shall notify C&amp;P Specialists at a practitioner's primary facility that a request has been sent for shared access of a practitioner's file within the C&amp;P Solution. </t>
  </si>
  <si>
    <t xml:space="preserve">Once the C&amp;P Specialist at the non-primary facility initiates the request for shared access, a notification will be sent to the C&amp;P Specialist at the primary facility to share the practitioner's credentialing file. 
The decision to accept or reject a shared access request should be made within one business day of the request being sent. 
</t>
  </si>
  <si>
    <t>133</t>
  </si>
  <si>
    <t xml:space="preserve">As a C&amp;P Specialist at the practitioner's primary facility, I need to view the notification of a shared access request in the C&amp;P solution, so that I can track and process requests in a timely manner for practitioners providing care at different facilities. </t>
  </si>
  <si>
    <t>The C&amp;P Specialist at the practitioner's primary facility can view the following information in the notification:
- Facility that submitted the shared access request
- Name of user that submitted the shared access request
- Date the request was submitted 
- Name of the practitioner the shared access request was submitted for
- Display of all users added to the shared access request from the practitioner's non-primary facility</t>
  </si>
  <si>
    <t>The C&amp;P Specialist at the practitioner's primary facility should track all shared access requests within the C&amp;P solution.</t>
  </si>
  <si>
    <t>134</t>
  </si>
  <si>
    <t>As a C&amp;P Specialist at the practitioner's primary facility, I need to authorize shared access of a practitioner's credentialing and privileging file within the C&amp;P solution, so that I can enable the shared facility to gain access to the practitioner’s file for C&amp;P tasks.</t>
  </si>
  <si>
    <t xml:space="preserve">The C&amp;P Specialist at the primary facility can approve shared access to a practitioner's credentialing and privileging file within the C&amp;P Solution. 
The C&amp;P Specialist at the primary facility can deny shared access to a practitioner's credentialing and privileging file within the C&amp;P Solution. </t>
  </si>
  <si>
    <t xml:space="preserve">The C&amp;P Specialist can approve the shared access request which will share the practitioner's credentialing and privileging information to the gaining facility where the practitioner will provide care. 
If the C&amp;P Specialist does not approve shared access, then the practitioner's credentialing file will not be shared to the non-primary facility. </t>
  </si>
  <si>
    <t>135</t>
  </si>
  <si>
    <t xml:space="preserve">As a C&amp;P Specialist at a practitioner's non-primary facility, I need to view a notification of the shared access authorization decision made by the practitioner's primary facility within the C&amp;P Solution, so that I can track approvals or denials for the shared access requests that were submitted. </t>
  </si>
  <si>
    <t>The C&amp;P Specialist can view a notification for approval or denial of a shared access request for a practitioner's file.
The system shall notify the C&amp;P Specialist and all users added to the shared access request at the practitioner's non-primary facility of the shared access authorization decision made by the practitioner's primary facility.</t>
  </si>
  <si>
    <t xml:space="preserve">Once the primary facility grants shared access of the practitioner's file, then the credentialing and privileging information will follow the same standard review process for credentialing and privileging.
If the primary facility does not grant shared access of the practitioner's file, then the practitioner's file with the credentialing and privileging information will remain at the primary facility's site. </t>
  </si>
  <si>
    <t>136</t>
  </si>
  <si>
    <t xml:space="preserve">As a C&amp;P Specialist at a practitioner's non-primary facility, I need to view a practitioner's file that was granted shared access within the C&amp;P Solution, so that I can have access to the practitioner's privileging and credentialing information for a practitioner that will provide care at my facility in the future. </t>
  </si>
  <si>
    <t xml:space="preserve">The C&amp;P Specialist at the non-primary facility can only see a practitioner's file if access has been granted by the practitioner's primary facility. </t>
  </si>
  <si>
    <t xml:space="preserve">If access is granted to view a practitioner's file from their primary facility, then the C&amp;P Specialist and view the file and the credentialing and privileging information can be used at the gaining facility. 
If access is denied, then the practitioner's file will remain at the primary facility and their credentialing and privileging information cannot be viewed. </t>
  </si>
  <si>
    <t>137</t>
  </si>
  <si>
    <t xml:space="preserve">As a C&amp;P Specialist at a practitioner's non-primary facility, I need to request shared access of a practitioner's credentialing file from their primary facility for one or multiple users within the C&amp;P Solution, so that I can share a practitioner's file that contains credentialing and privileging information to users within my facility. </t>
  </si>
  <si>
    <t xml:space="preserve">The C&amp;P Specialist at the non-primary facility can request shared access for a practitioner's file for the following users:
- Themselves
- User Groups
- Other Individuals
</t>
  </si>
  <si>
    <t xml:space="preserve">A single or multiple users can be added to one single shared access request. 
The C&amp;P Specialist at the non-primary facility requests the shared access on behalf of other users within their facility. </t>
  </si>
  <si>
    <t>138</t>
  </si>
  <si>
    <t xml:space="preserve">As a C&amp;P Specialist at a practitioner's former primary facility, I need to transfer the practitioner's file from my facility to the practitioner's new primary facility in the C&amp;P Solution, so that I can ensure the receiving facility has the authoritative file. </t>
  </si>
  <si>
    <t xml:space="preserve">The C&amp;P Specialist can only transfer a practitioner's file only if they are enrolled into the C&amp;P solution.
The C&amp;P Specialist can only transfer a practitioner's file only if there is not a current appointment at the primary facility. </t>
  </si>
  <si>
    <t xml:space="preserve">Transfers differ from shared access because the practitioner’s credentialing and privileging file must be relocated to the new facility.
The practitioner's file cannot be transferred from a practitioner's primary facility if they have an active appointment. If an active appointment is identified, then a message will be sent to the C&amp;P Specialist that a transfer cannot be initiated. 
The system will do a verification that an active appointment does not exist at the primary facility before the practitioner's file can be transferred to a gaining facility. </t>
  </si>
  <si>
    <t>139</t>
  </si>
  <si>
    <t>WRKFS0000105CUA.06-Perform Credentialing and Privileging for Shared Providers-2291690-Transfer Files From Primary Facility to Gaining Facility</t>
  </si>
  <si>
    <t xml:space="preserve">As a C&amp;P Specialist at the practitioner's primary facility, I need to change the date of a practitioner's appointment at my facility within the C&amp;P Solution, so that I can update all appointments for practitioner's providing care at my facility. </t>
  </si>
  <si>
    <t xml:space="preserve">The C&amp;P Specialist can change the date on a practitioner's appointment to provide a start date and end date. </t>
  </si>
  <si>
    <t>A C&amp;P Specialist can update an end date on a practitioner's appointment.</t>
  </si>
  <si>
    <t>140</t>
  </si>
  <si>
    <t xml:space="preserve">The system shall cancel the NPDB CQ enrollment within the C&amp;P Solution once the transfer is complete. </t>
  </si>
  <si>
    <t>141</t>
  </si>
  <si>
    <t xml:space="preserve">As a C&amp;P Specialist at the practitioner's non-primary facility, I need to view a notification of a practitioner's file transfer within the C&amp;P Solution, so that I can maintain their practitioner file within my facility. </t>
  </si>
  <si>
    <t xml:space="preserve">The C&amp;P Specialist at the practitioner's non-primary facility can view:.
- Facility that made the transfer
- User that made the transfer
- Name of the practitioner 
- Date of the transfer 
- Name of facility that received the transfer
The system shall notify the C&amp;P Specialist at the practitioner's new facility that the practitioner file has been transferred from their former facility within the C&amp;P Solution. </t>
  </si>
  <si>
    <t>142</t>
  </si>
  <si>
    <t>Temporary Credentialing and Privileging</t>
  </si>
  <si>
    <t>The system shall provide default temporary privileging rules in the C&amp;P solution.</t>
  </si>
  <si>
    <t>Providing default temporary privileging rules in the C&amp;P solution establishes a baseline set of policy-aligned conditions and workflow expectations for processing temporary privileging without requiring each facility to define foundational rules from scratch. Temporary privileging often involves time-sensitive appointments and defined eligibility checks, and having default rules helps ensure the solution can support consistent, compliant processing.</t>
  </si>
  <si>
    <t>143</t>
  </si>
  <si>
    <t>WRKFS0000105CUA.07-Perform Temporary Credentialing and Privileging-2290903-Enter Credentials DocumentationWRKFS0000105CUA.07-Perform Temporary Credentialing and Privileging-2290913-Apply for Temporary Privileges</t>
  </si>
  <si>
    <t xml:space="preserve">As a Clinical Leader or Human Resources Admin, I need to document justification for a practitioner’s temporary credentialing and privileging in the C&amp;P solution, so that I can support  approval decisions with documented justification. </t>
  </si>
  <si>
    <t xml:space="preserve">The Clinical Leader or Human Resources Admin can document justification for temporary credentialing and privileging for practitioners already enrolled in the C&amp;P solution.
</t>
  </si>
  <si>
    <t xml:space="preserve">The Clinical Leader or Human Resources Admin will identify the need for temporary credentialing and privileging. 
All practitioners will need temporary credentials, but only some practitioners will need temporary privileges. 
The justification must be provided in order to initiate the temporary credentialing and privileging process.  </t>
  </si>
  <si>
    <t>144</t>
  </si>
  <si>
    <t>WRKFS0000105CUA.07-Perform Temporary Credentialing and Privileging-2290926-Provide Temporary Justification for Credentialing and Privileging</t>
  </si>
  <si>
    <t>As a C&amp;P Specialist, I need to view a notification  when temporary credentialing and privileging have been requested for a Practitioner in the C&amp;P Solution, so that I can track requests for temporary credentialing and privileging.</t>
  </si>
  <si>
    <t xml:space="preserve">The C&amp;P Specialist can view the following information:
- Justification for temporary credentialing and privileging
- Name of requester
- Name of the Practitioner that the temporary credentialing and privileging has been requested for
System shall notify the C&amp;P Specialists that temporary credentialing has been requested for a Practitioner in the C&amp;P solution. 
</t>
  </si>
  <si>
    <t xml:space="preserve">Once a Service Chief, Clinical Leader, or Human Resources Admin enters a justification in the C&amp;P solution, a notification will be sent to the C&amp;P Specialist to inform them that an application for temporary credentials and privileges can begin for a Practitioner. </t>
  </si>
  <si>
    <t>145</t>
  </si>
  <si>
    <t>As a C&amp;P Specialist processing temporary credentialing and privileging, I need to document the practitioner's qualifications in the practitioner file  in the C&amp;P solution, so that I can ensure required credentials and privileges are available for temporary approval.</t>
  </si>
  <si>
    <t xml:space="preserve">The C&amp;P Specialist can document the practitioner's information for temporary credentialing and privileging if the practitioner is enrolled into the C&amp;P solution. 
The C&amp;P Specialist can document the following information:
- Practitioner's License
- Certification/Registration/Education
- Reference/Peer Review
- Clinical Affiliation </t>
  </si>
  <si>
    <t xml:space="preserve">The C&amp;P Specialist can only begin the temporary credentialing and privileging in the C&amp;P Solution once there is a justification provided from the Service Chief , Clinical Leader, or Human Resources  Admin for the Practitioner and if the Practitioner is enrolled into the C&amp;P solution. </t>
  </si>
  <si>
    <t>146</t>
  </si>
  <si>
    <t>WRKFS0000105CUA.07-Perform Temporary Credentialing and Privileging-2290903-Enter Credentials Documentation</t>
  </si>
  <si>
    <t xml:space="preserve">As a Practitioner, I need to view a notification in the C&amp;P solution when temporary  privileging is required, so that I can fulfill certain tasks within my line of care. </t>
  </si>
  <si>
    <t xml:space="preserve">The Practitioner can view why temporary privileges are required so that the Practitioner can apply for temporary privileges. 
The system shall verify if the practitioner applying for temporary credentialing also may need to apply for privileging based on the provider types that the Practitioner classifies under. 
The system shall notify a Practitioner  in the C&amp;P Solution that an application for temporary privileges may be necessary. </t>
  </si>
  <si>
    <t xml:space="preserve">The system will notify the Practitioner that they will need to submit an application for temporary privileging  in order to be granted temporary credentials and privileges. 
The system shall have a record of medical practices and required credentials and privileges based on provider types. The system can be preloaded with occupation and provider types. The system can automatically determine if the practitioner needs temporary credentialing and privileging. </t>
  </si>
  <si>
    <t>147</t>
  </si>
  <si>
    <t>WRKFS0000105CUA.07-Perform Temporary Credentialing and Privileging-2290913-Apply for Temporary Privileges</t>
  </si>
  <si>
    <t>As a Practitioner, I need to submit  an application for temporary privileging in the C&amp;P solution, so that I can support patient care needs without delay.</t>
  </si>
  <si>
    <t>The Practitioner can submit an application for temporary privileges with the following information:
- Name of Practitioner
- Date of submission
- Name of Facility 
- Privileging information</t>
  </si>
  <si>
    <t>The C&amp;P solution displays a privileges application to the practitioner only when privileges are required for the occupation.
If privileges are not applicable, the system bypasses the privileges application step.</t>
  </si>
  <si>
    <t>148</t>
  </si>
  <si>
    <t>As a C&amp;P Specialist processing temporary credentialing and privileging, I need to initiate a National Practitioner Data Bank query (NPDB) in the C&amp;P solution, so that I can request verification of practitioner eligibility for temporary credentialing and privileging.</t>
  </si>
  <si>
    <t xml:space="preserve">The C&amp;P Specialist can initiate the query once credentials and privileges are provided by the Practitioner. </t>
  </si>
  <si>
    <t xml:space="preserve">The NPDQ query will validate the credentials and privileges for a Practitioner. If there are adverse results from the query, this results will be recorded in the NPDB report and the C&amp;P Specialist will receive a notification of the results and triage the results to the Service Chief. </t>
  </si>
  <si>
    <t>149</t>
  </si>
  <si>
    <t>WRKFS0000105CUA.07-Perform Temporary Credentialing and Privileging-2290905-Complete National Provider Database(NPDB) Query</t>
  </si>
  <si>
    <t>As a C&amp;P Specialist processing temporary credentialing, I need to view adverse results in the C&amp;P solution, so that I can understand why the practitioner does not qualify for temporary credentialing.</t>
  </si>
  <si>
    <t>Temporary credentialing decisions often require screening for disqualifying risk factors such as adverse findings returned from national databank checks. When adverse results are identified, the C&amp;P Specialist needs clear, in-solution visibility into an alert that explains the presence of disqualifying findings and provides enough context to understand why temporary credentialing cannot proceed. Presenting this information as an alert reduces reliance on manual interpretation across multiple screens, supports timely care disposition, and strengthens traceability by keeping the disqualification rationale tied to the practitioner's record.</t>
  </si>
  <si>
    <t>150</t>
  </si>
  <si>
    <t>WRKFS0000105CUA.07-Perform Temporary Credentialing and Privileging-2290915-Review Adverse Results</t>
  </si>
  <si>
    <t>As a Chief of Staff supporting temporary credentialing and privileging, I need to document an appointment recommendation for a practitioner in the C&amp;P solution, so that I can indicate the practitioner is an eligible candidate for temporary credentialing and privileging.</t>
  </si>
  <si>
    <t xml:space="preserve">The Chief of Staff can document that they agree with the recommendation to grant temporary credentialing and privileging. </t>
  </si>
  <si>
    <t xml:space="preserve">The recommendation is entered in a field. The practitioner summary is included with the recommendation. 
Once the Chief of Staff documents their recommendation, the application for temporary credentialing and privileging, the appointment approval will be triaged to the Medical Center Director for final decision. 
The Chief of Staff can document a recommendation for the practitioner to be granted temporary credentialing  and privileging only if the Practitioner did not have any adverse results from the NPDB report. </t>
  </si>
  <si>
    <t>151</t>
  </si>
  <si>
    <t>WRKFS0000105CUA.07-Perform Temporary Credentialing and Privileging-2290920-Complete Appointment Recommendation</t>
  </si>
  <si>
    <t>As a Medical Center Director supporting temporary credentialing and privileging, I need to view temporary appointment details in the C&amp;P solution, so that I can understand the request prior to recording a decision.</t>
  </si>
  <si>
    <t>The Medical Center Director can view key details associated with the temporary appointment request including: 
- Practitioner identifier
- Appointment type/scope
- Requested credentials/privileges
- Supporting verification outcomes</t>
  </si>
  <si>
    <t xml:space="preserve">Before recording an approval decision, the Medical Center Director needs clear visibility into what temporary appointment is being requested and what information supports it. Providing a dedicated view of temporary appointment details in the C&amp;P solution allows the Director to confirm the practitioner identity, understand the requested temporary scope, and see the requested credentials/privileges in one authoritative place. </t>
  </si>
  <si>
    <t>152</t>
  </si>
  <si>
    <t>WRKFS0000105CUA.07-Perform Temporary Credentialing and Privileging-2290909-Approve AppointmentWRKFS0000105CUA.07-Perform Temporary Credentialing and Privileging-2290922-Deny Appointment</t>
  </si>
  <si>
    <t>As a Medical Center Director supporting temporary credentialing and privileging, I need to document a decision on a temporary appointment in the C&amp;P solution, so that I can approve issuance of temporary credentials and privileges for the practitioner.</t>
  </si>
  <si>
    <t>The Medical Center Director can document an approval decision outcome for the temporary appointment: 
- Approved
- Not approved
The Medical Center Director can document decision comments/conditions associated with the decision.</t>
  </si>
  <si>
    <t xml:space="preserve">The Medical Center Director will determine if the practitioner needs to go through the full credentialing process or if the temporary credentialing and privileging application should be terminated.
Temporary credentialing and privileging appointments require accountable medical leadership authorization to ensure short-term clinical activity is permitted only when appropriate and aligned to the organization's risk controls. Recording the Medical Center Director's approval decision in the C&amp;P solution creates an authoritative, traceable record that temporary credentials and privileges have been formally authorized or denied.
Approvals should be managed within the new system. Currently, approvals are managed by a physical document. </t>
  </si>
  <si>
    <t>153</t>
  </si>
  <si>
    <t>WRKFS0000105CUA.07-Perform Temporary Credentialing and Privileging-2290909-Approve Appointment</t>
  </si>
  <si>
    <t xml:space="preserve">As a C&amp;P Specialist processing temporary credentialing and privileging, I need to submit the temporary credentialing and privileging appointment entry in the C&amp;P solution, so that I can enable issuance of temporary credentials and privileges for practitioner. </t>
  </si>
  <si>
    <t>The C&amp;P Specialist can submit the issuance of temporary credentialing and privileging appointment only if the Medical Center Director approves the application for the Practitioner.</t>
  </si>
  <si>
    <t>Finalizing the temporary appointment record is the workflow commit point that signals the temporary credentialing and privileging appointment has all required information on file and is ready to be treated as complete within the solution. Providing a controlled, finalization step helps prevent incomplete records from being treated as finished, supports consistent processing by enforcing completeness checks before closure and creates a traceable record of when the appointment was completed and by whom.</t>
  </si>
  <si>
    <t>154</t>
  </si>
  <si>
    <t>WRKFS0000105CUA.07-Perform Temporary Credentialing and Privileging-2290910-Complete Appointment Entry</t>
  </si>
  <si>
    <t>Recredentialing</t>
  </si>
  <si>
    <t>The system shall generate a listing that identifies all practitioner files that were updated within the C&amp;P Solution.</t>
  </si>
  <si>
    <t xml:space="preserve">The system shall maintain a record of all practitioner files that have been reopened so that the C&amp;P Specialist can receive a notification of files that were updated. The system shall generate this list by tracking the status of the practitioner's file. A practitioner file can have a status of "open or "close".  </t>
  </si>
  <si>
    <t>155</t>
  </si>
  <si>
    <t xml:space="preserve">As a C&amp;P Specialist, I need to view a notification of all practitioner files that have been opened in the C&amp;P solution, so that I can track updated information made in practitioner files. </t>
  </si>
  <si>
    <t xml:space="preserve">A C&amp;P Specialist can view a list of practitioner files that have been updated due to credentialing and reprivileging. 
A C&amp;P Specialist can open practitioner files to view the updates made in the practitioner file. 
The system shall notify the C&amp;P Specialist with a list of all practitioner's files that have been updated within the C&amp;P Solution. 
</t>
  </si>
  <si>
    <t xml:space="preserve">A C&amp;P Specialist can oversee updates made by practitioners in the practitioner file in order to track updated credentialing and privileging information. 
The C&amp;P Specialist will be able to view a notification that identifies all practitioner's files that were opened to make updates. </t>
  </si>
  <si>
    <t>156</t>
  </si>
  <si>
    <t>Exit Review</t>
  </si>
  <si>
    <t>The system shall identify practitioners exiting their facility using data from the Human Resources' "Loss Report" in the C&amp;P solution.</t>
  </si>
  <si>
    <t>The Loss Report is a secondary verification to identify practitioners that are exiting their facility and an indication for the practitioner's Supervisor to initiate the exit review form process. 
Note: Not all personnel will be reported on the loss report i.e. contract personnel, without Compensation (WOC) and Fee.</t>
  </si>
  <si>
    <t>157</t>
  </si>
  <si>
    <t>WRKFS0000105CUA.09-Perform Exit Review-2291716-Notification of Practitioner Exit</t>
  </si>
  <si>
    <t xml:space="preserve">The system shall create a predefined workflow of reviewers based on the practitioner's occupation. </t>
  </si>
  <si>
    <t>The system shall identify the practitioner's workflow based the selected fields marked in the exit review form. 
The system shall identify the practitioner's Supervisor to create the exit review form.</t>
  </si>
  <si>
    <t xml:space="preserve">If the practitioner does not meet the standard of care, the system shall add the Second-Level Supervisor and Medical Center Director defined for the practitioner. The system will notify all users that an exit review form needs review.  </t>
  </si>
  <si>
    <t>158</t>
  </si>
  <si>
    <t>As a Supervisor, I need to reroute predefined workflows for an exit review form in the C&amp;P solution, so that I can ensure the exit review form is reviewed by the appropriate reviewers.</t>
  </si>
  <si>
    <t xml:space="preserve">The Supervisor can add or remove a reviewer on the practitioner's exit review form. </t>
  </si>
  <si>
    <t>If the practitioner meets the standard of care, the exit review form will be routed to the C&amp;P Specialist for review. The Supervisor will have the ability to manually change the assigned reviewer if needed.
If the practitioner does not meet the standard of care, the exit review form will be routed to both the Second-Level Supervisor and the Medical Center Director for review. The Supervisor will also have the ability to manually change these reviewers as necessary.</t>
  </si>
  <si>
    <t>159</t>
  </si>
  <si>
    <t xml:space="preserve">As a designated Reviewer, I need to view notifications to complete actions on a practitioner's exit review form within the C&amp;P solution, so that I can ensure the exiting process executes efficiently. </t>
  </si>
  <si>
    <t xml:space="preserve">System shall send daily notifications to reviewers within the C&amp;P solution until action is taken on the exit review form. </t>
  </si>
  <si>
    <t xml:space="preserve">The system shall send daily notifications until an action is taken on the exit review form.
The system shall indicate if there is inaction on an exit review form if it exceeds the seven business days. </t>
  </si>
  <si>
    <t xml:space="preserve">An exit review is required within seven business days from the date of exit that is indicated on the Loss Report. 
</t>
  </si>
  <si>
    <t>160</t>
  </si>
  <si>
    <t>WRKFS0000105CUA.09-Perform Exit Review-2291716-Notification of Practitioner ExitWRKFS0000105CUA.09-Perform Exit Review-2291719-Review the Exit Form</t>
  </si>
  <si>
    <t>As a Supervisor, I need to view a notification within the C&amp;P solution that indicates that a practitioner under my supervision needs an exit review form, so that I can process their exit from the facility.</t>
  </si>
  <si>
    <t xml:space="preserve">The Supervisor can view a notification when added as a reviewer in the C&amp;P solution.
The system shall notify the practitioner's supervisor that an exit review form is required for the practitioner to complete the exit process within the C&amp;P solution. </t>
  </si>
  <si>
    <t xml:space="preserve">Once a practitioner is identified in the Loss Report, the system shall notify the practitioner's supervisor to inform the supervisor that an exit review form should be completed. </t>
  </si>
  <si>
    <t>161</t>
  </si>
  <si>
    <t xml:space="preserve">As a Supervisor, I need to initiate an exit review form for a Practitioner in the C&amp;P solution, so that I can document information relating to the Practitioner's exit from the facility. </t>
  </si>
  <si>
    <t xml:space="preserve">The Supervisor can initiate an Exit Review Form from the practitioner’s file.
The Supervisor can enter required details in the Exit Review Form:
- Exit reason
- Effective date
- Standard of Care assessment
The Supervisor can save the Exit Review Form as draft or submit it for review by the C&amp;P Specialist.
The Supervisor can complete an exit review form for the Practitioner under their supervision. 
System shall restrict the exit review form  creation to designated users within the C&amp;P solution. 
</t>
  </si>
  <si>
    <t xml:space="preserve">The Supervisor initiates the Exit Review Form, which then routes to the C&amp;P Specialist for final validation and deactivation of the Practitioner's file.
The C&amp;P solution should only allow designated users to create an exit review form. This is user access should be given to Supervisors, Second Level Supervisors, Medical Center Directors, and Human Resources Admins. </t>
  </si>
  <si>
    <t>162</t>
  </si>
  <si>
    <t>WRKFS0000105CUA.09-Perform Exit Review-2291717-Complete the Exit Form</t>
  </si>
  <si>
    <t xml:space="preserve">As a Supervisor, I need to document that the Practitioner met or did not meet the defined standard of care in the C&amp;P solution, so that I can notate the practitioner's evaluation of care in the exit review form. </t>
  </si>
  <si>
    <t xml:space="preserve">The Supervisor can document the standard of care in the exit review form for the evaluation questions on the exit review form. </t>
  </si>
  <si>
    <t>The standard of care is an evaluation for practitioners on the exit review form. The exit review form has questions to measure the standard of care and the supervisor will check the checkbox next to each question to indicate if the practitioner met the standard of care defined on the exit review form.</t>
  </si>
  <si>
    <t>163</t>
  </si>
  <si>
    <t xml:space="preserve">As a C&amp;P Specialist, Second-level Supervisor, or Medical Center Director, I want to view a notification in the C&amp;P Solution for a request to review an exit review form, so that I can view the details of a practitioner's exit from their facility. </t>
  </si>
  <si>
    <t xml:space="preserve">The C&amp;P Specialist, Second-level Supervisor, or Medical Center Director can view the following details in the notification:
- Name of practitioner
- Supervisor 
- Standard of Care details
</t>
  </si>
  <si>
    <t>The notification will alert the reviewer that information about the Practitioner's exit review form needs to be reviewed. 
The Second-Level Supervisor and Medical Center Director are added as reviewers when the practitioner does not meet the standard of care.</t>
  </si>
  <si>
    <t>164</t>
  </si>
  <si>
    <t>WRKFS0000105CUA.09-Perform Exit Review-2291719-Review the Exit Form</t>
  </si>
  <si>
    <t xml:space="preserve">As a Second Level Supervisor, I need to view an exit review form for a Practitioner that did not meet the set criteria for standard of care in the C&amp;P solution, so that I can review the evaluation noted in the practitioner's exit review form. </t>
  </si>
  <si>
    <t xml:space="preserve">The second level supervisor will sign off on the exit form acknowledging the reason why the Practitioner did not meet the standard of care. 
If the practitioner meets the standard of care, then the exit review form is sent to the C&amp;P Specialist. If the practitioner does not meet the standard of care, then additional reviews and approvals are required from the Second-level Supervisor and the Medical Center Director. 
</t>
  </si>
  <si>
    <t>165</t>
  </si>
  <si>
    <t xml:space="preserve">As a Second Level Supervisor, I need to electronically sign an exit review form for a practitioner that did not meet the set criteria for the standard of care in the C&amp;P solution, so that I can acknowledge the evaluation provided in the practitioner's exit review form. </t>
  </si>
  <si>
    <t xml:space="preserve">The Second-level Supervisor can electronically sign the exit review form if added as a reviewer to the exit review form. 
The System shall document the date the exit review form has been signed.
The system shall send the exit review form to the Medical Center Director that is predefined in the exit review form once the Second-Level Supervisor electronically signs the exit review form for a practitioner.  
</t>
  </si>
  <si>
    <t xml:space="preserve">The Second-level Supervisor acknowledges the standard of care evaluation provided by the Supervisor. Once the review is complete by the Second-level Supervisor and a signature is provided, the exit review form in then sent to the Medical Center Director for approval. </t>
  </si>
  <si>
    <t>166</t>
  </si>
  <si>
    <t>WRKFS0000105CUA.09-Perform Exit Review-2291720-Approve the Exit Form</t>
  </si>
  <si>
    <t xml:space="preserve">As a Medical Center Director, I need to view an exit review form for a Practitioner that did not meet the set criteria for standard of care in the C&amp;P solution, so that I can provide concurrence for the exit review. </t>
  </si>
  <si>
    <t xml:space="preserve">The Medical Center Director can provide an electronic signature before the Practitioner's file can be deactivated. 
</t>
  </si>
  <si>
    <t xml:space="preserve">The Medical Center Director will view the practitioner's exit review form and review the evaluation for the standard of care. Once the Medical Center Director reviews  and signs off  on the exit review form, the exit review form goes to the C&amp;P specialist. </t>
  </si>
  <si>
    <t>167</t>
  </si>
  <si>
    <t xml:space="preserve">As a C&amp;P Specialist, I need to view the exit review form for a Practitioner in the C&amp;P solution, so that I can confirm that signatures were attained from reviewers before completing the exit review form process. </t>
  </si>
  <si>
    <t xml:space="preserve">The C&amp;P Specialist can view that the Supervisor completed all required fields for a practitioner that met the standard of care. 
The C&amp;P Specialist can view that the exit review form has a signature from the second-level Supervisor and Medical Center Director for a practitioner that did not meet the standard of care before being able to save the exit form into the practitioner's file. 
</t>
  </si>
  <si>
    <t>The C&amp;P Specialist will review the exit review form for a practitioner for the following instances:
If the practitioner meets the standard of care, then the exit review form will be sent to the C&amp;P Specialist for completion. 
If the practitioner did not meet the standard of care, then the C&amp;P Specialist will review that the Second-level Supervisor signed off and reviewed the exit review form and they will also verify that the Medical Center Director approved the exit review form with a signature.</t>
  </si>
  <si>
    <t>168</t>
  </si>
  <si>
    <t>WRKFS0000105CUA.09-Perform Exit Review-2291721-Commit Exit Form to Practitioner File</t>
  </si>
  <si>
    <t xml:space="preserve">As a C&amp;P Specialist, I need to submit the exit review form for a practitioner in the C&amp;P solution, so that I can close out the practitioner's exit. </t>
  </si>
  <si>
    <t>The C&amp;P Specialist can submit the exit review form by committing and saving the changes to the exit review form. 
The C&amp;P Specialist can only submit the exit review form if the required fields are populated. (Required fields will be defined at a later point).</t>
  </si>
  <si>
    <t xml:space="preserve">Once the C&amp;P Specialist submits the exit review form, which will be saved in the practitioner file. Once it is saved in the practitioner file, it will trigger the C&amp;P solution to deactivate the practitioner's file, which will finalize the practitioner's exit from the facility. </t>
  </si>
  <si>
    <t>169</t>
  </si>
  <si>
    <t xml:space="preserve"> As a C&amp;P Specialist, I need to deactivate a practitioner's file in the C&amp;P solution, so that I can indicate that the practitioner has exited from the facility. </t>
  </si>
  <si>
    <t xml:space="preserve">The C&amp;P Specialist can deactivate a practitioner's file only when the exit review form has been complete and the appointment has been terminated.
A C&amp;P Specialist can deactivate a practitioner's file when determined necessary. </t>
  </si>
  <si>
    <t>Deactivated profiles remain searchable and viewable to authorized roles.
Read‑only mode prevents modifications while allowing data export.
Reports include deactivated profiles without error or special workflow.
The provider profile clearly indicates deactivated status and timestamp.
Audit logs remain accessible for deactivated profiles.</t>
  </si>
  <si>
    <t>170</t>
  </si>
  <si>
    <t>WRKFS0000105CUA.09-Perform Exit Review-2291716-Notification of Practitioner ExitWRKFS0000105CUA.09-Perform Exit Review-2291723-Deactivate Provider File</t>
  </si>
  <si>
    <t xml:space="preserve"> As a C&amp;P Specialist, I need to request reactivation of a  practitioner's file in the C&amp;P solution, so that I can perform C&amp;P activities within the practitioner's file.</t>
  </si>
  <si>
    <t xml:space="preserve">The system shall send a notification to the C&amp;P Administration that a request has been submitted for reactivation of a practitioner's file within the C&amp;P Solution. </t>
  </si>
  <si>
    <t>171</t>
  </si>
  <si>
    <t xml:space="preserve">Focused Professional Practice Evaluation </t>
  </si>
  <si>
    <t>As a Practitioner submitting a new privilege request in the C&amp;P solution, I need to view a system generated Focused Professional Practice Evaluation (FPPE) plan, so that I can understand the evaluation criteria tied to my requested privileges.</t>
  </si>
  <si>
    <t>The system shall generate a Focused Professional Practice Evaluation (FPPE) for requested privileges when a practitioner submits a new privilege request in the C&amp;P solution.</t>
  </si>
  <si>
    <t>An FPPE plan is required when a practitioner requests new privileges, because the organization needs a defined, privilege-specific approach to evaluate competence during an initial or changed scope of practice period. Automatically generating an FPPE plan at the point a privilege request is submitted or modified helps ensure the evaluation plan is created consistently and early in the workflow without relying on manual follow-up that could delay downstream steps. By basing the FPPE plan on requested privileges, the system can align the plan content to the exact scope being requested and provide a standardized starting point for service leadership to review, refine, and apply before the FPPE period begins.</t>
  </si>
  <si>
    <t>172</t>
  </si>
  <si>
    <t>WRKFS0000105CUA.11-Perform Focused Professional Practice Evaluation-2291088-Populate the FPPE (Focused Professional Practice Evaluation)</t>
  </si>
  <si>
    <t>As a Service Chief, I need to view the FPPE plan generated for requested privileges in the C&amp;P solution, so that I can confirm the evaluation criteria before FPPE oversight begins.</t>
  </si>
  <si>
    <t>The Service Chief can view FPPE criteria details sufficient to understand what will be evaluated including: 
- Indicator
- Criterion name
- Measurement/evaluation method
- Review frequency/period
- Service/product line
- Specialty/Subspecialty</t>
  </si>
  <si>
    <t>FPPE plans define the evaluation criteria that will be used to assess a practitioner's performance for requested privileges during the FPPE period. Service Chiefs are responsible for clinical oversight and need visibility into the generated FPPE plan to ensure the criteria are appropriate for the requested scope and are ready to guide monitoring before the FPPE period begins. Providing an in-solution view of the FPPE plan supports transparency, reduces reliance on external documents, and helps prevent misalignment between requested privileges and evaluation expectations.</t>
  </si>
  <si>
    <t>173</t>
  </si>
  <si>
    <t>As a Service Chief, I need to create an FPPE plan for requested privileges in the C&amp;P solution, so that I can ensure privilege-aligned evaluation criteria are established when automated plan generation is unavailable or not triggered.</t>
  </si>
  <si>
    <t xml:space="preserve">The Service Chief can document FPPE plan criteria for the selected privilege(s). 
The system shall indicate whether an FPPE plan was created manually. </t>
  </si>
  <si>
    <t xml:space="preserve">While FPPE plans should be generated automatically in the future solution, the workflow also needs a manual, as-needed capability to support operational realities such as automation failures, exceptions, or scenarios where plan generation is not triggered. Service Chiefs are accountable for ensuring evaluation criteria align to the privileges being requested and are established early enough to support the FPPE period. </t>
  </si>
  <si>
    <t>174</t>
  </si>
  <si>
    <t>As a Service Chief, I need to update an FPPE plan in the C&amp;P solution, so that I can keep evaluation criteria aligned to current privileging expectations.</t>
  </si>
  <si>
    <t xml:space="preserve">The Service Chief can update an FPPE plan at any time.
</t>
  </si>
  <si>
    <t>FPPE plans may need to be adjusted over time due to changes in requested privileges, updates to evaluation expectations, or local facility considerations. Providing the Service Chief the ability to update an FPPE plan within the solution ensures the evaluation criteria remain current and appropriate to the practitioner's privileging context rather than being locked to an initial draft.</t>
  </si>
  <si>
    <t>175</t>
  </si>
  <si>
    <t>The system shall populate the FPPE plan with national clinical indicators mapped to the practitioner's requested privileges.</t>
  </si>
  <si>
    <t xml:space="preserve">FPPE plans establish how a practitioner's performance will be evaluated for requested privileges, and using standardized national clinical indicators helps align evaluation criteria to consistent, evidence-informed measures rather than ad hoc or site-specific selections. By mapping national clinical indicators to requested privileges and automatically populating the FPPE plan with those indicators, the system promotes consistency across practitioners and facilities, reduces manual effort for staff, and helps ensure the FPPE plan is relevant to the exact scope of privileges being requested </t>
  </si>
  <si>
    <t>176</t>
  </si>
  <si>
    <t>WRKFS0000105CUA.11-Perform Focused Professional Practice Evaluation-2291097-Populate Additional FPPE Clinical Indicators</t>
  </si>
  <si>
    <t>The system shall populate the FPPE plan with facility clinical indicators mapped to the practitioner's requested privileges.</t>
  </si>
  <si>
    <t xml:space="preserve">FPPE plans establish how a practitioner's performance will be evaluated for requested privileges, and using standardized national clinical indicators helps align evaluation criteria to consistent, evidence-informed measures rather than ad hoc or site-specific selections. By mapping facility clinical indicators to requested privileges and automatically populating the FPPE plan with those indicators, the system promotes consistency across practitioners and facilities, reduces manual effort for staff, and helps ensure the FPPE plan is relevant to the exact scope of privileges being requested. </t>
  </si>
  <si>
    <t>177</t>
  </si>
  <si>
    <t>As a Service Chief, I need to document facility-specific FPPE clinical indicators to an FPPE plan in the C&amp;P solution when automated indicators are unavailable, so that I can ensure the plan includes appropriate evaluation criteria when national indicators are insufficient or unavailable.</t>
  </si>
  <si>
    <t>The Service Chief can document a facility-specific indicator to one or more requested privileges in the FPPE plan.
The Service Chief can document required indicator details for the facility-specific indicator including: 
- Indicator name
- Description
- Measurement/evaluation method
- Target/threshold
- Review period/frequency
The system shall document when a facility-specific indicator is added.</t>
  </si>
  <si>
    <t>National clinical indicators provide a standardized baseline for FPPE plans, but facilities may require additional measures based on local practice patterns, specialty expectations, patient population, or service line needs. In some files, national indicator mappings may not exist for a requested privilege or the mapped indicators may not fully reflect how the facility evaluates competence for that scope Allowing Service Chiefs to manually add facility-specific indicators ensures FPPE plans remain complete, relevant, and locally appropriate while still maintaining traceability within the solution.</t>
  </si>
  <si>
    <t>178</t>
  </si>
  <si>
    <t>As a Practitioner, I need to view a notification when my FPPE plan is finalized in the C&amp;P solution, so that I can confirm the FPPE evaluation criteria are established for my requested privileges.</t>
  </si>
  <si>
    <t>The Practitioner can view key details in the notification including: 
- FPPE plan identifier
- Finalized status
- Finalized date/time
The system shall notify the practitioner when an FPPE plan is finalized in the C&amp;P solution.</t>
  </si>
  <si>
    <t>Finalization of an FPPE plan establishes the evaluation criteria that will be used to assess the practitioner's performance for requested privileges during the FPPE period. Providing the practitioner an in-solution notification when the plan is finalized ensures timely awareness that the criteria are set and available for review, reducing reliance on informal communication and minimizing confusion about what standards will be applied.</t>
  </si>
  <si>
    <t>179</t>
  </si>
  <si>
    <t>WRKFS0000105CUA.11-Perform Focused Professional Practice Evaluation-2291095-Notification Sent to Practitioner</t>
  </si>
  <si>
    <t>As a Practitioner, I need to view FPPE indicators mapped to my requested privileges in the C&amp;P solution, so that I can understand the evaluation criteria that will be used during my FPPE period.</t>
  </si>
  <si>
    <t>The Practitioner can view which requested privilege(s) each FPPE indicator applies to.
The Practitioner can view indicator details including: 
- Indicator name
- Description
- Measurement/evaluation method
- Review frequency/period</t>
  </si>
  <si>
    <t>FPPE indicators define the measures that will be used to evaluate a practitioner's performance for the requested privileges during the FPPE period. Providing an in-solution view of these indicators gives the practitioner transparent access to the evaluation criteria tied to their privilege request, reducing reliance on informal communication or separate documents. Showing how indicators map to specific requested privileges and displaying key indicator details helps ensure the practitioner understands expectations before the FPPE period begins.</t>
  </si>
  <si>
    <t>180</t>
  </si>
  <si>
    <t>WRKFS0000105CUA.11-Perform Focused Professional Practice Evaluation-2291089-Acknowledge the Indicators</t>
  </si>
  <si>
    <t>As a Practitioner, I need to submit an acknowledgement of FPPE indicators in the C&amp;P solution, so that I can document awareness of the evaluation criteria.</t>
  </si>
  <si>
    <t>The system shall document the acknowledgement including: 
- Acknowledged by
- Acknowledged date/time
- Reference to the FPPE plan</t>
  </si>
  <si>
    <t>Submitting an acknowledgement is the measurable step that documents the practitioner's awareness of the FPPE evaluation criteria tied to their requested privileges. Capturing who acknowledged and when provides traceability that expectations were communicated and formally acknowledged in the system, supports governance oversight, and reduces disputes or confusion about whether the practitioner was made aware of the criteria that will be used during the FPPE period.</t>
  </si>
  <si>
    <t>181</t>
  </si>
  <si>
    <t>As a Service Chief, I need to view a notification when a practitioner submits an acknowledgement of FPPE clinical indicators in the C&amp;P solution, so that I can confirm the practitioner has completed the prerequisite step.</t>
  </si>
  <si>
    <t>The Service Chief can view key details in the notification including: 
- Practitioner identifier
- FPPE plan identifier
- Acknowledgement date/time
The system shall send a notification to the Service Chief when a practitioner submits an acknowledgement of FPPE clinical indicators in the C&amp;P solution.</t>
  </si>
  <si>
    <t xml:space="preserve">Practitioner acknowledgement of FPPE clinical indicators provides a traceable confirmation that the practitioner has reviewed and documented awareness of the evaluation criteria associated with requested privileges. Presenting an in-solution notification to the Service Chief when acknowledgement is submitted improves visibility into prerequisite completion, reduces reliance on manual follow-up and supports timely progression of FPPE oversight activities. </t>
  </si>
  <si>
    <t>182</t>
  </si>
  <si>
    <t>WRKFS0000105CUA.11-Perform Focused Professional Practice Evaluation-2291090-Notify Service chief of acknowledgement</t>
  </si>
  <si>
    <t>The system shall start the FPPE review period in C&amp;P solution when configured prerequisites are met.</t>
  </si>
  <si>
    <t xml:space="preserve">The FPPE review period is a time-bound and volume-bound evaluation window that should begin only after prerequisite steps are completed. Automating the start of the review period in the C&amp;P solution enforces the intended sequencing, reduces manual coordination, and establishes an authoritative start date and active status for tracking the evaluation timeframe. </t>
  </si>
  <si>
    <t>183</t>
  </si>
  <si>
    <t>WRKFS0000105CUA.11-Perform Focused Professional Practice Evaluation-2291091-Begin the review Period</t>
  </si>
  <si>
    <t>As a Practitioner, I need to view my FPPE review period status in the C&amp;P solution, so that I can confirm when FPPE monitoring is active for my requested privilege.</t>
  </si>
  <si>
    <t>The Practitioner can start the FPPE review only when prerequisites are met. 
The system shall record the FPPE review period start when the Service Chief starts the period including: 
- Start date/time
- Started by
The system shall calculate the FPPE review period end date based on the configured duration for the review period.</t>
  </si>
  <si>
    <t>Once the FPPE plan prerequisites are satisfied, the practitioner needs a deliberate, trackable step to begin the FPPE review period so the organization can monitor performance against a defined timeframe. Starting the FPPE review period in the solution establishes an authoritative start date and a calculated end date based on the configured duration, allowing the practitioner and stakeholders to track whether FPPE monitoring is progressing within expectations.</t>
  </si>
  <si>
    <t>184</t>
  </si>
  <si>
    <t>As a Service Chief, I need to document FPPE performance entries in the C&amp;P solution, so that I can evaluate compliance with FPPE criteria during the review period.</t>
  </si>
  <si>
    <t>The Service Chief can associate the performance entry to an FPPE indicator in the FPPE plan.
The Service Chief can document performance entry details for the selected indicator including: 
- Entry date
- Narrative/comments
- Measured value/result
- Supporting context
The system shall document the time/date of each entry.</t>
  </si>
  <si>
    <t xml:space="preserve">During an active FPPE review period, Service Chiefs need a consistent way to capture observed performance information against the FPPE indicators that were established for the practitioner's requested privileges. Documenting FPPE performance entries in the solution creates a structured, traceable record of observations and results over time, tied directly to the relevant indicators and FPPE plan. </t>
  </si>
  <si>
    <t>185</t>
  </si>
  <si>
    <t>WRKFS0000105CUA.11-Perform Focused Professional Practice Evaluation-2291114-Manage Collection of Practitioners Performance Data</t>
  </si>
  <si>
    <t>As a Service Chief, I need to send an FPPE-based recommendation to ECMS within the C&amp;P solution, so that I can provide clinical leadership guidance on next steps.</t>
  </si>
  <si>
    <t>The Service Chief can document rationale/comments tied to the FPPE findings.
The Service Chief can save the recommendation as a draft. 
The Service Chief can return to the recommendation draft later to complete submission.</t>
  </si>
  <si>
    <t>At the end of the time frame or predefined volume of files, the Service Chief will send their recommendation to ECMS. Service Chiefs provide specialty/service-level interpretation of FPPE results, which helps ECMS understand what the documented performance results imply for ongoing privileges or follow-on actions. Recording an FPPE-based recommendation and rationale in the solution ensures leadership guidance is captured in the official file record.</t>
  </si>
  <si>
    <t>186</t>
  </si>
  <si>
    <t>WRKFS0000105CUA.11-Perform Focused Professional Practice Evaluation-2291101-Deliver Finding and Make Recommendations to ECMS</t>
  </si>
  <si>
    <t>As a Service Chief, I need to assign a privileging recommendation in the C&amp;P solution, so that I can communicate my recommended outcome for the practitioner's requested privileges.</t>
  </si>
  <si>
    <t>The Service Chief can assign a privileging recommendation outcome in the solution: 
- FPPE successfully completed, continue existing privileges; transition to OPPE process
- FPPE extended for a defined period (as decided by the clinical service chief)
- FPPE unsuccessfully completed, recommendation of next step</t>
  </si>
  <si>
    <t xml:space="preserve">Service Chiefs provide a formal recommendation as part of privileging governance, and that recommendation must be captured and consistently in the practitioner's privileging file to support downstream review and approval steps. Allowing the Service Chief to assign a recommendation outcome in the solution ensures the recommendation is recorded using standardized, configured options rather than free-text interpretation, improving clarity and reducing variability for subsequent reviews. </t>
  </si>
  <si>
    <t>187</t>
  </si>
  <si>
    <t>As a Service Chief, I need to send FPPE results to ECMS in the C&amp;P solution, so that I can ensure committee reviewers have the performance results for review.</t>
  </si>
  <si>
    <t>The system shall document the date/time FPPE findings are sent to ECMS.</t>
  </si>
  <si>
    <t xml:space="preserve">Sending FPPE findings provides a structured handoff of performance results from service leadership to ECMS, ensuring committee reviewers can evaluate FPPE outcomes using the same authoritative record captured during the review period. </t>
  </si>
  <si>
    <t>188</t>
  </si>
  <si>
    <t>As an ECMS Reviewer, I need to view FPPE results that the Service Chief routed to me in the C&amp;P solution, so that I can perform ECMS review with documented performance results.</t>
  </si>
  <si>
    <t>The ECMS Reviewer can view key context for each routed item including: 
- Practitioner identifier
- FPPE plan/file identifier
- Routed date/time
- ECMS review status</t>
  </si>
  <si>
    <t>ECMS review depends on documented FPPE outcomes to evaluate practitioner performance during the FPPE period. Providing routed FPPE results in the ECMS reviewer's work context ensures committee reviewers have timely access to the authoritative performance results captured in the solution, reduces reliance on external emails or documents, and supports traceable governance review.</t>
  </si>
  <si>
    <t>189</t>
  </si>
  <si>
    <t>As an ECMS Reviewer, I need to assign a privileging recommendation in the C&amp;P solution after Service Chief recommendations are documented, so that I can provide my concurrence for a practitioner's requested privileges.</t>
  </si>
  <si>
    <t>The ECMS Reviewer can assign a privileging recommendation outcome in the solution: 
- FPPE successfully completed, continue existing privileges; transition to OPPE process
- FPPE extended for a defined period (as decided by the clinical service chief)
- FPPE unsuccessfully completed, recommendation of next step</t>
  </si>
  <si>
    <t>ECMS review represents a governance step where committee reviewers provide a formal recommendation on a practitioner's requested privileges. Enabling an ECMS Reviewer to assign a privileging recommendation within the C&amp;P solution supports consistent capture of committee input using standardized recommendation outcomes, reducing ambiguity for downstream approval steps. ECMS review will only occur after Service Chief recommendation has been submitted.</t>
  </si>
  <si>
    <t>190</t>
  </si>
  <si>
    <t>As an ECMS Reviewer, I need to view a FPPE-based recommendation that the Service Chief routed to me in the C&amp;P solution, so that I can consider clinical leadership guidance during ECMS review.</t>
  </si>
  <si>
    <t>The ECMS Reviewer can view recommendation details including: 
- Recommendation value
- Rationale/comments
- Recommendation date/time</t>
  </si>
  <si>
    <t>Service Chief recommendations provide specialty/service-level interpretation of FPPE results and guidance on appropriate next steps. Making the recommendation viewable to ECMS reviewers within the solution ensures the committee can consider documented clinical leadership guidance input alongside FPPE evidence.</t>
  </si>
  <si>
    <t>191</t>
  </si>
  <si>
    <t>As a Practitioner, I need to view a notification when FPPE results are finalized in the C&amp;P solution, so that I can understand the outcome of my FPPE review.</t>
  </si>
  <si>
    <t>The system shall notify stakeholders when FPPE results are finalized in the C&amp;P solution.</t>
  </si>
  <si>
    <t>Finalized FPPE results represent the completed outcome of the focused evaluation tied to the practitioner's requested privileges Providing a Practitioner-facing notification in the solution ensures the practitioner is made aware that FPPE results have been finalized and can review the outcome in a timely manner.</t>
  </si>
  <si>
    <t>192</t>
  </si>
  <si>
    <t>WRKFS0000105CUA.11-Perform Focused Professional Practice Evaluation-2291105-Notify Practitioner of FPPE Completion</t>
  </si>
  <si>
    <t>As a Practitioner or Service Chief, I need to electronically sign the FPPE results in the C&amp;P solution, so that I can formally acknowledge the finalized FPPE outcome.</t>
  </si>
  <si>
    <t>The system shall document the FPPE results signature including: 
- Signed by
- Signed date/time
- FPPE plan</t>
  </si>
  <si>
    <t xml:space="preserve">Finalized FPPE results represent the completed evaluation outcomes for the FPPE period and may require the practitioner's and Service Chief's formal acknowledgement as part of the governance and documentation practices. Enabling users to electronically sign FPPE results within the solution provides a measurable, auditable, confirmation that the practitioner has received the finalized outcome as recorded in the authoritative system record. </t>
  </si>
  <si>
    <t>193</t>
  </si>
  <si>
    <t>WRKFS0000105CUA.11-Perform Focused Professional Practice Evaluation-2291106-Sign ResultsWRKFS0000105CUA.11-Perform Focused Professional Practice Evaluation-2291109-Sign Results</t>
  </si>
  <si>
    <t xml:space="preserve">As an ECMS Reviewer, I need to view a notification when FPPE results are signed by the required stakeholders in the C&amp;P solution, so that I can prepare for governance review using the finalized FPPE results. </t>
  </si>
  <si>
    <t>The ECMS Reviewer can view key details in the notification including: 
- Practitioner identifier
- FPPE plan identifier
- Finalized date/time
- Current status
The system shall route FPPE results to ECMS review when Practitioner and Service Chief signatures are completed in the C&amp;S solution.</t>
  </si>
  <si>
    <t>Finalized FPPE results indicate the FPPE evaluation period has concluded and the outcomes are ready for governance review and downstream decisions. Providing an in-solution notification to stakeholders at the time results are finalized helps ensure committee oversight occurs promptly and reduces the risk that completed FPPE files stall due to missed handoffs.</t>
  </si>
  <si>
    <t>194</t>
  </si>
  <si>
    <t>WRKFS0000105CUA.11-Perform Focused Professional Practice Evaluation-2291116-Notify ECMS of FPPE Completion</t>
  </si>
  <si>
    <t>The system shall set the practitioner's monitoring status to OPPE when FPPE results are recorded as met with both the Practitioner and Service Chief signatures in the C&amp;P solution.</t>
  </si>
  <si>
    <t>FPPE is typically a time-bound, focused evaluation period used to assess performance for requested privileges while OPPE represents the ongoing monitoring phase that follows once the initial evaluation is complete Transitioning the practitioner to OPPE only after FPPE results are recorded and formally acknowledge through both the practitioner and Service Chief signatures ensures the FPPE phase has been completed and documented in the authoritative record before ongoing monitoring begins.</t>
  </si>
  <si>
    <t>195</t>
  </si>
  <si>
    <t>WRKFS0000105CUA.11-Perform Focused Professional Practice Evaluation-2291092-Transition to OPPE</t>
  </si>
  <si>
    <t>As a Service Chief, I need to submit an FPPE extension request to ECMS in the C&amp;P solution, so that I can maintain compliant evaluation when FPPE completion criteria are not met.</t>
  </si>
  <si>
    <t>The Service Chief can document the extension reason as part of the request including: 
- FPPE timeframe not met
- Criteria file volume not met
The Service Chief can document extension request details required by the workflow including: 
- Requested extension length
- New proposed end date
- Rationale/comments supporting the request
The system shall route the extension request to ECMS for review upon submission.
The system shall record the date/time the request is submitted.</t>
  </si>
  <si>
    <t xml:space="preserve">FPPE completion may depend on meeting defined evaluation criteria such as a minimum review period duration and/or a minimum file volume needed to assess performance fairly. When those criteria are not met, due to limited clinical volume, schedule changes, or other operational constraints, closing FPPE on time could result in an incomplete or non-compliant evaluation. Providing a structured way for the Service Chief to submit an FPPE extension request to ECMS ensures the need for additional evaluation time is documented, justified, and routed through the appropriate governance review. </t>
  </si>
  <si>
    <t>196</t>
  </si>
  <si>
    <t>WRKFS0000105CUA.11-Perform Focused Professional Practice Evaluation-2291110-Ask ECMS for an Extension</t>
  </si>
  <si>
    <t>As an ECMS Reviewer, I need to view FPPE extension requests in the C&amp;P solution, so that I can evaluate whether continued FPPE monitoring is warranted.</t>
  </si>
  <si>
    <t>The ECMS Reviewer can view key request details sufficient to understand why the extension is being requested including: 
- Practitioner identifier
- FPPE plan identifier
- Extension reason
- Requested extension length or proposed end date
- Service Chief rationale/comments
- Request submitted date/time</t>
  </si>
  <si>
    <t>FPPE extensions are governance decisions intended to ensure the evaluation period remains fair and compliant when required completion criteria such as minimum time in the FPPE period or sufficient case volume have not been met. ECMS reviewers need a clear, centralized way to view extension requests so they can assess the justification, understand what criteria remain unmet, and review supporting context from the FPPE plan as needed. Presenting the extension request in the solution with the reason, requested duration, and rationale supports consistent committee oversight, reduces reliance on informal communications, and strengthens traceability by keeping the request and review context within the official case record.</t>
  </si>
  <si>
    <t>197</t>
  </si>
  <si>
    <t>As an ECMS Reviewer, I need to document an FPPE extension decision in the C&amp;P solution, so that I can authorize continued FPPE monitoring when criteria are not yet met.</t>
  </si>
  <si>
    <t>The ECMS Reviewer can select a decision outcome for the request: 
- Approved
- Denied
The ECMS Reviewer can document decision comments/next steps associated with the decision.</t>
  </si>
  <si>
    <t>ECMS must provide a documented governance decision on FPPE extension requests to ensure continued monitoring is authorized and traceable. Recording the decision in the solution creates an authoritative record of whether the extension is approved and what guidance accompanies that decision, reducing reliance on emails and ensuring downstream actions follow the committee's documented direction.</t>
  </si>
  <si>
    <t>198</t>
  </si>
  <si>
    <t>As a Service Chief, I need to view a notification when ECMS records a decision on an FPPE extension request in the C&amp;P solution, so that I can identify extension requests requiring follow-up.</t>
  </si>
  <si>
    <t>The Service Chief can view key details in the notification sufficient to identify the request including: 
- Practitioner identifier
- FPPE plan/request identifier
- ECMS decision outcome 
- Decision date/time
The system shall send a notification to the Service Chief upon submission of an FPPE extension decision in the C&amp;P solution.</t>
  </si>
  <si>
    <t>ECMS decisions on FPPE extension requests drive what the Service Chief must do next either continue monitoring under an approved extension or follow alternate next steps when not approved. Presenting this as an in-solution notification ensures the Service Chief receives timely awareness of the decision without relying on email or manual follow-up and supports efficient prioritization of items requiring action.</t>
  </si>
  <si>
    <t>199</t>
  </si>
  <si>
    <t>As an ECMS Reviewer, I need to send next-step guidance to the Service Chief in the C&amp;P solution, so that I can communicate required follow-up.</t>
  </si>
  <si>
    <t>The system shall route the guidance to the appropriate Service Chief associated with the FPPE plan/request based on configured assignment rules.
The system shall record that ECMS guidance was sent including: 
- Sent date/time
- Recipient
- Reference to extension request/FPPE plan</t>
  </si>
  <si>
    <t>When ECMS does not approve an extension, the Service Chief needs clear, documented next steps to ensure the FPPE file proceeds in a compliant and consistent manner. Capturing this guidance and routing it within the solution keeps the communication authoritative.</t>
  </si>
  <si>
    <t>200</t>
  </si>
  <si>
    <t>As a Service Chief, I need to view ECMS next-step guidance for an FPPE extension request in the C&amp;P solution, so that I can follow committee direction for the FPPE.</t>
  </si>
  <si>
    <t>The Service Chief can view decision metadata including: 
- Decision recorded date/time
- ECMS reviewer</t>
  </si>
  <si>
    <t>201</t>
  </si>
  <si>
    <t>As a Practitioner, I need to view a notification when ECMS records a decision on my FPPE extension request in the solution, so that I can understand whether my FPPE period will be extended and what to do next.</t>
  </si>
  <si>
    <t>The Practitioner can view key details in the notification including: 
- FPPE plan/request identifier
- Decision outcome
- Decision date/time
The system shall send a notification to the Practitioner upon submission of an FPPE extension decision in the C&amp;P solution.</t>
  </si>
  <si>
    <t>FPPE extension decisions affect how long a practitioner remains in focused evaluation and what requirements may still need to be met before FPPE can be completed. Providing an in-solution notification when ECMS records an extension decision ensures the practitioner receives timely, consistent communication of the outcome without relying on informal emails or verbal updates.</t>
  </si>
  <si>
    <t>202</t>
  </si>
  <si>
    <t>WRKFS0000105CUA.11-Perform Focused Professional Practice Evaluation-2291102-Notify Practitioner of FPPE Extension</t>
  </si>
  <si>
    <t>Ongoing Professional Practice Evaluation</t>
  </si>
  <si>
    <t>The system shall generate an Ongoing Professional Practice Evaluation (OPPE) summary when the FPPE process is successfully completed in the C&amp;P solution.</t>
  </si>
  <si>
    <t>OPPE is the ongoing monitoring that follows FPPE once focused evaluation has concluded successfully. Automatically generating OPPE summary at the point of successful FPPE completion creates a consistent transition artifact that carries forward the FPPE outcomes into the practitioner's ongoing monitoring record. This reduces manual effort, helps ensure continuity between FPPE and OPPE, and provides a traceable, auditable summary of the FPPE period dates that can inform ongoing oversight.</t>
  </si>
  <si>
    <t>203</t>
  </si>
  <si>
    <t>WRKFS0000105CUA.12-Perform Ongoing Professional Practice Evaluation(OPPE)-2291766-Create OPPE(Ongoing Professional Practice Evaluation) Summary</t>
  </si>
  <si>
    <t>As a C&amp;P Administrator, I need to configure the OPPE cycle duration in the C&amp;P solution, so that I can align OPPE monitoring to facility-defined timeframes within the allowed limit.</t>
  </si>
  <si>
    <t xml:space="preserve">The C&amp;P Administrator can configure the OPPE cycle duration to a value up to 12 months. </t>
  </si>
  <si>
    <t xml:space="preserve">Facilities may follow different operational rhythms for OPPE monitoring, so the solution should support flexibility in how long an OPPE cycle runs while still enforcing an upper bound. </t>
  </si>
  <si>
    <t>204</t>
  </si>
  <si>
    <t>As a Service Chief, I need to create an OPPE plan in the C&amp;P solution when automation is unavailable, so that I can ensure the OPPE record is available to downstream users.</t>
  </si>
  <si>
    <t>The Service Chief can enter OPPE details in the summary including: 
- OPPE period start date
- OPPE monitoring scope/context
- Summary narrative/comments
The system shall document the date/time the plan is created.</t>
  </si>
  <si>
    <t>When OPPE automation is unavailable or fails, Service Chiefs still need a way to ensure required monitoring documentation is captured and accessible within the authoritative C&amp;P record. Providing the ability to create an OPPE plan in the solution supports continuity of governance by ensuring there are not gaps between evaluations.</t>
  </si>
  <si>
    <t>205</t>
  </si>
  <si>
    <t>The system shall continuously ingest practitioner performance data from Current Procedural Terminology (CPT) claims events within the Federal Electronic Health Record (EHR) during the OPPE cycle.</t>
  </si>
  <si>
    <t>The system must continuously ingest practitioner performance data from multiple sources throughout the OPPE cycle to maintain an accurate, up-to-date evaluation record. This ingestion includes quantitative data such as CPT claims events, laboratory results, mortality and outcome reports, and utilization or encounter activity, as well as qualitative artifacts like chart review artifacts, peer review feedback, observation and proctoring reports, and training completion records from TMS. Continuous ingestion reduces manual burden, minimizes errors, and preserves auditability by linking all data to the practitioner’s OPPE cycle, enabling governance processes to operate with complete and defensible information.</t>
  </si>
  <si>
    <t>206</t>
  </si>
  <si>
    <t>WRKFS0000105CUA.12-Perform Ongoing Professional Practice Evaluation(OPPE)-2291762-Manage Collection of Practitioners Performance Data</t>
  </si>
  <si>
    <t>As a Service Chief, I need to upload CPT claims events in the C&amp;P solution when automation fails, so that I can support OPPE evaluation using documented practice ability.</t>
  </si>
  <si>
    <t>CPT claims events serve as evidence of a practitioner's clinical activity and is used to support OPPE monitoring and summary documentation. Providing the Service Chief the ability to upload CPT claims events enables facilities to incorporate claims-based practice activity into OPPE oversight.</t>
  </si>
  <si>
    <t>207</t>
  </si>
  <si>
    <t>WRKFS0000105CUA.13-Manage Collection Of Practitioners' Performance Data-2291189-Complete Collection of DataWRKFS0000105CUA.12-Perform Ongoing Professional Practice Evaluation(OPPE)-2291762-Manage Collection of Practitioners Performance Data</t>
  </si>
  <si>
    <t>The system shall continuously ingest practitioner performance data from laboratory result feeds during the OPPE cycle.</t>
  </si>
  <si>
    <t>208</t>
  </si>
  <si>
    <t>As a Service Chief, I need to upload practitioner performance data from laboratory result feeds in the C&amp;P solution when automation fails, so that I can support OPPE evaluation using objective clinical performance evidence.</t>
  </si>
  <si>
    <t>Laboratory result feeds can provide objective performance evidence that supports OPPE monitoring by reflecting clinical outcomes, patterns, or indicators relevant to a practitioner's practice. Enabling the Service Chief to upload this evidence when automation fails keeps the workflow moving.</t>
  </si>
  <si>
    <t>209</t>
  </si>
  <si>
    <t>The system shall continuously ingest practitioner performance data from mortality and outcome reports during the OPPE cycle.</t>
  </si>
  <si>
    <t>210</t>
  </si>
  <si>
    <t>As a Service Chief, I need to upload practitioner performance data from mortality and outcome reports in the C&amp;P solution when automation fails, so that I can support OPPE evaluation using outcome-based performance data.</t>
  </si>
  <si>
    <t>Mortality and outcome reports can provide important evidence of clinical performance that supports OPPE monitoring by reflecting patient outcomes and other quality indicators relevant to a practitioner's scope of practice. Enabling the Service Chief to upload this evidence when automation fails keeps the workflow moving.</t>
  </si>
  <si>
    <t>211</t>
  </si>
  <si>
    <t>The system shall continuously ingest practitioner performance data from chart review artifacts during the OPPE cycle.</t>
  </si>
  <si>
    <t>212</t>
  </si>
  <si>
    <t>As a Service Chief, I need to upload practitioner performance data from chart review in the C&amp;P solution when automation fails, so that I can support OPPE evaluation using documented review findings.</t>
  </si>
  <si>
    <t>Chart review findings provide direct evidence of clinical practice patterns, documentation quality, and adherence to expected standards that are relevant to OPPE monitoring. Enabling the Service Chief to upload this evidence when automation fails keeps the workflow moving.</t>
  </si>
  <si>
    <t>213</t>
  </si>
  <si>
    <t>The system shall continuously ingest practitioner data from peer review notes during the OPPE cycle.</t>
  </si>
  <si>
    <t>214</t>
  </si>
  <si>
    <t>As a Service Chief, I need to upload practitioner data from peer review notes in the C&amp;P solution when automation fails, so that I can support OPPE evaluation using documented peer review evidence.</t>
  </si>
  <si>
    <t>Peer review notes provide important evidence of clinical performance and professional practice patterns that support OPPE monitoring and summary documentation. Enabling the Service Chief to upload this evidence when automation fails keeps the workflow moving.</t>
  </si>
  <si>
    <t>215</t>
  </si>
  <si>
    <t>The system shall continuously ingest practitioner performance data from observation and proctoring reports during the OPPE cycle.</t>
  </si>
  <si>
    <t>216</t>
  </si>
  <si>
    <t>As a Service Chief, I need to upload practitioner performance data from observation and proctoring reports in the C&amp;P solution when automation fails, so that I can support OPPE evaluation using documented direct-observation data.</t>
  </si>
  <si>
    <t>Observation and proctoring reports provide direct evidence of clinical practice and procedural competence that can be used to support OPPE monitoring and summary documentation. Enabling the Service Chief to upload this evidence when automation fails keeps the workflow moving.</t>
  </si>
  <si>
    <t>217</t>
  </si>
  <si>
    <t>As a Service Chief, I need to send next-step guidance to the practitioner in the C&amp;P solution, so that I can ensure the practitioner receives outcome-aligned instructions.</t>
  </si>
  <si>
    <t>After an FCCR outcome is determined, practitioners may need clear direction on what happens next such as additional monitoring expectations, documentation requirements, or other workflow-driven steps. Providing next-step guidance within the solution keeps communication tied to the FCCR case record, reduces reliance on external messaging, and helps ensure practitioners receive consistent instructions aligned to the documented outcome.</t>
  </si>
  <si>
    <t>218</t>
  </si>
  <si>
    <t>WRKFS0000105CUA.12-Perform Ongoing Professional Practice Evaluation(OPPE)-2291763-Notify the Provider</t>
  </si>
  <si>
    <t>As a Practitioner, I need to view a notification of my FCCR outcome in the C&amp;P solution, so that I can understand the decision recorded for my case.</t>
  </si>
  <si>
    <t>The Practitioner can view key details in the notification including: 
- FCCR case identifier
- Outcome summary
- Notification date/time</t>
  </si>
  <si>
    <t>FCCR outcomes can affect a practitioner's clinical standing and may trigger follow-on requirements. Providing the practitioner an in-solution notification improves timeliness and consistency of communication by presenting the outcome through the authoritative case record rather than informal channels.</t>
  </si>
  <si>
    <t>219</t>
  </si>
  <si>
    <t>As a Practitioner, I need to view next-step guidance for my FCCR case in the C&amp;P solution, so that I can understand what follow-up is expected.</t>
  </si>
  <si>
    <t>The Practitioner can view guidance material within the solution.</t>
  </si>
  <si>
    <t>After an FCCR outcome is recorded, practitioners need clear, authoritative instructions on what is expected next, such as additional documentation, monitoring requirements, or other actions. Making next-step guidance available in the solution keeps communication tied to the official FCCR case record.</t>
  </si>
  <si>
    <t>220</t>
  </si>
  <si>
    <t>As a Service Chief, I need to select privileges for OPPE-based modification in the C&amp;P solution, so that I can maintain appropriate ongoing professional practice evaluation.</t>
  </si>
  <si>
    <t xml:space="preserve">The Service Chief can select one or more privileges for OPPE-based modification from the practitioner's current privilege set.
</t>
  </si>
  <si>
    <t>When OPPE findings indicate that ongoing evaluation should continue with a change to a practitioner's privilege set, the Service Chief needs a structured way to identify which privileges require modification so monitoring remains aligned to current performance risk and practice scope. Allowing the Service Chief to select privileges for OPPE- based modification in the solution supports consistent governance by tying the proposed changes to the documented OPPE determination, capturing the rationale for why specific privileges are affected, and preserving and auditable record of the selection.</t>
  </si>
  <si>
    <t>221</t>
  </si>
  <si>
    <t>WRKFS0000105CUA.12-Perform Ongoing Professional Practice Evaluation(OPPE)-2291769-Provide Recommendations for Review of Admin Modification</t>
  </si>
  <si>
    <t>As a Service Chief, I need to document rationale for a recommended OPPE-based privilege modification in the C&amp;P solution, so that I can support ECMS review of the recommendation.</t>
  </si>
  <si>
    <t xml:space="preserve">When OPPE findings indicate that privileges should be modified, ECMS needs clear clinical leadership context to evaluate whether the recommended changes are appropriate and aligned to the documented determination. Capturing rationale at the privilege level ensures each recommended modification is supported by an explanation that ties back to the performance concern or monitoring needs, rather than relying on a single general comment that may not apply to all selected privileges. </t>
  </si>
  <si>
    <t>222</t>
  </si>
  <si>
    <t>As a Service Chief, I need to submit OPPE-based privilege modification recommendations to ECMS in the C&amp;P solution, so that I can ensure governance review occurs before changes are implemented.</t>
  </si>
  <si>
    <t>The system shall include sufficient context with the submission including: 
- Practitioner identifier
- OPPE case identifier
- Selected privilege modification list
- Privilege-level rationale
- Submission date/time</t>
  </si>
  <si>
    <t>Administrative privilege modifications driven by OPPE findings typically require committee-level governance review to ensure changes are appropriate, consistent, and supported by documented rationale before they take effect. Enabling the Service Chief to submit modification recommendations to ECMS within the C&amp;P solution creates a formal handoff that packages the selected privileges and associated rationale into an authoritative review item. Routing the submission through the solution reduces reliance on informal communication methods.</t>
  </si>
  <si>
    <t>223</t>
  </si>
  <si>
    <t>As a Service Chief, I need to view the status of submitted OPPE-based privilege modification recommendations in the C&amp;P solution, so that I can monitor progress toward governance review.</t>
  </si>
  <si>
    <t>The Service Chief can view the current recommendation status.</t>
  </si>
  <si>
    <t>After administrative privilege modification recommendations are submitted, the Service Chief needs visibility into where the submission is in the governance workflow to manage follow-up and reduce delays. A status view supports awareness of whether the recommendation is awaiting ECMS review, has been routed successfully, or requires additional action.</t>
  </si>
  <si>
    <t>224</t>
  </si>
  <si>
    <t>As a Service Chief, I need to view the ECMS decision for an OPPE-based privilege modification recommendation in the C&amp;P solution, so that I can confirm that changes are approved for implementation.</t>
  </si>
  <si>
    <t xml:space="preserve">ECMS decisions determine whether administrative privilege modifications can proceed and may include conditions or guidance that affects implementation. Providing a clear in-solution view of the decision outcome and any accompanying comments reduces reliance on informal communication and ensures the Service Chief can act based on the authoritative record. </t>
  </si>
  <si>
    <t>225</t>
  </si>
  <si>
    <t>As an ECMS Reviewer, I need to view OPPE-based privilege modification recommendations in the C&amp;P solution, so that I can evaluate the requested changes for governance approval.</t>
  </si>
  <si>
    <t>The ECMS Reviewer can view key context for the recommendation sufficient to identify the practitioner and case: 
- Practitioner identifier
- OPPE case identifier
- Submission date/time
- Current review status</t>
  </si>
  <si>
    <t>Administrative privilege modification recommendations require committee-level review to ensure changes are appropriate, justified, and aligned to governance expectations before implementations. Providing ECMS reviewers an in-solution view of the recommended privilege modifications supports consistent evaluation and reduces reliance on informal communications or separate documents.</t>
  </si>
  <si>
    <t>226</t>
  </si>
  <si>
    <t>WRKFS0000105CUA.12-Perform Ongoing Professional Practice Evaluation(OPPE)-2291778-Review Recommendations</t>
  </si>
  <si>
    <t>As an ECMS Reviewer, I need to send an OPPE recommendation to the Medical Center Director for approval in the C&amp;P solution, so that I can advance the OPPE case to the final approval step.</t>
  </si>
  <si>
    <t>The system shall route the OPPE recommendation to the appropriate Medical Center Director for approval from within the case in the solution.</t>
  </si>
  <si>
    <t xml:space="preserve">OPPE recommendation from ECMS must be advanced to the Medical Center Director for final approval to ensure governance oversight is completed in the correct sequence. Enabling the ECMS Reviewer to send the recommendation in the solution supports a controlled handoff that assigns accountability to the approving authority. </t>
  </si>
  <si>
    <t>227</t>
  </si>
  <si>
    <t>WRKFS0000105CUA.12-Perform Ongoing Professional Practice Evaluation(OPPE)-2291779-Recommend OPPE for Approval</t>
  </si>
  <si>
    <t>As a Medical Center Director, I need to view an OPPE recommendation routed to me in the C&amp;P solution, so that I can review the OPPE case context prior to making an approval decision.</t>
  </si>
  <si>
    <t>The Medical Center Director can view key recommendation details including: 
- OPPE case identifier
- Practitioner identifier
- OPPE recommendation value
- ECMS rationale
- Routed date/time</t>
  </si>
  <si>
    <t xml:space="preserve">Before recording an approval decision, the Medical Center Director needs clear visibility into the OPPE recommendation and the supporting context that informed it. Providing an in-solution view of the routed recommendation ensures the Director is reviewing the authoritative committee submission, including the recommendation outcome and rationale, without relying on informal communications or separate documents. </t>
  </si>
  <si>
    <t>228</t>
  </si>
  <si>
    <t>WRKFS0000105CUA.12-Perform Ongoing Professional Practice Evaluation(OPPE)-2291765-Approve / Deny Recommendation</t>
  </si>
  <si>
    <t>As a Medical Center Director, I need to document an approval decision on an OPPE recommendation in the C&amp;P solution, so that I can provide final governance authorization for the case.</t>
  </si>
  <si>
    <t>The Medical Center Director can select an approval decision outcome for the OPPE recommendation including: 
- Approved
- Denied
The Medical Center Director can enter decision comments or conditions associated with the decision.</t>
  </si>
  <si>
    <t>Medical Center Director approval provides the final governance authorization step for OPPE recommendations, confirming the organization's intended monitoring procedure and any resulting actions tied to the case. Recording the director's decision in the solution ensures the outcome is captured in the authoritative case record, visible to downstream stakeholders, and aligned to the defined workflow sequence following ECMS recommendation.</t>
  </si>
  <si>
    <t>229</t>
  </si>
  <si>
    <t>As a Service Chief, I need to initiate a new OPPE cycle record in the C&amp;P solution when a Practitioner completes a previous cycle, so that I can maintain ongoing monitoring after the prior cycle is completed.</t>
  </si>
  <si>
    <t>The system shall document the cycle creation event in the practitioner OPPE history.</t>
  </si>
  <si>
    <t>OPPE monitoring is typically managed in defined cycles of performance oversight remains structured and traceable over tie. Once an OPPE cycle is closed, the Service Chief needs a clear and deliberate way to begin the next cycle to maintain continuity of ongoing monitoring without gaps. Starting a new OPPE cycle in the solution establishes an authoritative start point for the next monitoring period.</t>
  </si>
  <si>
    <t>230</t>
  </si>
  <si>
    <t>WRKFS0000105CUA.12-Perform Ongoing Professional Practice Evaluation(OPPE)-2291764-Start New OPPE Cycle</t>
  </si>
  <si>
    <t>File Deactivation</t>
  </si>
  <si>
    <t xml:space="preserve">As a C&amp;P Specialist, I need to document a reason why a practitioner's file has been deactivated within the C&amp;P Solution, so that I can provide justification for practitioner files that have been archived in my facility. </t>
  </si>
  <si>
    <t xml:space="preserve">The C&amp;P Specialist can provide the following information:
- Reason for deactivation
- Who deactivated the file 
- Date the practitioner file has been deactivated. </t>
  </si>
  <si>
    <t xml:space="preserve">Documenting the reason for deactivating a practitioner file will allow users to track the history of the practitioner's file within that facility. </t>
  </si>
  <si>
    <t>231</t>
  </si>
  <si>
    <t>WRKFS0000105CUA.09-Perform Exit Review-2291723-Deactivate Provider File</t>
  </si>
  <si>
    <t>File Reactivation</t>
  </si>
  <si>
    <t xml:space="preserve">As a C&amp;P Administrator, I need to view a notification for request to reactivate a practitioner's file within the C&amp;P solution, so that I can provide concurrence on reactivating a practitioner's file. </t>
  </si>
  <si>
    <t xml:space="preserve">The C&amp;P Administrator can view a notification that provides the following information:
- Requester 
- Date of Request 
- Name of practitioner
- Practitioner's facility </t>
  </si>
  <si>
    <t xml:space="preserve">This notification will then allow the C&amp;P Administrator decide if the file can be approved or denied for reactivation. </t>
  </si>
  <si>
    <t>232</t>
  </si>
  <si>
    <t xml:space="preserve">As a C&amp;P Administrator, I need to approve a reactivation request of a practitioner's file within the C&amp;P solution, so that I can ensure that the file is activated appropriately. </t>
  </si>
  <si>
    <t xml:space="preserve">If the reactivation request is approved, the system shall reactivate the practitioner's file at the requesting facility. The requesting facility will become the practitioner primary facility at this point. 
</t>
  </si>
  <si>
    <t>233</t>
  </si>
  <si>
    <t xml:space="preserve">As a C&amp;P Administrator, I need to deny a reactivation request of a practitioner's file within the C&amp;P solution, so that I can prevent access to a practitioner's file. </t>
  </si>
  <si>
    <t xml:space="preserve">If the reactivation request is denied, then the practitioner's file will remain deactivated. </t>
  </si>
  <si>
    <t>234</t>
  </si>
  <si>
    <t>Telehealth</t>
  </si>
  <si>
    <t>As a C&amp;P Specialist at a practitioner's primary facility, I need to request credentialing and privileging information within the C&amp;P Solution, so that the credentialing and privileging information can be used by the requesting facility for telehealth.</t>
  </si>
  <si>
    <t xml:space="preserve">The C&amp;P Specialist can request the practitioner's file for a practitioner that is already credentialed or privileged in another facility if the practitioner is providing telehealth services at another facility. </t>
  </si>
  <si>
    <t xml:space="preserve">There are two directives for telehealth:
1. 1914 - encompasses the National Designated Telehealth hub 
2. 1915 - encompasses overall telehealth practitioners
In either directive, all telehealth practitioners will already be credentialed or privileged in the C&amp;P solution. </t>
  </si>
  <si>
    <t>235</t>
  </si>
  <si>
    <t>As a C&amp;P Specialist at the practitioner's non-primary facility, I need to view the practitioner's file that contains their credentials and privileges within the C&amp;P solution, so that I can reference prior credentials and privileges from another facility.</t>
  </si>
  <si>
    <t xml:space="preserve">The C&amp;P Specialist can view a practitioner's credentials and privileges in the practitioner's file only if these credentials or privileges were granted at their previous facility. 
</t>
  </si>
  <si>
    <t xml:space="preserve">The C&amp;P Specialist will request a copy of the practitioner's file which contains their credentials and privileges from the practitioner's host facility. These credentials and privileges will be reviewed to determine if the practitioner can provide telehealth services at a different facility. </t>
  </si>
  <si>
    <t>236</t>
  </si>
  <si>
    <t>As a C&amp;P Specialist, I need to send the practitioner's file that contains credentials and privileges to the Service Chief within the C&amp;P solution, so that I can support review of prior credentialing or privileging for a telehealth practitioner.</t>
  </si>
  <si>
    <t xml:space="preserve">The C&amp;P specialist can send a copy of the practitioner's credentials and privileges to a Service Chief if it has been granted by another facility. </t>
  </si>
  <si>
    <t xml:space="preserve">The Service Chief will review  the practitioner's credentials and privileges to ensure they are eligible to provide care in the facility. </t>
  </si>
  <si>
    <t>237</t>
  </si>
  <si>
    <t>As a Service Chief, I need to view a practitioner's credentials and privileges within the C&amp;P solution, so that I can verify that the partitioner's credentials and privileges are valid for the scope of telehealth care that may be provided at the facility.</t>
  </si>
  <si>
    <t>The Service Chief can view the following information in the Practitioner's file:
- Credentialing Information 
- Privileging Information 
- Expiration Dates related to credentials
- Facility/Department that verified credentials</t>
  </si>
  <si>
    <t>The Service Chief will approve the practitioner's credentials and privileges as the same standard process of approving credentialing and privileging requests within the C&amp;P solution.</t>
  </si>
  <si>
    <t>238</t>
  </si>
  <si>
    <t>Core System Functionality</t>
  </si>
  <si>
    <t>As a C&amp;P Specialist, I need to search in-solution help content in the C&amp;P solution, so that I can find task instructions without leaving the application.</t>
  </si>
  <si>
    <t>The C&amp;P Specialist can search help content using keywords.</t>
  </si>
  <si>
    <t>C&amp;P workflows can be complex and include step-specific requirements that vary by practitioner type, application status, and verification needs. Providing searchable in-solution help allows C&amp;P Specialists to quickly find task instructions at the moment they need them, reducing reliance on external job aids, emails, or separate portals.</t>
  </si>
  <si>
    <t>239</t>
  </si>
  <si>
    <t>As a C&amp;P Specialist, I need to view guided tutorials in the C&amp;P solution, so that I can learn how to complete workflow tasks without leaving the application.</t>
  </si>
  <si>
    <t>The C&amp;P Specialist can view available guided tutorials relevant to workflow tasks.</t>
  </si>
  <si>
    <t>Guided tutorials should be available across the full scope of C&amp;P work in the solution, not limited to core credentialing and privileging steps. This includes tutorials that support users in related workflows areas captured in the boarder C&amp;P process such as FPPE and OPPE activities and associated governance review. Providing tutorials across all C&amp;P modules promotes consistent task execution regardless of where the user is working in the solution and reduces reliance on external training materials when users transition between work.</t>
  </si>
  <si>
    <t>240</t>
  </si>
  <si>
    <t>The system shall exchange C&amp;P status data with internal HR platforms for personnel action support in the C&amp;P solution.</t>
  </si>
  <si>
    <t>Exchanging C&amp;P status data with internal HR platforms supports timely coordination of personnel actions that depend on a practitioner's credentialing and privileging standing. HR processes such as onboarding steps, position actions, state-date coordination, access provisioning, and related administrative workflows often require current status visibility. Automating this exchange reduces reliance on manual notifications and duplicate data entry, helps ensure HR is acting on the same authoritative status maintained in the C&amp;P solution, and improves consistency across enterprise systems.</t>
  </si>
  <si>
    <t>241</t>
  </si>
  <si>
    <t>As a C&amp;P Specialist, I need to share a report to designated stakeholders from within the C&amp;P solution, so that I can keep stakeholders informed of C&amp;P status without delay.</t>
  </si>
  <si>
    <t>Report results often need to be shared with service leads and other stakeholders to support timely coordination and decision-making, but manually downloading a file and attaching it to an email adds effort and increases the risk of sending the wrong version. Enabling a specialist to send a report by email from within the solution supports streamlined sharing while keeping the user in the application and tying the communication to a specific generated report run.</t>
  </si>
  <si>
    <t>242</t>
  </si>
  <si>
    <t>As a C&amp;P Administrator, I need to configure enterprise-level access permissions in the C&amp;P solution, so that I can ensure users can access only authorized information.</t>
  </si>
  <si>
    <t>The C&amp;P Administrator can configure enterprise permission sets to roles or groups.</t>
  </si>
  <si>
    <t>Enterprise-level access permissions establish consistent, organization-wide rules for who can view or act on sensitive C&amp;P information within the solution. Because credentialing and privileging records can include protected practitioner data and governance artifacts, configuring permissions at the enterprise level supports lease-privilege, need-to-know access by limiting visibility and functionality to authorized roles and groups.</t>
  </si>
  <si>
    <t>243</t>
  </si>
  <si>
    <t>As a C&amp;P Specialist, I need to assign user-level access permissions in the C&amp;P solution, so that I can ensure access aligns to a user's responsibilities.</t>
  </si>
  <si>
    <t>The C&amp;P Specialist can grant access aligned to responsibilities based on: 
- Role
- Grant
- Permission set</t>
  </si>
  <si>
    <t>User-level access management allows administrators to align system access with a person's actual duties in the C&amp;P process, supporting least-privilege and need-to-know expectations. Because responsibilities can vary by role, facility or workflow step, being able to assign and revoke access at the individual user level helps ensure only authorized personnel can view sensitive practitioner information or perform restricted actions.</t>
  </si>
  <si>
    <t>244</t>
  </si>
  <si>
    <t>The system shall store C&amp;P records in a secure solution-managed data store within the C&amp;P solution.</t>
  </si>
  <si>
    <t>Storing C&amp;P records in a secure data store under system control ensures that sensitive practitioner credentialing and privileging information is maintained within the authoritative boundaries of the C&amp;P solution rather than being dispersed across unmanaged locations. This supports consistent application of access controls, retention rules, and audit logging aligned to policy ensuring the solution governs how records are persisted, accessed, and updated. Data storage needs to happen for all C&amp;P modules, not just credentialing and privileging.</t>
  </si>
  <si>
    <t>245</t>
  </si>
  <si>
    <t>As a C&amp;P Specialist, I need to download report results in the C&amp;P solution, so that I can use report data offline.</t>
  </si>
  <si>
    <t>The C&amp;P Specialist can download any report available to them in the C&amp;P solution.</t>
  </si>
  <si>
    <t>C&amp;P reports are used to monitor practitioner credentialing and privileging activity, and may need to be shared, reviewed, or analyzed outside the application for operational coordination. Enabling C&amp;P Specialists to download report results for any report within the solution reduces reliance on manual transcription or spreadsheet re-creation.</t>
  </si>
  <si>
    <t>246</t>
  </si>
  <si>
    <t xml:space="preserve">Professional Practice Evaluation </t>
  </si>
  <si>
    <t>As a Service Chief, I need to configure clinical data elements from the Federal EHR for PPE review in the C&amp;P solution, so that I can support consistent evaluation for practitioners.</t>
  </si>
  <si>
    <t xml:space="preserve">The Service Chief can configure selected clinical data elements to be used in the evaluation summary.
</t>
  </si>
  <si>
    <t xml:space="preserve">The system shall begin the data collection period at the end of the Focused Professional Practice Evaluation (FPPE) period or the end of the Ongoing Professional Practice Evaluation (OPPE) period within the C&amp;P Solution. </t>
  </si>
  <si>
    <t xml:space="preserve">PPE review activities rely on objective patient care data that originates in the Federal EHR rather than in the practitioner's C&amp;P file. This enhancement allows the Service Chief to configure which EHR-sourced data elements will be used within the C&amp;P solution to support PPE review and evaluation summaries. 
</t>
  </si>
  <si>
    <t>247</t>
  </si>
  <si>
    <t>As a Service Chief or Peer Reviewer, I need to receive a notification when practitioner data collection is complete in the C&amp;P solution, so that I can begin review of the collected performance data.</t>
  </si>
  <si>
    <t>The system shall generate the notification when the configured review period ends.
The system shall generate the notification when a manual data pull request finishes processing.
The Service Chief or Peer Reviewer can view details in the notification including: 
- Date the data collection was complete
- Practitioner's name
- Service line or Specialty
- Facility
The system shall notify the Service Chief and Peer Reviewer that data collection has been complete for a practitioner's care within the C&amp;P Solution.</t>
  </si>
  <si>
    <t xml:space="preserve">The notification will indicate that data completion is complete for a practitioner and  the practitioner's care is ready for review.
A Service Chief or Peer Reviewer can view the notification only if the system initiates the data collection after the OPPE and FPPE periods. </t>
  </si>
  <si>
    <t>248</t>
  </si>
  <si>
    <t>WRKFS0000105CUA.13-Manage Collection Of Practitioners' Performance Data-2291190-Send Data for Review</t>
  </si>
  <si>
    <t xml:space="preserve">As a Service Chief, I need to view practitioner data collected within the C&amp;P Solution, so that I can analyze all the data relating to the care provided by the practitioner at the facility. </t>
  </si>
  <si>
    <t xml:space="preserve">A Service Chief can view the following data:
- Name of Practitioner
- Facility 
- Credentialing and Privileging
- Previous care evaluations 
- Feedback provided by the peer reviewer. </t>
  </si>
  <si>
    <t xml:space="preserve">Once the system collects data from the practitioner's file, then the Service Chief will be able to view the collected data gathered during the practitioner's time at a facility. </t>
  </si>
  <si>
    <t>249</t>
  </si>
  <si>
    <t>As a Peer Reviewer, I need to document a determination for each assigned chart review in the C&amp;P solution, so that I can contribute structured findings to the practitioner's evaluation summary.</t>
  </si>
  <si>
    <t>Peer review determinations represent structured clinical oversight findings that inform a practitioner's evaluation summary within OPPE or FPPE processes. Enabling Peer Reviewers to document determinations directly in the C&amp;P solution ensures findings are captured consistently, associated to the correct chart review and related data points.</t>
  </si>
  <si>
    <t>250</t>
  </si>
  <si>
    <t>WRKFS0000105CUA.13-Manage Collection Of Practitioners' Performance Data-2291191-Review Data</t>
  </si>
  <si>
    <t>As a Service Chief, I need to view Peer Reviewer determinations in the C&amp;P solution, so that I can evaluate practitioner performance using documented review findings.</t>
  </si>
  <si>
    <t>Peer Reviewer determinations represent structured clinical findings that inform practitioner evaluation during FPEE or OPPE. Allowing the Service Chief to view these determinations in the solution ensures the evaluation process reflects documented peer input and supports consistent oversight.</t>
  </si>
  <si>
    <t>251</t>
  </si>
  <si>
    <t>WRKFS0000105CUA.13-Manage Collection Of Practitioners' Performance Data-2291193-Send Review to Service Chief</t>
  </si>
  <si>
    <t>As a Service Chief, I need to document additional evaluation data in the C&amp;P solution, so that I can finalize the practitioner's overall evaluation.</t>
  </si>
  <si>
    <t>In addition to Peer Reviewer determinations, the Service Chief may need to include additional contextual information to complete the practitioner's evaluation. Allowing documentation of supplementary evaluation data within the C&amp;P solution ensures the final evaluation reflects a comprehensive review and maintains traceability.</t>
  </si>
  <si>
    <t>252</t>
  </si>
  <si>
    <t>WRKFS0000105CUA.13-Manage Collection Of Practitioners' Performance Data-2291192-Provide Summary of Review to Determine if the Provider Met the Standard of Care</t>
  </si>
  <si>
    <t>The system shall send the peer reviewed PPE summary to the Service Chief once it has been electronically signed by the Peer Reviewer in the C&amp;P Solution.</t>
  </si>
  <si>
    <t>Peer review findings become actionable only after they are formally attested by the Peer Reviewer through the electronic signature. Once signed, the reviewed PPE summary represents a completed review artifact that should move forward in the evaluation workflow. Sending the signed chart summary to the Service Chief ensures the next level of oversight is initiated without reliance on informal communications or manual handoff.</t>
  </si>
  <si>
    <t>253</t>
  </si>
  <si>
    <t xml:space="preserve"> The system shall notify the Service Chief when peer-reviewed PPE summaries for a practitioner require review within the C&amp;P solution.</t>
  </si>
  <si>
    <t xml:space="preserve">The system will send a notification to the Service Chief once an electronic signature is provided by the Peer Reviewer within the practitioner's data file. 
The Service Chief will be notified to review the practitioner's file to get a summary of care.  </t>
  </si>
  <si>
    <t>254</t>
  </si>
  <si>
    <t>As Service Chief, I need to view peer-reviewed PPE summaries for a practitioner in the C&amp;P solution, so that I can evaluate practitioner performance using documented peer review findings.</t>
  </si>
  <si>
    <t>The Service Chief can view:
- Raw Data collected from the practitioner's pervious work experience 
- Clinical Charts
- Feedback related to standard of care from the Peer Reviewer</t>
  </si>
  <si>
    <t>Peer-reviewed PPE summaries provide structured findings that inform practitioner evaluation activities within the C&amp;P solution. Enabling the Service Chief to view these summaries in one place supports efficient oversight by making peer review outcomes accessible in the practitioner's evaluation context without relying on offline documentation.</t>
  </si>
  <si>
    <t>255</t>
  </si>
  <si>
    <t>OIT Compliance Epics</t>
  </si>
  <si>
    <t>Applicable Office of Information and Technology Compliance Epics should be incorporated to meet the needs of the project.</t>
  </si>
  <si>
    <t>Must Have</t>
  </si>
  <si>
    <t>NF</t>
  </si>
  <si>
    <t>Security Handbook 6500</t>
  </si>
  <si>
    <t>The proposed solution shall meet all VA Security, Privacy and Identity Management requirements including VA Handbook 6500.</t>
  </si>
  <si>
    <t>After Hours System Maintenance</t>
  </si>
  <si>
    <t>System maintenance shall be conducted outside of normal duty hours (e.g., before 8 AM or after 5 PM local time).</t>
  </si>
  <si>
    <t>Availability</t>
  </si>
  <si>
    <t>User Operational Availability - System availability exclusive of planned downtime shall be 99.9 percent for the Tier I production systems as defined in the Hosting Scope document.  System availability exclusive of planned downtime shall be 99.9 percent for the High Availability-Client Access Server (HA-CAS) production systems as defined in the Hosting Scope document. Health Intent components required for data migration and continuity of care shall have the same Service Level Agreement (SLA) and penalties as Tier I production systems as defined in the Hosting Scope document.</t>
  </si>
  <si>
    <t xml:space="preserve"> Practitioners need to submit their credentialing application electronically, eliminating manual processes such as mailing or faxing forms. This solution aims to empower practitioners to complete and submit their applications directly in the system, ensuring accuracy and reducing administrative burden.</t>
  </si>
  <si>
    <t>Licensed Independent Practitioners (LIPs) require privileging in addition to credentialing. The solution includes an electronic privileging application that practitioners can complete and submit within the same system as credentialing.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</si>
</sst>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theme="1"/>
      <name val="Arial"/>
      <family val="2"/>
    </font>
    <font>
      <b/>
      <sz val="18"/>
      <color theme="1"/>
      <name val="Arial"/>
      <family val="2"/>
    </font>
    <font>
      <b/>
      <sz val="16"/>
      <color theme="1"/>
      <name val="Arial"/>
      <family val="2"/>
    </font>
    <font>
      <b/>
      <sz val="14"/>
      <color theme="1"/>
      <name val="Arial"/>
      <family val="2"/>
    </font>
    <font>
      <b/>
      <sz val="18"/>
      <name val="Arial"/>
      <family val="2"/>
    </font>
    <font>
      <b/>
      <sz val="10"/>
      <color rgb="FFFF0000"/>
      <name val="Arial"/>
      <family val="2"/>
    </font>
    <font>
      <sz val="12"/>
      <color rgb="FF000000"/>
      <name val="Arial"/>
      <family val="2"/>
    </font>
    <font>
      <sz val="12"/>
      <name val="Arial"/>
      <family val="2"/>
    </font>
    <font>
      <sz val="12"/>
      <color theme="1"/>
      <name val="Arial"/>
      <family val="2"/>
    </font>
    <font>
      <i/>
      <sz val="11"/>
      <color rgb="FF0000FF"/>
      <name val="Arial"/>
      <family val="2"/>
    </font>
    <font>
      <i/>
      <sz val="12"/>
      <color rgb="FF0000FF"/>
      <name val="Arial"/>
      <family val="2"/>
    </font>
    <font>
      <b/>
      <sz val="12"/>
      <color rgb="FF0070C0"/>
      <name val="Arial"/>
      <family val="2"/>
    </font>
    <font>
      <sz val="11"/>
      <name val="Calibri"/>
      <family val="2"/>
    </font>
    <font>
      <b/>
      <sz val="12"/>
      <color rgb="FF00008B"/>
      <name val="Calibri"/>
      <family val="2"/>
    </font>
    <font>
      <b/>
      <sz val="11"/>
      <color rgb="FF000000"/>
      <name val="Calibri"/>
      <family val="2"/>
    </font>
    <font>
      <b/>
      <sz val="12"/>
      <color rgb="FF000000"/>
      <name val="Arial"/>
      <family val="2"/>
    </font>
    <font>
      <b/>
      <sz val="8"/>
      <color rgb="FF000000"/>
      <name val="Arial"/>
      <family val="2"/>
    </font>
    <font>
      <u/>
      <sz val="11"/>
      <color theme="10"/>
      <name val="Calibri"/>
      <family val="2"/>
    </font>
    <font>
      <strike/>
      <sz val="12"/>
      <name val="Arial"/>
      <family val="2"/>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00008B"/>
      </patternFill>
    </fill>
    <fill>
      <patternFill patternType="solid">
        <fgColor rgb="FF808080"/>
      </patternFill>
    </fill>
    <fill>
      <patternFill patternType="solid">
        <fgColor rgb="FFD3D3D3"/>
      </patternFill>
    </fill>
    <fill>
      <patternFill patternType="solid">
        <fgColor rgb="FFFFFFFF"/>
        <bgColor rgb="FF000000"/>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ck">
        <color rgb="FF808080"/>
      </left>
      <right/>
      <top/>
      <bottom/>
      <diagonal/>
    </border>
    <border>
      <left style="thin">
        <color rgb="FF808080"/>
      </left>
      <right style="thin">
        <color auto="1"/>
      </right>
      <top style="thin">
        <color auto="1"/>
      </top>
      <bottom style="thin">
        <color auto="1"/>
      </bottom>
      <diagonal/>
    </border>
  </borders>
  <cellStyleXfs count="4">
    <xf numFmtId="0" fontId="0" fillId="0" borderId="0"/>
    <xf numFmtId="0" fontId="1" fillId="0" borderId="0"/>
    <xf numFmtId="0" fontId="13" fillId="0" borderId="0"/>
    <xf numFmtId="0" fontId="18" fillId="0" borderId="0" applyNumberFormat="0" applyFill="0" applyBorder="0" applyAlignment="0" applyProtection="0"/>
  </cellStyleXfs>
  <cellXfs count="47">
    <xf numFmtId="0" fontId="0" fillId="0" borderId="0" xfId="0"/>
    <xf numFmtId="0" fontId="4" fillId="2" borderId="0" xfId="1" applyFont="1" applyFill="1" applyAlignment="1">
      <alignment horizontal="center"/>
    </xf>
    <xf numFmtId="0" fontId="2" fillId="2" borderId="0" xfId="1" applyFont="1" applyFill="1" applyAlignment="1">
      <alignment horizontal="center" wrapText="1"/>
    </xf>
    <xf numFmtId="0" fontId="2" fillId="2" borderId="0" xfId="1" applyFont="1" applyFill="1" applyAlignment="1">
      <alignment horizontal="center"/>
    </xf>
    <xf numFmtId="0" fontId="1" fillId="2" borderId="0" xfId="1" applyFill="1"/>
    <xf numFmtId="0" fontId="10" fillId="2" borderId="0" xfId="1" applyFont="1" applyFill="1" applyAlignment="1">
      <alignment horizontal="center"/>
    </xf>
    <xf numFmtId="0" fontId="11" fillId="2" borderId="0" xfId="1" applyFont="1" applyFill="1"/>
    <xf numFmtId="0" fontId="12" fillId="2" borderId="0" xfId="1" applyFont="1" applyFill="1" applyAlignment="1">
      <alignment horizontal="left" vertical="top" wrapText="1"/>
    </xf>
    <xf numFmtId="0" fontId="8" fillId="0" borderId="2" xfId="0" applyFont="1" applyBorder="1" applyAlignment="1">
      <alignment vertical="top" wrapText="1"/>
    </xf>
    <xf numFmtId="0" fontId="13" fillId="0" borderId="0" xfId="2"/>
    <xf numFmtId="0" fontId="13" fillId="0" borderId="0" xfId="2" applyAlignment="1">
      <alignment wrapText="1"/>
    </xf>
    <xf numFmtId="0" fontId="15" fillId="6" borderId="0" xfId="2" applyFont="1" applyFill="1" applyAlignment="1">
      <alignment horizontal="center"/>
    </xf>
    <xf numFmtId="0" fontId="15" fillId="6" borderId="0" xfId="2" applyFont="1" applyFill="1" applyAlignment="1">
      <alignment horizontal="center" wrapText="1"/>
    </xf>
    <xf numFmtId="0" fontId="13" fillId="7" borderId="5" xfId="2" applyFill="1" applyBorder="1"/>
    <xf numFmtId="0" fontId="16" fillId="8" borderId="2" xfId="2" applyFont="1" applyFill="1" applyBorder="1" applyAlignment="1">
      <alignment vertical="top" wrapText="1"/>
    </xf>
    <xf numFmtId="0" fontId="17" fillId="8" borderId="6" xfId="2" applyFont="1" applyFill="1" applyBorder="1"/>
    <xf numFmtId="0" fontId="8" fillId="0" borderId="2" xfId="2" applyFont="1" applyBorder="1" applyAlignment="1">
      <alignment vertical="top" wrapText="1"/>
    </xf>
    <xf numFmtId="0" fontId="7" fillId="3" borderId="2" xfId="2" applyFont="1" applyFill="1" applyBorder="1" applyAlignment="1">
      <alignment horizontal="left" vertical="top" wrapText="1"/>
    </xf>
    <xf numFmtId="0" fontId="8" fillId="5" borderId="2" xfId="2" applyFont="1" applyFill="1" applyBorder="1" applyAlignment="1">
      <alignment vertical="top" wrapText="1"/>
    </xf>
    <xf numFmtId="0" fontId="13" fillId="7" borderId="6" xfId="2" applyFill="1" applyBorder="1"/>
    <xf numFmtId="0" fontId="8" fillId="3" borderId="2" xfId="2" applyFont="1" applyFill="1" applyBorder="1" applyAlignment="1">
      <alignment horizontal="left" vertical="top" wrapText="1"/>
    </xf>
    <xf numFmtId="0" fontId="8" fillId="0" borderId="2" xfId="2" applyFont="1" applyBorder="1" applyAlignment="1">
      <alignment horizontal="left" vertical="top" wrapText="1"/>
    </xf>
    <xf numFmtId="0" fontId="8" fillId="4" borderId="2" xfId="2" applyFont="1" applyFill="1" applyBorder="1" applyAlignment="1">
      <alignment horizontal="left" vertical="top" wrapText="1"/>
    </xf>
    <xf numFmtId="0" fontId="8" fillId="0" borderId="2" xfId="2" quotePrefix="1" applyFont="1" applyBorder="1" applyAlignment="1" applyProtection="1">
      <alignment vertical="top" wrapText="1"/>
      <protection locked="0"/>
    </xf>
    <xf numFmtId="0" fontId="7" fillId="0" borderId="2" xfId="2" applyFont="1" applyBorder="1" applyAlignment="1">
      <alignment horizontal="left" vertical="top" wrapText="1"/>
    </xf>
    <xf numFmtId="0" fontId="9" fillId="0" borderId="2" xfId="2" quotePrefix="1" applyFont="1" applyBorder="1" applyAlignment="1" applyProtection="1">
      <alignment vertical="top" wrapText="1"/>
      <protection locked="0"/>
    </xf>
    <xf numFmtId="0" fontId="9" fillId="0" borderId="2" xfId="2" applyFont="1" applyBorder="1" applyAlignment="1">
      <alignment horizontal="left" vertical="top" wrapText="1"/>
    </xf>
    <xf numFmtId="0" fontId="8" fillId="2" borderId="2" xfId="2" applyFont="1" applyFill="1" applyBorder="1" applyAlignment="1" applyProtection="1">
      <alignment horizontal="left" vertical="top" wrapText="1"/>
      <protection locked="0"/>
    </xf>
    <xf numFmtId="0" fontId="8" fillId="0" borderId="2" xfId="2" applyFont="1" applyBorder="1" applyAlignment="1" applyProtection="1">
      <alignment horizontal="left" vertical="top" wrapText="1"/>
      <protection locked="0"/>
    </xf>
    <xf numFmtId="0" fontId="8" fillId="0" borderId="2" xfId="3" applyFont="1" applyBorder="1" applyAlignment="1">
      <alignment horizontal="left" vertical="top" wrapText="1"/>
    </xf>
    <xf numFmtId="0" fontId="19" fillId="0" borderId="2" xfId="2" applyFont="1" applyBorder="1" applyAlignment="1">
      <alignment horizontal="left" vertical="top" wrapText="1"/>
    </xf>
    <xf numFmtId="0" fontId="8" fillId="0" borderId="2" xfId="2" applyFont="1" applyBorder="1" applyAlignment="1">
      <alignment horizontal="left" vertical="top" wrapText="1" indent="1"/>
    </xf>
    <xf numFmtId="0" fontId="8" fillId="2" borderId="2" xfId="2" applyFont="1" applyFill="1" applyBorder="1" applyAlignment="1">
      <alignment vertical="top" wrapText="1"/>
    </xf>
    <xf numFmtId="0" fontId="8" fillId="0" borderId="3" xfId="2" applyFont="1" applyBorder="1" applyAlignment="1">
      <alignment vertical="top" wrapText="1"/>
    </xf>
    <xf numFmtId="0" fontId="8" fillId="0" borderId="4" xfId="2" applyFont="1" applyBorder="1" applyAlignment="1">
      <alignment vertical="top" wrapText="1"/>
    </xf>
    <xf numFmtId="0" fontId="8" fillId="0" borderId="1" xfId="2" applyFont="1" applyBorder="1" applyAlignment="1">
      <alignment vertical="top" wrapText="1"/>
    </xf>
    <xf numFmtId="0" fontId="7" fillId="9" borderId="2" xfId="0" applyFont="1" applyFill="1" applyBorder="1" applyAlignment="1">
      <alignment horizontal="left" vertical="top" wrapText="1"/>
    </xf>
    <xf numFmtId="49" fontId="4" fillId="2" borderId="0" xfId="1" applyNumberFormat="1" applyFont="1" applyFill="1" applyAlignment="1">
      <alignment horizontal="center"/>
    </xf>
    <xf numFmtId="0" fontId="9" fillId="2" borderId="2" xfId="2" applyFont="1" applyFill="1" applyBorder="1" applyAlignment="1">
      <alignment horizontal="left" vertical="top" wrapText="1"/>
    </xf>
    <xf numFmtId="0" fontId="3" fillId="2" borderId="0" xfId="1" applyFont="1" applyFill="1" applyAlignment="1">
      <alignment horizontal="center" wrapText="1"/>
    </xf>
    <xf numFmtId="0" fontId="3" fillId="2" borderId="0" xfId="1" applyFont="1" applyFill="1" applyAlignment="1">
      <alignment horizontal="center"/>
    </xf>
    <xf numFmtId="49" fontId="4" fillId="2" borderId="0" xfId="1" applyNumberFormat="1" applyFont="1" applyFill="1" applyAlignment="1">
      <alignment horizontal="center"/>
    </xf>
    <xf numFmtId="0" fontId="5" fillId="2" borderId="0" xfId="1" applyFont="1" applyFill="1" applyAlignment="1">
      <alignment horizontal="center"/>
    </xf>
    <xf numFmtId="0" fontId="6" fillId="2" borderId="0" xfId="1" applyFont="1" applyFill="1" applyAlignment="1">
      <alignment horizontal="center"/>
    </xf>
    <xf numFmtId="0" fontId="14" fillId="0" borderId="0" xfId="2" applyFont="1"/>
    <xf numFmtId="0" fontId="13" fillId="0" borderId="0" xfId="2"/>
    <xf numFmtId="0" fontId="13" fillId="0" borderId="0" xfId="2" applyAlignment="1">
      <alignment wrapText="1"/>
    </xf>
  </cellXfs>
  <cellStyles count="4">
    <cellStyle name="Hyperlink 2" xfId="3" xr:uid="{0E5B555F-7D66-4A0A-8B33-E7A3D06B28DC}"/>
    <cellStyle name="Normal" xfId="0" builtinId="0"/>
    <cellStyle name="Normal 2" xfId="1" xr:uid="{76630C71-355F-4F45-8469-08630EC9C8AA}"/>
    <cellStyle name="Normal 3" xfId="2" xr:uid="{6C9B8142-1EDD-4D8E-AD9C-75A48E0E1D5C}"/>
  </cellStyles>
  <dxfs count="3">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colors>
    <mruColors>
      <color rgb="FFDCE4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514350</xdr:colOff>
      <xdr:row>8</xdr:row>
      <xdr:rowOff>123825</xdr:rowOff>
    </xdr:from>
    <xdr:to>
      <xdr:col>5</xdr:col>
      <xdr:colOff>28575</xdr:colOff>
      <xdr:row>18</xdr:row>
      <xdr:rowOff>133350</xdr:rowOff>
    </xdr:to>
    <xdr:pic>
      <xdr:nvPicPr>
        <xdr:cNvPr id="2" name="Picture 1" descr="Department of Veterans Affairs official seal">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286000"/>
          <a:ext cx="21431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vista.med.va.gov:8087/VHARP/vrp_GeneralInfo.aspx?VRPID=202512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11113-7F1F-45EF-BD09-E9C17A2495B7}">
  <dimension ref="A1:Q27"/>
  <sheetViews>
    <sheetView zoomScaleNormal="100" workbookViewId="0">
      <selection activeCell="H7" sqref="H7"/>
    </sheetView>
  </sheetViews>
  <sheetFormatPr defaultColWidth="9.1796875" defaultRowHeight="12.5" x14ac:dyDescent="0.25"/>
  <cols>
    <col min="1" max="2" width="9.1796875" style="4"/>
    <col min="3" max="3" width="21.1796875" style="4" customWidth="1"/>
    <col min="4" max="16384" width="9.1796875" style="4"/>
  </cols>
  <sheetData>
    <row r="1" spans="1:17" ht="23.25" customHeight="1" x14ac:dyDescent="0.5">
      <c r="A1" s="7"/>
      <c r="B1" s="7"/>
      <c r="C1" s="7"/>
      <c r="D1" s="7"/>
      <c r="E1" s="3"/>
      <c r="F1" s="3"/>
      <c r="G1" s="3"/>
      <c r="H1" s="3"/>
    </row>
    <row r="2" spans="1:17" ht="23" x14ac:dyDescent="0.5">
      <c r="B2" s="42" t="s">
        <v>0</v>
      </c>
      <c r="C2" s="42"/>
      <c r="D2" s="42"/>
      <c r="E2" s="42"/>
      <c r="F2" s="42"/>
      <c r="G2" s="42"/>
    </row>
    <row r="3" spans="1:17" ht="23" x14ac:dyDescent="0.5">
      <c r="A3" s="2"/>
      <c r="B3" s="3"/>
      <c r="C3" s="43" t="s">
        <v>1</v>
      </c>
      <c r="D3" s="43"/>
      <c r="E3" s="43"/>
      <c r="F3" s="43"/>
      <c r="G3" s="3"/>
      <c r="H3" s="3"/>
    </row>
    <row r="4" spans="1:17" ht="23.15" customHeight="1" x14ac:dyDescent="0.5">
      <c r="B4" s="42" t="s">
        <v>2</v>
      </c>
      <c r="C4" s="42"/>
      <c r="D4" s="42"/>
      <c r="E4" s="42"/>
      <c r="F4" s="42"/>
      <c r="G4" s="42"/>
    </row>
    <row r="5" spans="1:17" ht="16" customHeight="1" x14ac:dyDescent="0.5">
      <c r="A5" s="2"/>
      <c r="B5" s="3"/>
      <c r="C5" s="3"/>
      <c r="D5" s="3"/>
      <c r="E5" s="3"/>
      <c r="F5" s="3"/>
      <c r="G5" s="3"/>
      <c r="H5" s="3"/>
    </row>
    <row r="6" spans="1:17" ht="21.75" customHeight="1" x14ac:dyDescent="0.4">
      <c r="B6" s="39" t="s">
        <v>3</v>
      </c>
      <c r="C6" s="39"/>
      <c r="D6" s="39"/>
      <c r="E6" s="39"/>
      <c r="F6" s="39"/>
      <c r="G6" s="39"/>
      <c r="L6" s="39"/>
      <c r="M6" s="39"/>
      <c r="N6" s="39"/>
      <c r="O6" s="39"/>
      <c r="P6" s="39"/>
      <c r="Q6" s="39"/>
    </row>
    <row r="7" spans="1:17" ht="45" customHeight="1" x14ac:dyDescent="0.4">
      <c r="B7" s="39" t="s">
        <v>4</v>
      </c>
      <c r="C7" s="39"/>
      <c r="D7" s="39"/>
      <c r="E7" s="39"/>
      <c r="F7" s="39"/>
      <c r="G7" s="39"/>
    </row>
    <row r="8" spans="1:17" x14ac:dyDescent="0.25">
      <c r="B8" s="39"/>
      <c r="C8" s="40"/>
      <c r="D8" s="40"/>
      <c r="E8" s="40"/>
      <c r="F8" s="40"/>
      <c r="G8" s="40"/>
    </row>
    <row r="9" spans="1:17" x14ac:dyDescent="0.25">
      <c r="B9" s="39"/>
      <c r="C9" s="40"/>
      <c r="D9" s="40"/>
      <c r="E9" s="40"/>
      <c r="F9" s="40"/>
      <c r="G9" s="40"/>
    </row>
    <row r="10" spans="1:17" x14ac:dyDescent="0.25">
      <c r="B10" s="39"/>
      <c r="C10" s="40"/>
      <c r="D10" s="40"/>
      <c r="E10" s="40"/>
      <c r="F10" s="40"/>
      <c r="G10" s="40"/>
    </row>
    <row r="11" spans="1:17" ht="18" x14ac:dyDescent="0.4">
      <c r="C11" s="1"/>
    </row>
    <row r="12" spans="1:17" ht="18" x14ac:dyDescent="0.4">
      <c r="C12" s="1"/>
    </row>
    <row r="13" spans="1:17" ht="18" x14ac:dyDescent="0.4">
      <c r="C13" s="1"/>
    </row>
    <row r="14" spans="1:17" ht="18" x14ac:dyDescent="0.4">
      <c r="C14" s="1"/>
    </row>
    <row r="15" spans="1:17" ht="18" x14ac:dyDescent="0.4">
      <c r="C15" s="1"/>
    </row>
    <row r="16" spans="1:17" ht="18" x14ac:dyDescent="0.4">
      <c r="C16" s="1"/>
    </row>
    <row r="17" spans="1:7" ht="18" x14ac:dyDescent="0.4">
      <c r="C17" s="1"/>
    </row>
    <row r="18" spans="1:7" ht="18" x14ac:dyDescent="0.4">
      <c r="C18" s="1"/>
    </row>
    <row r="20" spans="1:7" ht="14.5" x14ac:dyDescent="0.35">
      <c r="C20" s="5"/>
    </row>
    <row r="21" spans="1:7" ht="14.5" x14ac:dyDescent="0.35">
      <c r="C21" s="5"/>
    </row>
    <row r="22" spans="1:7" ht="18" x14ac:dyDescent="0.4">
      <c r="B22" s="41" t="s">
        <v>5</v>
      </c>
      <c r="C22" s="41"/>
      <c r="D22" s="41"/>
      <c r="E22" s="41"/>
      <c r="F22" s="41"/>
      <c r="G22" s="41"/>
    </row>
    <row r="23" spans="1:7" ht="18" x14ac:dyDescent="0.4">
      <c r="B23" s="1"/>
      <c r="C23" s="37"/>
    </row>
    <row r="25" spans="1:7" ht="15.5" x14ac:dyDescent="0.35">
      <c r="A25" s="6"/>
    </row>
    <row r="26" spans="1:7" ht="15.5" x14ac:dyDescent="0.35">
      <c r="A26" s="6"/>
    </row>
    <row r="27" spans="1:7" ht="15.5" x14ac:dyDescent="0.35">
      <c r="A27" s="6"/>
    </row>
  </sheetData>
  <mergeCells count="8">
    <mergeCell ref="C3:F3"/>
    <mergeCell ref="B2:G2"/>
    <mergeCell ref="B8:G10"/>
    <mergeCell ref="B22:G22"/>
    <mergeCell ref="B4:G4"/>
    <mergeCell ref="L6:Q6"/>
    <mergeCell ref="B6:G6"/>
    <mergeCell ref="B7:G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DA19E-4A8D-4FF2-8ABD-858FA28C2A66}">
  <sheetPr>
    <tabColor rgb="FF00B050"/>
  </sheetPr>
  <dimension ref="A1:M262"/>
  <sheetViews>
    <sheetView showGridLines="0" tabSelected="1" topLeftCell="A7" zoomScale="70" zoomScaleNormal="70" workbookViewId="0">
      <selection activeCell="D14" sqref="D14"/>
    </sheetView>
  </sheetViews>
  <sheetFormatPr defaultColWidth="8.54296875" defaultRowHeight="14.5" x14ac:dyDescent="0.35"/>
  <cols>
    <col min="1" max="1" width="12.453125" style="9" customWidth="1"/>
    <col min="2" max="2" width="17.1796875" style="9" customWidth="1"/>
    <col min="3" max="3" width="38.453125" style="10" customWidth="1"/>
    <col min="4" max="4" width="44.54296875" style="10" customWidth="1"/>
    <col min="5" max="5" width="44.453125" style="10" customWidth="1"/>
    <col min="6" max="6" width="65.453125" style="10" customWidth="1"/>
    <col min="7" max="7" width="50" style="10" customWidth="1"/>
    <col min="8" max="8" width="9.453125" style="9" customWidth="1"/>
    <col min="9" max="9" width="26.81640625" style="10" customWidth="1"/>
    <col min="10" max="10" width="50" style="10" hidden="1" customWidth="1"/>
    <col min="11" max="12" width="0" style="9" hidden="1" customWidth="1"/>
    <col min="13" max="13" width="3.453125" style="9" customWidth="1"/>
    <col min="14" max="16384" width="8.54296875" style="9"/>
  </cols>
  <sheetData>
    <row r="1" spans="1:13" ht="15.5" x14ac:dyDescent="0.35">
      <c r="A1" s="44" t="s">
        <v>6</v>
      </c>
      <c r="B1" s="45"/>
      <c r="C1" s="46"/>
      <c r="D1" s="46"/>
      <c r="E1" s="46"/>
      <c r="F1" s="46"/>
      <c r="G1" s="46"/>
      <c r="H1" s="45"/>
      <c r="I1" s="46"/>
      <c r="J1" s="46"/>
    </row>
    <row r="2" spans="1:13" x14ac:dyDescent="0.35">
      <c r="A2" s="11"/>
      <c r="B2" s="11"/>
      <c r="C2" s="12"/>
      <c r="D2" s="12"/>
      <c r="E2" s="12"/>
      <c r="F2" s="12"/>
      <c r="G2" s="12"/>
      <c r="H2" s="11"/>
      <c r="I2" s="12"/>
      <c r="J2" s="12"/>
      <c r="K2" s="11"/>
      <c r="L2" s="11"/>
      <c r="M2" s="13"/>
    </row>
    <row r="3" spans="1:13" ht="31" x14ac:dyDescent="0.35">
      <c r="A3" s="14" t="s">
        <v>7</v>
      </c>
      <c r="B3" s="14" t="s">
        <v>8</v>
      </c>
      <c r="C3" s="14" t="s">
        <v>9</v>
      </c>
      <c r="D3" s="14" t="s">
        <v>10</v>
      </c>
      <c r="E3" s="14" t="s">
        <v>11</v>
      </c>
      <c r="F3" s="14" t="s">
        <v>12</v>
      </c>
      <c r="G3" s="14" t="s">
        <v>13</v>
      </c>
      <c r="H3" s="14" t="s">
        <v>14</v>
      </c>
      <c r="I3" s="14" t="s">
        <v>15</v>
      </c>
      <c r="J3" s="14" t="s">
        <v>16</v>
      </c>
      <c r="K3" s="14" t="s">
        <v>17</v>
      </c>
      <c r="L3" s="14" t="s">
        <v>18</v>
      </c>
      <c r="M3" s="15"/>
    </row>
    <row r="4" spans="1:13" ht="248" x14ac:dyDescent="0.35">
      <c r="A4" s="16" t="s">
        <v>19</v>
      </c>
      <c r="B4" s="16" t="s">
        <v>20</v>
      </c>
      <c r="C4" s="17" t="s">
        <v>21</v>
      </c>
      <c r="D4" s="17" t="s">
        <v>22</v>
      </c>
      <c r="E4" s="17"/>
      <c r="F4" s="17" t="s">
        <v>23</v>
      </c>
      <c r="G4" s="18" t="s">
        <v>24</v>
      </c>
      <c r="H4" s="16" t="s">
        <v>25</v>
      </c>
      <c r="I4" s="8" t="s">
        <v>26</v>
      </c>
      <c r="J4" s="16" t="s">
        <v>27</v>
      </c>
      <c r="K4" s="16" t="s">
        <v>28</v>
      </c>
      <c r="L4" s="16"/>
      <c r="M4" s="19"/>
    </row>
    <row r="5" spans="1:13" ht="93" x14ac:dyDescent="0.35">
      <c r="A5" s="16" t="s">
        <v>19</v>
      </c>
      <c r="B5" s="16" t="s">
        <v>20</v>
      </c>
      <c r="C5" s="20" t="s">
        <v>29</v>
      </c>
      <c r="D5" s="20"/>
      <c r="E5" s="20"/>
      <c r="F5" s="20" t="s">
        <v>30</v>
      </c>
      <c r="G5" s="18" t="s">
        <v>24</v>
      </c>
      <c r="H5" s="16" t="s">
        <v>31</v>
      </c>
      <c r="I5" s="8" t="s">
        <v>26</v>
      </c>
      <c r="J5" s="16" t="s">
        <v>27</v>
      </c>
      <c r="K5" s="16" t="s">
        <v>28</v>
      </c>
      <c r="L5" s="16"/>
      <c r="M5" s="19"/>
    </row>
    <row r="6" spans="1:13" ht="124" x14ac:dyDescent="0.35">
      <c r="A6" s="16" t="s">
        <v>19</v>
      </c>
      <c r="B6" s="16" t="s">
        <v>20</v>
      </c>
      <c r="C6" s="20" t="s">
        <v>32</v>
      </c>
      <c r="D6" s="20" t="s">
        <v>33</v>
      </c>
      <c r="E6" s="20"/>
      <c r="F6" s="20" t="s">
        <v>34</v>
      </c>
      <c r="G6" s="18" t="s">
        <v>24</v>
      </c>
      <c r="H6" s="16" t="s">
        <v>35</v>
      </c>
      <c r="I6" s="8" t="s">
        <v>26</v>
      </c>
      <c r="J6" s="16" t="s">
        <v>27</v>
      </c>
      <c r="K6" s="16" t="s">
        <v>28</v>
      </c>
      <c r="L6" s="16"/>
      <c r="M6" s="19"/>
    </row>
    <row r="7" spans="1:13" ht="248" x14ac:dyDescent="0.35">
      <c r="A7" s="16" t="s">
        <v>19</v>
      </c>
      <c r="B7" s="16" t="s">
        <v>20</v>
      </c>
      <c r="C7" s="17" t="s">
        <v>36</v>
      </c>
      <c r="D7" s="17" t="s">
        <v>37</v>
      </c>
      <c r="E7" s="17"/>
      <c r="F7" s="17" t="s">
        <v>38</v>
      </c>
      <c r="G7" s="18" t="s">
        <v>24</v>
      </c>
      <c r="H7" s="16" t="s">
        <v>39</v>
      </c>
      <c r="I7" s="8" t="s">
        <v>26</v>
      </c>
      <c r="J7" s="16" t="s">
        <v>27</v>
      </c>
      <c r="K7" s="16" t="s">
        <v>28</v>
      </c>
      <c r="L7" s="16"/>
      <c r="M7" s="19"/>
    </row>
    <row r="8" spans="1:13" ht="279" x14ac:dyDescent="0.35">
      <c r="A8" s="16" t="s">
        <v>19</v>
      </c>
      <c r="B8" s="16" t="s">
        <v>20</v>
      </c>
      <c r="C8" s="17" t="s">
        <v>40</v>
      </c>
      <c r="D8" s="17" t="s">
        <v>41</v>
      </c>
      <c r="E8" s="17"/>
      <c r="F8" s="20" t="s">
        <v>42</v>
      </c>
      <c r="G8" s="18" t="s">
        <v>24</v>
      </c>
      <c r="H8" s="16" t="s">
        <v>43</v>
      </c>
      <c r="I8" s="8" t="s">
        <v>26</v>
      </c>
      <c r="J8" s="16" t="s">
        <v>27</v>
      </c>
      <c r="K8" s="16" t="s">
        <v>28</v>
      </c>
      <c r="L8" s="16"/>
      <c r="M8" s="19"/>
    </row>
    <row r="9" spans="1:13" ht="248" x14ac:dyDescent="0.35">
      <c r="A9" s="16" t="s">
        <v>19</v>
      </c>
      <c r="B9" s="16" t="s">
        <v>20</v>
      </c>
      <c r="C9" s="17" t="s">
        <v>44</v>
      </c>
      <c r="D9" s="17" t="s">
        <v>45</v>
      </c>
      <c r="E9" s="17"/>
      <c r="F9" s="17" t="s">
        <v>46</v>
      </c>
      <c r="G9" s="18" t="s">
        <v>24</v>
      </c>
      <c r="H9" s="16" t="s">
        <v>47</v>
      </c>
      <c r="I9" s="8" t="s">
        <v>48</v>
      </c>
      <c r="J9" s="16" t="s">
        <v>27</v>
      </c>
      <c r="K9" s="16" t="s">
        <v>28</v>
      </c>
      <c r="L9" s="16"/>
      <c r="M9" s="19"/>
    </row>
    <row r="10" spans="1:13" ht="170.5" x14ac:dyDescent="0.35">
      <c r="A10" s="16" t="s">
        <v>19</v>
      </c>
      <c r="B10" s="16" t="s">
        <v>20</v>
      </c>
      <c r="C10" s="21" t="s">
        <v>49</v>
      </c>
      <c r="D10" s="21" t="s">
        <v>50</v>
      </c>
      <c r="E10" s="21"/>
      <c r="F10" s="21" t="s">
        <v>51</v>
      </c>
      <c r="G10" s="18" t="s">
        <v>24</v>
      </c>
      <c r="H10" s="16" t="s">
        <v>52</v>
      </c>
      <c r="I10" s="8" t="s">
        <v>53</v>
      </c>
      <c r="J10" s="16" t="s">
        <v>27</v>
      </c>
      <c r="K10" s="16" t="s">
        <v>28</v>
      </c>
      <c r="L10" s="16"/>
      <c r="M10" s="19"/>
    </row>
    <row r="11" spans="1:13" ht="170.5" x14ac:dyDescent="0.35">
      <c r="A11" s="16" t="s">
        <v>19</v>
      </c>
      <c r="B11" s="16" t="s">
        <v>20</v>
      </c>
      <c r="C11" s="21" t="s">
        <v>54</v>
      </c>
      <c r="D11" s="22"/>
      <c r="E11" s="22"/>
      <c r="F11" s="21" t="s">
        <v>55</v>
      </c>
      <c r="G11" s="18" t="s">
        <v>24</v>
      </c>
      <c r="H11" s="16" t="s">
        <v>56</v>
      </c>
      <c r="I11" s="8" t="s">
        <v>57</v>
      </c>
      <c r="J11" s="16" t="s">
        <v>27</v>
      </c>
      <c r="K11" s="16" t="s">
        <v>28</v>
      </c>
      <c r="L11" s="16"/>
      <c r="M11" s="19"/>
    </row>
    <row r="12" spans="1:13" ht="170.5" x14ac:dyDescent="0.35">
      <c r="A12" s="16" t="s">
        <v>19</v>
      </c>
      <c r="B12" s="16" t="s">
        <v>20</v>
      </c>
      <c r="C12" s="17" t="s">
        <v>58</v>
      </c>
      <c r="D12" s="17"/>
      <c r="E12" s="17"/>
      <c r="F12" s="17" t="s">
        <v>59</v>
      </c>
      <c r="G12" s="18" t="s">
        <v>24</v>
      </c>
      <c r="H12" s="16" t="s">
        <v>60</v>
      </c>
      <c r="I12" s="8" t="s">
        <v>57</v>
      </c>
      <c r="J12" s="16" t="s">
        <v>27</v>
      </c>
      <c r="K12" s="16" t="s">
        <v>28</v>
      </c>
      <c r="L12" s="16"/>
      <c r="M12" s="19"/>
    </row>
    <row r="13" spans="1:13" ht="124" x14ac:dyDescent="0.35">
      <c r="A13" s="16" t="s">
        <v>19</v>
      </c>
      <c r="B13" s="16" t="s">
        <v>20</v>
      </c>
      <c r="C13" s="21" t="s">
        <v>61</v>
      </c>
      <c r="D13" s="21"/>
      <c r="E13" s="21"/>
      <c r="F13" s="21" t="s">
        <v>62</v>
      </c>
      <c r="G13" s="18" t="s">
        <v>24</v>
      </c>
      <c r="H13" s="16" t="s">
        <v>63</v>
      </c>
      <c r="I13" s="8" t="s">
        <v>64</v>
      </c>
      <c r="J13" s="16" t="s">
        <v>27</v>
      </c>
      <c r="K13" s="16" t="s">
        <v>28</v>
      </c>
      <c r="L13" s="16"/>
      <c r="M13" s="19"/>
    </row>
    <row r="14" spans="1:13" ht="201.5" x14ac:dyDescent="0.35">
      <c r="A14" s="16" t="s">
        <v>19</v>
      </c>
      <c r="B14" s="16" t="s">
        <v>20</v>
      </c>
      <c r="C14" s="21" t="s">
        <v>65</v>
      </c>
      <c r="D14" s="23"/>
      <c r="E14" s="23"/>
      <c r="F14" s="21" t="s">
        <v>66</v>
      </c>
      <c r="G14" s="18" t="s">
        <v>24</v>
      </c>
      <c r="H14" s="16" t="s">
        <v>67</v>
      </c>
      <c r="I14" s="8" t="s">
        <v>68</v>
      </c>
      <c r="J14" s="16" t="s">
        <v>27</v>
      </c>
      <c r="K14" s="16" t="s">
        <v>28</v>
      </c>
      <c r="L14" s="16"/>
      <c r="M14" s="19"/>
    </row>
    <row r="15" spans="1:13" ht="155" x14ac:dyDescent="0.35">
      <c r="A15" s="16" t="s">
        <v>19</v>
      </c>
      <c r="B15" s="16" t="s">
        <v>20</v>
      </c>
      <c r="C15" s="24" t="s">
        <v>69</v>
      </c>
      <c r="D15" s="25" t="s">
        <v>70</v>
      </c>
      <c r="E15" s="25"/>
      <c r="F15" s="26" t="s">
        <v>71</v>
      </c>
      <c r="G15" s="18" t="s">
        <v>24</v>
      </c>
      <c r="H15" s="16" t="s">
        <v>72</v>
      </c>
      <c r="I15" s="8" t="s">
        <v>73</v>
      </c>
      <c r="J15" s="16" t="s">
        <v>27</v>
      </c>
      <c r="K15" s="16" t="s">
        <v>28</v>
      </c>
      <c r="L15" s="16"/>
      <c r="M15" s="19"/>
    </row>
    <row r="16" spans="1:13" ht="108.5" x14ac:dyDescent="0.35">
      <c r="A16" s="16" t="s">
        <v>19</v>
      </c>
      <c r="B16" s="16" t="s">
        <v>20</v>
      </c>
      <c r="C16" s="24" t="s">
        <v>74</v>
      </c>
      <c r="D16" s="25" t="s">
        <v>75</v>
      </c>
      <c r="E16" s="25"/>
      <c r="F16" s="26" t="s">
        <v>76</v>
      </c>
      <c r="G16" s="18" t="s">
        <v>24</v>
      </c>
      <c r="H16" s="16" t="s">
        <v>77</v>
      </c>
      <c r="I16" s="8" t="s">
        <v>73</v>
      </c>
      <c r="J16" s="16" t="s">
        <v>27</v>
      </c>
      <c r="K16" s="16" t="s">
        <v>28</v>
      </c>
      <c r="L16" s="16"/>
      <c r="M16" s="19"/>
    </row>
    <row r="17" spans="1:13" ht="217" x14ac:dyDescent="0.35">
      <c r="A17" s="16" t="s">
        <v>19</v>
      </c>
      <c r="B17" s="16" t="s">
        <v>20</v>
      </c>
      <c r="C17" s="21" t="s">
        <v>78</v>
      </c>
      <c r="D17" s="27" t="s">
        <v>79</v>
      </c>
      <c r="E17" s="27"/>
      <c r="F17" s="21" t="s">
        <v>80</v>
      </c>
      <c r="G17" s="18" t="s">
        <v>24</v>
      </c>
      <c r="H17" s="16" t="s">
        <v>81</v>
      </c>
      <c r="I17" s="8" t="s">
        <v>82</v>
      </c>
      <c r="J17" s="16" t="s">
        <v>27</v>
      </c>
      <c r="K17" s="16" t="s">
        <v>28</v>
      </c>
      <c r="L17" s="16"/>
      <c r="M17" s="19"/>
    </row>
    <row r="18" spans="1:13" ht="201.5" x14ac:dyDescent="0.35">
      <c r="A18" s="16" t="s">
        <v>19</v>
      </c>
      <c r="B18" s="16" t="s">
        <v>20</v>
      </c>
      <c r="C18" s="26" t="s">
        <v>83</v>
      </c>
      <c r="D18" s="27" t="s">
        <v>84</v>
      </c>
      <c r="E18" s="27"/>
      <c r="F18" s="26" t="s">
        <v>85</v>
      </c>
      <c r="G18" s="18" t="s">
        <v>24</v>
      </c>
      <c r="H18" s="16" t="s">
        <v>86</v>
      </c>
      <c r="I18" s="8" t="s">
        <v>87</v>
      </c>
      <c r="J18" s="16" t="s">
        <v>27</v>
      </c>
      <c r="K18" s="16" t="s">
        <v>28</v>
      </c>
      <c r="L18" s="16"/>
      <c r="M18" s="19"/>
    </row>
    <row r="19" spans="1:13" ht="155" x14ac:dyDescent="0.35">
      <c r="A19" s="16" t="s">
        <v>19</v>
      </c>
      <c r="B19" s="16" t="s">
        <v>20</v>
      </c>
      <c r="C19" s="26" t="s">
        <v>88</v>
      </c>
      <c r="D19" s="27" t="s">
        <v>89</v>
      </c>
      <c r="E19" s="27"/>
      <c r="F19" s="26" t="s">
        <v>90</v>
      </c>
      <c r="G19" s="18" t="s">
        <v>24</v>
      </c>
      <c r="H19" s="16" t="s">
        <v>91</v>
      </c>
      <c r="I19" s="8" t="s">
        <v>87</v>
      </c>
      <c r="J19" s="16" t="s">
        <v>27</v>
      </c>
      <c r="K19" s="16" t="s">
        <v>28</v>
      </c>
      <c r="L19" s="16"/>
      <c r="M19" s="19"/>
    </row>
    <row r="20" spans="1:13" ht="155" x14ac:dyDescent="0.35">
      <c r="A20" s="16" t="s">
        <v>19</v>
      </c>
      <c r="B20" s="16" t="s">
        <v>20</v>
      </c>
      <c r="C20" s="21" t="s">
        <v>92</v>
      </c>
      <c r="D20" s="27"/>
      <c r="E20" s="27"/>
      <c r="F20" s="21" t="s">
        <v>93</v>
      </c>
      <c r="G20" s="18" t="s">
        <v>24</v>
      </c>
      <c r="H20" s="16" t="s">
        <v>94</v>
      </c>
      <c r="I20" s="8" t="s">
        <v>95</v>
      </c>
      <c r="J20" s="16" t="s">
        <v>27</v>
      </c>
      <c r="K20" s="16" t="s">
        <v>28</v>
      </c>
      <c r="L20" s="16"/>
      <c r="M20" s="19"/>
    </row>
    <row r="21" spans="1:13" ht="170.5" x14ac:dyDescent="0.35">
      <c r="A21" s="16" t="s">
        <v>19</v>
      </c>
      <c r="B21" s="16" t="s">
        <v>20</v>
      </c>
      <c r="C21" s="21" t="s">
        <v>96</v>
      </c>
      <c r="D21" s="27" t="s">
        <v>97</v>
      </c>
      <c r="E21" s="27"/>
      <c r="F21" s="21" t="s">
        <v>98</v>
      </c>
      <c r="G21" s="18" t="s">
        <v>24</v>
      </c>
      <c r="H21" s="16" t="s">
        <v>99</v>
      </c>
      <c r="I21" s="8" t="s">
        <v>95</v>
      </c>
      <c r="J21" s="16" t="s">
        <v>27</v>
      </c>
      <c r="K21" s="16" t="s">
        <v>28</v>
      </c>
      <c r="L21" s="16"/>
      <c r="M21" s="19"/>
    </row>
    <row r="22" spans="1:13" ht="170.5" x14ac:dyDescent="0.35">
      <c r="A22" s="16" t="s">
        <v>19</v>
      </c>
      <c r="B22" s="16" t="s">
        <v>20</v>
      </c>
      <c r="C22" s="21" t="s">
        <v>100</v>
      </c>
      <c r="D22" s="27" t="s">
        <v>101</v>
      </c>
      <c r="E22" s="27"/>
      <c r="F22" s="21" t="s">
        <v>102</v>
      </c>
      <c r="G22" s="18" t="s">
        <v>24</v>
      </c>
      <c r="H22" s="16" t="s">
        <v>103</v>
      </c>
      <c r="I22" s="8" t="s">
        <v>104</v>
      </c>
      <c r="J22" s="16" t="s">
        <v>27</v>
      </c>
      <c r="K22" s="16" t="s">
        <v>28</v>
      </c>
      <c r="L22" s="16"/>
      <c r="M22" s="19"/>
    </row>
    <row r="23" spans="1:13" ht="124" x14ac:dyDescent="0.35">
      <c r="A23" s="16" t="s">
        <v>19</v>
      </c>
      <c r="B23" s="16" t="s">
        <v>20</v>
      </c>
      <c r="C23" s="21" t="s">
        <v>105</v>
      </c>
      <c r="D23" s="27" t="s">
        <v>106</v>
      </c>
      <c r="E23" s="27"/>
      <c r="F23" s="21" t="s">
        <v>107</v>
      </c>
      <c r="G23" s="18" t="s">
        <v>24</v>
      </c>
      <c r="H23" s="16" t="s">
        <v>108</v>
      </c>
      <c r="I23" s="8" t="s">
        <v>95</v>
      </c>
      <c r="J23" s="16" t="s">
        <v>27</v>
      </c>
      <c r="K23" s="16" t="s">
        <v>28</v>
      </c>
      <c r="L23" s="16"/>
      <c r="M23" s="19"/>
    </row>
    <row r="24" spans="1:13" ht="217" x14ac:dyDescent="0.35">
      <c r="A24" s="16" t="s">
        <v>19</v>
      </c>
      <c r="B24" s="16" t="s">
        <v>20</v>
      </c>
      <c r="C24" s="26" t="s">
        <v>109</v>
      </c>
      <c r="D24" s="27" t="s">
        <v>110</v>
      </c>
      <c r="E24" s="27"/>
      <c r="F24" s="26" t="s">
        <v>111</v>
      </c>
      <c r="G24" s="18" t="s">
        <v>24</v>
      </c>
      <c r="H24" s="16" t="s">
        <v>112</v>
      </c>
      <c r="I24" s="8" t="s">
        <v>113</v>
      </c>
      <c r="J24" s="16" t="s">
        <v>27</v>
      </c>
      <c r="K24" s="16" t="s">
        <v>28</v>
      </c>
      <c r="L24" s="16"/>
      <c r="M24" s="19"/>
    </row>
    <row r="25" spans="1:13" ht="217" x14ac:dyDescent="0.35">
      <c r="A25" s="16" t="s">
        <v>19</v>
      </c>
      <c r="B25" s="16" t="s">
        <v>20</v>
      </c>
      <c r="C25" s="26" t="s">
        <v>114</v>
      </c>
      <c r="D25" s="27" t="s">
        <v>115</v>
      </c>
      <c r="E25" s="27"/>
      <c r="F25" s="38" t="s">
        <v>1082</v>
      </c>
      <c r="G25" s="18" t="s">
        <v>24</v>
      </c>
      <c r="H25" s="16" t="s">
        <v>116</v>
      </c>
      <c r="I25" s="8" t="s">
        <v>117</v>
      </c>
      <c r="J25" s="16" t="s">
        <v>27</v>
      </c>
      <c r="K25" s="16" t="s">
        <v>28</v>
      </c>
      <c r="L25" s="16"/>
      <c r="M25" s="19"/>
    </row>
    <row r="26" spans="1:13" ht="217" x14ac:dyDescent="0.35">
      <c r="A26" s="16" t="s">
        <v>19</v>
      </c>
      <c r="B26" s="16" t="s">
        <v>20</v>
      </c>
      <c r="C26" s="26" t="s">
        <v>118</v>
      </c>
      <c r="D26" s="27" t="s">
        <v>119</v>
      </c>
      <c r="E26" s="27"/>
      <c r="F26" s="38" t="s">
        <v>1083</v>
      </c>
      <c r="G26" s="18" t="s">
        <v>24</v>
      </c>
      <c r="H26" s="16" t="s">
        <v>120</v>
      </c>
      <c r="I26" s="8" t="s">
        <v>117</v>
      </c>
      <c r="J26" s="16" t="s">
        <v>27</v>
      </c>
      <c r="K26" s="16" t="s">
        <v>28</v>
      </c>
      <c r="L26" s="16"/>
      <c r="M26" s="19"/>
    </row>
    <row r="27" spans="1:13" ht="186" x14ac:dyDescent="0.35">
      <c r="A27" s="16" t="s">
        <v>19</v>
      </c>
      <c r="B27" s="16" t="s">
        <v>20</v>
      </c>
      <c r="C27" s="26" t="s">
        <v>121</v>
      </c>
      <c r="D27" s="27"/>
      <c r="E27" s="27"/>
      <c r="F27" s="26" t="s">
        <v>122</v>
      </c>
      <c r="G27" s="18" t="s">
        <v>24</v>
      </c>
      <c r="H27" s="16" t="s">
        <v>123</v>
      </c>
      <c r="I27" s="8" t="s">
        <v>124</v>
      </c>
      <c r="J27" s="16" t="s">
        <v>27</v>
      </c>
      <c r="K27" s="16" t="s">
        <v>28</v>
      </c>
      <c r="L27" s="16"/>
      <c r="M27" s="19"/>
    </row>
    <row r="28" spans="1:13" ht="170.5" x14ac:dyDescent="0.35">
      <c r="A28" s="16" t="s">
        <v>19</v>
      </c>
      <c r="B28" s="16" t="s">
        <v>20</v>
      </c>
      <c r="C28" s="26" t="s">
        <v>125</v>
      </c>
      <c r="D28" s="27"/>
      <c r="E28" s="27"/>
      <c r="F28" s="26" t="s">
        <v>126</v>
      </c>
      <c r="G28" s="18" t="s">
        <v>24</v>
      </c>
      <c r="H28" s="16" t="s">
        <v>127</v>
      </c>
      <c r="I28" s="8" t="s">
        <v>124</v>
      </c>
      <c r="J28" s="16" t="s">
        <v>27</v>
      </c>
      <c r="K28" s="16" t="s">
        <v>28</v>
      </c>
      <c r="L28" s="16"/>
      <c r="M28" s="19"/>
    </row>
    <row r="29" spans="1:13" ht="155" x14ac:dyDescent="0.35">
      <c r="A29" s="16" t="s">
        <v>19</v>
      </c>
      <c r="B29" s="16" t="s">
        <v>20</v>
      </c>
      <c r="C29" s="26" t="s">
        <v>128</v>
      </c>
      <c r="D29" s="27" t="s">
        <v>129</v>
      </c>
      <c r="E29" s="27"/>
      <c r="F29" s="26" t="s">
        <v>130</v>
      </c>
      <c r="G29" s="18" t="s">
        <v>24</v>
      </c>
      <c r="H29" s="16" t="s">
        <v>131</v>
      </c>
      <c r="I29" s="8" t="s">
        <v>132</v>
      </c>
      <c r="J29" s="16" t="s">
        <v>27</v>
      </c>
      <c r="K29" s="16" t="s">
        <v>28</v>
      </c>
      <c r="L29" s="16"/>
      <c r="M29" s="19"/>
    </row>
    <row r="30" spans="1:13" ht="139.5" x14ac:dyDescent="0.35">
      <c r="A30" s="16" t="s">
        <v>19</v>
      </c>
      <c r="B30" s="16" t="s">
        <v>20</v>
      </c>
      <c r="C30" s="26" t="s">
        <v>133</v>
      </c>
      <c r="D30" s="27" t="s">
        <v>134</v>
      </c>
      <c r="E30" s="27"/>
      <c r="F30" s="26" t="s">
        <v>135</v>
      </c>
      <c r="G30" s="18" t="s">
        <v>24</v>
      </c>
      <c r="H30" s="16" t="s">
        <v>136</v>
      </c>
      <c r="I30" s="8" t="s">
        <v>137</v>
      </c>
      <c r="J30" s="16" t="s">
        <v>27</v>
      </c>
      <c r="K30" s="16" t="s">
        <v>28</v>
      </c>
      <c r="L30" s="16"/>
      <c r="M30" s="19"/>
    </row>
    <row r="31" spans="1:13" ht="186" x14ac:dyDescent="0.35">
      <c r="A31" s="16" t="s">
        <v>19</v>
      </c>
      <c r="B31" s="16" t="s">
        <v>20</v>
      </c>
      <c r="C31" s="26" t="s">
        <v>138</v>
      </c>
      <c r="D31" s="27" t="s">
        <v>139</v>
      </c>
      <c r="E31" s="27"/>
      <c r="F31" s="26" t="s">
        <v>140</v>
      </c>
      <c r="G31" s="18" t="s">
        <v>24</v>
      </c>
      <c r="H31" s="16" t="s">
        <v>141</v>
      </c>
      <c r="I31" s="8" t="s">
        <v>142</v>
      </c>
      <c r="J31" s="16" t="s">
        <v>27</v>
      </c>
      <c r="K31" s="16" t="s">
        <v>28</v>
      </c>
      <c r="L31" s="16"/>
      <c r="M31" s="19"/>
    </row>
    <row r="32" spans="1:13" ht="217" x14ac:dyDescent="0.35">
      <c r="A32" s="16" t="s">
        <v>19</v>
      </c>
      <c r="B32" s="16" t="s">
        <v>20</v>
      </c>
      <c r="C32" s="26" t="s">
        <v>143</v>
      </c>
      <c r="D32" s="27" t="s">
        <v>144</v>
      </c>
      <c r="E32" s="27"/>
      <c r="F32" s="26" t="s">
        <v>145</v>
      </c>
      <c r="G32" s="18" t="s">
        <v>24</v>
      </c>
      <c r="H32" s="16" t="s">
        <v>146</v>
      </c>
      <c r="I32" s="8" t="s">
        <v>147</v>
      </c>
      <c r="J32" s="16" t="s">
        <v>27</v>
      </c>
      <c r="K32" s="16" t="s">
        <v>28</v>
      </c>
      <c r="L32" s="16"/>
      <c r="M32" s="19"/>
    </row>
    <row r="33" spans="1:13" ht="186" x14ac:dyDescent="0.35">
      <c r="A33" s="16" t="s">
        <v>19</v>
      </c>
      <c r="B33" s="16" t="s">
        <v>20</v>
      </c>
      <c r="C33" s="26" t="s">
        <v>148</v>
      </c>
      <c r="D33" s="27" t="s">
        <v>149</v>
      </c>
      <c r="E33" s="27"/>
      <c r="F33" s="26" t="s">
        <v>150</v>
      </c>
      <c r="G33" s="18" t="s">
        <v>24</v>
      </c>
      <c r="H33" s="16" t="s">
        <v>151</v>
      </c>
      <c r="I33" s="8" t="s">
        <v>152</v>
      </c>
      <c r="J33" s="16" t="s">
        <v>27</v>
      </c>
      <c r="K33" s="16" t="s">
        <v>28</v>
      </c>
      <c r="L33" s="16"/>
      <c r="M33" s="19"/>
    </row>
    <row r="34" spans="1:13" ht="201.5" x14ac:dyDescent="0.35">
      <c r="A34" s="16" t="s">
        <v>19</v>
      </c>
      <c r="B34" s="16" t="s">
        <v>20</v>
      </c>
      <c r="C34" s="26" t="s">
        <v>153</v>
      </c>
      <c r="D34" s="27" t="s">
        <v>154</v>
      </c>
      <c r="E34" s="27"/>
      <c r="F34" s="26" t="s">
        <v>155</v>
      </c>
      <c r="G34" s="18" t="s">
        <v>24</v>
      </c>
      <c r="H34" s="16" t="s">
        <v>156</v>
      </c>
      <c r="I34" s="8" t="s">
        <v>157</v>
      </c>
      <c r="J34" s="16" t="s">
        <v>27</v>
      </c>
      <c r="K34" s="16" t="s">
        <v>28</v>
      </c>
      <c r="L34" s="16"/>
      <c r="M34" s="19"/>
    </row>
    <row r="35" spans="1:13" ht="139.5" x14ac:dyDescent="0.35">
      <c r="A35" s="16" t="s">
        <v>19</v>
      </c>
      <c r="B35" s="16" t="s">
        <v>20</v>
      </c>
      <c r="C35" s="24" t="s">
        <v>158</v>
      </c>
      <c r="D35" s="28" t="s">
        <v>159</v>
      </c>
      <c r="E35" s="28"/>
      <c r="F35" s="21" t="s">
        <v>160</v>
      </c>
      <c r="G35" s="18" t="s">
        <v>24</v>
      </c>
      <c r="H35" s="16" t="s">
        <v>161</v>
      </c>
      <c r="I35" s="8" t="s">
        <v>27</v>
      </c>
      <c r="J35" s="16" t="s">
        <v>27</v>
      </c>
      <c r="K35" s="16" t="s">
        <v>28</v>
      </c>
      <c r="L35" s="16"/>
      <c r="M35" s="19"/>
    </row>
    <row r="36" spans="1:13" ht="170.5" x14ac:dyDescent="0.35">
      <c r="A36" s="16" t="s">
        <v>19</v>
      </c>
      <c r="B36" s="36" t="s">
        <v>162</v>
      </c>
      <c r="C36" s="29" t="s">
        <v>163</v>
      </c>
      <c r="D36" s="29" t="s">
        <v>164</v>
      </c>
      <c r="E36" s="29"/>
      <c r="F36" s="29" t="s">
        <v>165</v>
      </c>
      <c r="G36" s="18" t="s">
        <v>24</v>
      </c>
      <c r="H36" s="16" t="s">
        <v>166</v>
      </c>
      <c r="I36" s="8" t="s">
        <v>167</v>
      </c>
      <c r="J36" s="16" t="s">
        <v>27</v>
      </c>
      <c r="K36" s="16" t="s">
        <v>28</v>
      </c>
      <c r="L36" s="16"/>
      <c r="M36" s="19"/>
    </row>
    <row r="37" spans="1:13" ht="170.5" x14ac:dyDescent="0.35">
      <c r="A37" s="16" t="s">
        <v>19</v>
      </c>
      <c r="B37" s="36" t="s">
        <v>162</v>
      </c>
      <c r="C37" s="29" t="s">
        <v>168</v>
      </c>
      <c r="D37" s="29" t="s">
        <v>164</v>
      </c>
      <c r="E37" s="29"/>
      <c r="F37" s="29" t="s">
        <v>169</v>
      </c>
      <c r="G37" s="18" t="s">
        <v>24</v>
      </c>
      <c r="H37" s="16" t="s">
        <v>170</v>
      </c>
      <c r="I37" s="8" t="s">
        <v>167</v>
      </c>
      <c r="J37" s="16" t="s">
        <v>27</v>
      </c>
      <c r="K37" s="16" t="s">
        <v>28</v>
      </c>
      <c r="L37" s="16"/>
      <c r="M37" s="19"/>
    </row>
    <row r="38" spans="1:13" ht="93" x14ac:dyDescent="0.35">
      <c r="A38" s="16" t="s">
        <v>19</v>
      </c>
      <c r="B38" s="36" t="s">
        <v>162</v>
      </c>
      <c r="C38" s="29" t="s">
        <v>171</v>
      </c>
      <c r="D38" s="29" t="s">
        <v>172</v>
      </c>
      <c r="E38" s="29"/>
      <c r="F38" s="29" t="s">
        <v>173</v>
      </c>
      <c r="G38" s="18" t="s">
        <v>24</v>
      </c>
      <c r="H38" s="16" t="s">
        <v>174</v>
      </c>
      <c r="I38" s="8" t="s">
        <v>175</v>
      </c>
      <c r="J38" s="16" t="s">
        <v>27</v>
      </c>
      <c r="K38" s="16" t="s">
        <v>28</v>
      </c>
      <c r="L38" s="16"/>
      <c r="M38" s="19"/>
    </row>
    <row r="39" spans="1:13" ht="170.5" x14ac:dyDescent="0.35">
      <c r="A39" s="16" t="s">
        <v>19</v>
      </c>
      <c r="B39" s="16" t="s">
        <v>162</v>
      </c>
      <c r="C39" s="26" t="s">
        <v>176</v>
      </c>
      <c r="D39" s="27"/>
      <c r="E39" s="27"/>
      <c r="F39" s="26" t="s">
        <v>177</v>
      </c>
      <c r="G39" s="18" t="s">
        <v>24</v>
      </c>
      <c r="H39" s="16" t="s">
        <v>178</v>
      </c>
      <c r="I39" s="8" t="s">
        <v>179</v>
      </c>
      <c r="J39" s="16" t="s">
        <v>27</v>
      </c>
      <c r="K39" s="16" t="s">
        <v>28</v>
      </c>
      <c r="L39" s="16"/>
      <c r="M39" s="19"/>
    </row>
    <row r="40" spans="1:13" ht="170.5" x14ac:dyDescent="0.35">
      <c r="A40" s="16" t="s">
        <v>19</v>
      </c>
      <c r="B40" s="16" t="s">
        <v>162</v>
      </c>
      <c r="C40" s="21" t="s">
        <v>180</v>
      </c>
      <c r="D40" s="27"/>
      <c r="E40" s="27"/>
      <c r="F40" s="21" t="s">
        <v>181</v>
      </c>
      <c r="G40" s="18" t="s">
        <v>24</v>
      </c>
      <c r="H40" s="16" t="s">
        <v>182</v>
      </c>
      <c r="I40" s="8" t="s">
        <v>179</v>
      </c>
      <c r="J40" s="16" t="s">
        <v>27</v>
      </c>
      <c r="K40" s="16" t="s">
        <v>28</v>
      </c>
      <c r="L40" s="16"/>
      <c r="M40" s="19"/>
    </row>
    <row r="41" spans="1:13" ht="108.5" x14ac:dyDescent="0.35">
      <c r="A41" s="16" t="s">
        <v>19</v>
      </c>
      <c r="B41" s="16" t="s">
        <v>162</v>
      </c>
      <c r="C41" s="21" t="s">
        <v>183</v>
      </c>
      <c r="D41" s="27"/>
      <c r="E41" s="27"/>
      <c r="F41" s="21" t="s">
        <v>184</v>
      </c>
      <c r="G41" s="18" t="s">
        <v>24</v>
      </c>
      <c r="H41" s="16" t="s">
        <v>185</v>
      </c>
      <c r="I41" s="8" t="s">
        <v>179</v>
      </c>
      <c r="J41" s="16" t="s">
        <v>27</v>
      </c>
      <c r="K41" s="16" t="s">
        <v>28</v>
      </c>
      <c r="L41" s="16"/>
      <c r="M41" s="19"/>
    </row>
    <row r="42" spans="1:13" ht="139.5" x14ac:dyDescent="0.35">
      <c r="A42" s="16" t="s">
        <v>19</v>
      </c>
      <c r="B42" s="16" t="s">
        <v>162</v>
      </c>
      <c r="C42" s="21" t="s">
        <v>186</v>
      </c>
      <c r="D42" s="27" t="s">
        <v>187</v>
      </c>
      <c r="E42" s="27"/>
      <c r="F42" s="21" t="s">
        <v>188</v>
      </c>
      <c r="G42" s="18" t="s">
        <v>24</v>
      </c>
      <c r="H42" s="16" t="s">
        <v>189</v>
      </c>
      <c r="I42" s="8" t="s">
        <v>179</v>
      </c>
      <c r="J42" s="16" t="s">
        <v>27</v>
      </c>
      <c r="K42" s="16" t="s">
        <v>28</v>
      </c>
      <c r="L42" s="16"/>
      <c r="M42" s="19"/>
    </row>
    <row r="43" spans="1:13" ht="170.5" x14ac:dyDescent="0.35">
      <c r="A43" s="16" t="s">
        <v>19</v>
      </c>
      <c r="B43" s="16" t="s">
        <v>162</v>
      </c>
      <c r="C43" s="26" t="s">
        <v>190</v>
      </c>
      <c r="D43" s="27"/>
      <c r="E43" s="27"/>
      <c r="F43" s="26" t="s">
        <v>191</v>
      </c>
      <c r="G43" s="18" t="s">
        <v>24</v>
      </c>
      <c r="H43" s="16" t="s">
        <v>192</v>
      </c>
      <c r="I43" s="8" t="s">
        <v>193</v>
      </c>
      <c r="J43" s="16" t="s">
        <v>27</v>
      </c>
      <c r="K43" s="16" t="s">
        <v>28</v>
      </c>
      <c r="L43" s="16"/>
      <c r="M43" s="19"/>
    </row>
    <row r="44" spans="1:13" ht="93" x14ac:dyDescent="0.35">
      <c r="A44" s="16" t="s">
        <v>19</v>
      </c>
      <c r="B44" s="16" t="s">
        <v>162</v>
      </c>
      <c r="C44" s="26" t="s">
        <v>194</v>
      </c>
      <c r="D44" s="27"/>
      <c r="E44" s="27"/>
      <c r="F44" s="26" t="s">
        <v>195</v>
      </c>
      <c r="G44" s="18" t="s">
        <v>24</v>
      </c>
      <c r="H44" s="16" t="s">
        <v>196</v>
      </c>
      <c r="I44" s="8" t="s">
        <v>197</v>
      </c>
      <c r="J44" s="16" t="s">
        <v>27</v>
      </c>
      <c r="K44" s="16" t="s">
        <v>28</v>
      </c>
      <c r="L44" s="16"/>
      <c r="M44" s="19"/>
    </row>
    <row r="45" spans="1:13" ht="124" x14ac:dyDescent="0.35">
      <c r="A45" s="16" t="s">
        <v>19</v>
      </c>
      <c r="B45" s="16" t="s">
        <v>162</v>
      </c>
      <c r="C45" s="26" t="s">
        <v>198</v>
      </c>
      <c r="D45" s="27"/>
      <c r="E45" s="27"/>
      <c r="F45" s="26" t="s">
        <v>199</v>
      </c>
      <c r="G45" s="18" t="s">
        <v>24</v>
      </c>
      <c r="H45" s="16" t="s">
        <v>200</v>
      </c>
      <c r="I45" s="8" t="s">
        <v>197</v>
      </c>
      <c r="J45" s="16" t="s">
        <v>27</v>
      </c>
      <c r="K45" s="16" t="s">
        <v>28</v>
      </c>
      <c r="L45" s="16"/>
      <c r="M45" s="19"/>
    </row>
    <row r="46" spans="1:13" ht="108.5" x14ac:dyDescent="0.35">
      <c r="A46" s="16" t="s">
        <v>19</v>
      </c>
      <c r="B46" s="16" t="s">
        <v>162</v>
      </c>
      <c r="C46" s="26" t="s">
        <v>201</v>
      </c>
      <c r="D46" s="27"/>
      <c r="E46" s="27"/>
      <c r="F46" s="26" t="s">
        <v>202</v>
      </c>
      <c r="G46" s="18" t="s">
        <v>24</v>
      </c>
      <c r="H46" s="16" t="s">
        <v>203</v>
      </c>
      <c r="I46" s="8" t="s">
        <v>204</v>
      </c>
      <c r="J46" s="16" t="s">
        <v>27</v>
      </c>
      <c r="K46" s="16" t="s">
        <v>28</v>
      </c>
      <c r="L46" s="16"/>
      <c r="M46" s="19"/>
    </row>
    <row r="47" spans="1:13" ht="139.5" x14ac:dyDescent="0.35">
      <c r="A47" s="16" t="s">
        <v>19</v>
      </c>
      <c r="B47" s="16" t="s">
        <v>162</v>
      </c>
      <c r="C47" s="21" t="s">
        <v>205</v>
      </c>
      <c r="D47" s="27"/>
      <c r="E47" s="27"/>
      <c r="F47" s="21" t="s">
        <v>206</v>
      </c>
      <c r="G47" s="18" t="s">
        <v>24</v>
      </c>
      <c r="H47" s="16" t="s">
        <v>207</v>
      </c>
      <c r="I47" s="8" t="s">
        <v>208</v>
      </c>
      <c r="J47" s="16" t="s">
        <v>27</v>
      </c>
      <c r="K47" s="16" t="s">
        <v>28</v>
      </c>
      <c r="L47" s="16"/>
      <c r="M47" s="19"/>
    </row>
    <row r="48" spans="1:13" ht="186" x14ac:dyDescent="0.35">
      <c r="A48" s="16" t="s">
        <v>19</v>
      </c>
      <c r="B48" s="16" t="s">
        <v>162</v>
      </c>
      <c r="C48" s="21" t="s">
        <v>209</v>
      </c>
      <c r="D48" s="27"/>
      <c r="E48" s="27"/>
      <c r="F48" s="21" t="s">
        <v>210</v>
      </c>
      <c r="G48" s="18" t="s">
        <v>24</v>
      </c>
      <c r="H48" s="16" t="s">
        <v>211</v>
      </c>
      <c r="I48" s="8" t="s">
        <v>212</v>
      </c>
      <c r="J48" s="16" t="s">
        <v>27</v>
      </c>
      <c r="K48" s="16" t="s">
        <v>28</v>
      </c>
      <c r="L48" s="16"/>
      <c r="M48" s="19"/>
    </row>
    <row r="49" spans="1:13" ht="170.5" x14ac:dyDescent="0.35">
      <c r="A49" s="16" t="s">
        <v>19</v>
      </c>
      <c r="B49" s="16" t="s">
        <v>162</v>
      </c>
      <c r="C49" s="26" t="s">
        <v>213</v>
      </c>
      <c r="D49" s="27"/>
      <c r="E49" s="27"/>
      <c r="F49" s="26" t="s">
        <v>214</v>
      </c>
      <c r="G49" s="18" t="s">
        <v>24</v>
      </c>
      <c r="H49" s="16" t="s">
        <v>215</v>
      </c>
      <c r="I49" s="8" t="s">
        <v>216</v>
      </c>
      <c r="J49" s="16" t="s">
        <v>27</v>
      </c>
      <c r="K49" s="16" t="s">
        <v>28</v>
      </c>
      <c r="L49" s="16"/>
      <c r="M49" s="19"/>
    </row>
    <row r="50" spans="1:13" ht="155" x14ac:dyDescent="0.35">
      <c r="A50" s="16" t="s">
        <v>19</v>
      </c>
      <c r="B50" s="16" t="s">
        <v>162</v>
      </c>
      <c r="C50" s="26" t="s">
        <v>217</v>
      </c>
      <c r="D50" s="27"/>
      <c r="E50" s="27"/>
      <c r="F50" s="26" t="s">
        <v>218</v>
      </c>
      <c r="G50" s="18" t="s">
        <v>24</v>
      </c>
      <c r="H50" s="16" t="s">
        <v>219</v>
      </c>
      <c r="I50" s="8" t="s">
        <v>220</v>
      </c>
      <c r="J50" s="16" t="s">
        <v>27</v>
      </c>
      <c r="K50" s="16" t="s">
        <v>28</v>
      </c>
      <c r="L50" s="16"/>
      <c r="M50" s="19"/>
    </row>
    <row r="51" spans="1:13" ht="170.5" x14ac:dyDescent="0.35">
      <c r="A51" s="16" t="s">
        <v>19</v>
      </c>
      <c r="B51" s="16" t="s">
        <v>162</v>
      </c>
      <c r="C51" s="26" t="s">
        <v>221</v>
      </c>
      <c r="D51" s="27"/>
      <c r="E51" s="27"/>
      <c r="F51" s="26" t="s">
        <v>222</v>
      </c>
      <c r="G51" s="18" t="s">
        <v>24</v>
      </c>
      <c r="H51" s="16" t="s">
        <v>223</v>
      </c>
      <c r="I51" s="8" t="s">
        <v>224</v>
      </c>
      <c r="J51" s="16" t="s">
        <v>27</v>
      </c>
      <c r="K51" s="16" t="s">
        <v>28</v>
      </c>
      <c r="L51" s="16"/>
      <c r="M51" s="19"/>
    </row>
    <row r="52" spans="1:13" ht="170.5" x14ac:dyDescent="0.35">
      <c r="A52" s="16" t="s">
        <v>19</v>
      </c>
      <c r="B52" s="16" t="s">
        <v>162</v>
      </c>
      <c r="C52" s="26" t="s">
        <v>225</v>
      </c>
      <c r="D52" s="27"/>
      <c r="E52" s="27"/>
      <c r="F52" s="26" t="s">
        <v>226</v>
      </c>
      <c r="G52" s="18" t="s">
        <v>24</v>
      </c>
      <c r="H52" s="16" t="s">
        <v>227</v>
      </c>
      <c r="I52" s="8" t="s">
        <v>228</v>
      </c>
      <c r="J52" s="16" t="s">
        <v>27</v>
      </c>
      <c r="K52" s="16" t="s">
        <v>28</v>
      </c>
      <c r="L52" s="16"/>
      <c r="M52" s="19"/>
    </row>
    <row r="53" spans="1:13" ht="139.5" x14ac:dyDescent="0.35">
      <c r="A53" s="16" t="s">
        <v>19</v>
      </c>
      <c r="B53" s="16" t="s">
        <v>162</v>
      </c>
      <c r="C53" s="26" t="s">
        <v>229</v>
      </c>
      <c r="D53" s="27"/>
      <c r="E53" s="27"/>
      <c r="F53" s="26" t="s">
        <v>230</v>
      </c>
      <c r="G53" s="18" t="s">
        <v>24</v>
      </c>
      <c r="H53" s="16" t="s">
        <v>231</v>
      </c>
      <c r="I53" s="8" t="s">
        <v>232</v>
      </c>
      <c r="J53" s="16" t="s">
        <v>27</v>
      </c>
      <c r="K53" s="16" t="s">
        <v>28</v>
      </c>
      <c r="L53" s="16"/>
      <c r="M53" s="19"/>
    </row>
    <row r="54" spans="1:13" ht="77.5" x14ac:dyDescent="0.35">
      <c r="A54" s="16" t="s">
        <v>19</v>
      </c>
      <c r="B54" s="16" t="s">
        <v>162</v>
      </c>
      <c r="C54" s="26" t="s">
        <v>233</v>
      </c>
      <c r="D54" s="27"/>
      <c r="E54" s="27"/>
      <c r="F54" s="26" t="s">
        <v>234</v>
      </c>
      <c r="G54" s="18" t="s">
        <v>24</v>
      </c>
      <c r="H54" s="16" t="s">
        <v>235</v>
      </c>
      <c r="I54" s="8" t="s">
        <v>236</v>
      </c>
      <c r="J54" s="16" t="s">
        <v>27</v>
      </c>
      <c r="K54" s="16" t="s">
        <v>28</v>
      </c>
      <c r="L54" s="16"/>
      <c r="M54" s="19"/>
    </row>
    <row r="55" spans="1:13" ht="124" x14ac:dyDescent="0.35">
      <c r="A55" s="16" t="s">
        <v>19</v>
      </c>
      <c r="B55" s="16" t="s">
        <v>162</v>
      </c>
      <c r="C55" s="21" t="s">
        <v>237</v>
      </c>
      <c r="D55" s="27"/>
      <c r="E55" s="27"/>
      <c r="F55" s="21" t="s">
        <v>238</v>
      </c>
      <c r="G55" s="18" t="s">
        <v>24</v>
      </c>
      <c r="H55" s="16" t="s">
        <v>239</v>
      </c>
      <c r="I55" s="8" t="s">
        <v>240</v>
      </c>
      <c r="J55" s="16" t="s">
        <v>27</v>
      </c>
      <c r="K55" s="16" t="s">
        <v>28</v>
      </c>
      <c r="L55" s="16"/>
      <c r="M55" s="19"/>
    </row>
    <row r="56" spans="1:13" ht="108.5" x14ac:dyDescent="0.35">
      <c r="A56" s="16" t="s">
        <v>19</v>
      </c>
      <c r="B56" s="16" t="s">
        <v>162</v>
      </c>
      <c r="C56" s="21" t="s">
        <v>241</v>
      </c>
      <c r="D56" s="27" t="s">
        <v>242</v>
      </c>
      <c r="E56" s="27"/>
      <c r="F56" s="21" t="s">
        <v>243</v>
      </c>
      <c r="G56" s="18" t="s">
        <v>24</v>
      </c>
      <c r="H56" s="16" t="s">
        <v>244</v>
      </c>
      <c r="I56" s="8" t="s">
        <v>240</v>
      </c>
      <c r="J56" s="16" t="s">
        <v>27</v>
      </c>
      <c r="K56" s="16" t="s">
        <v>28</v>
      </c>
      <c r="L56" s="16"/>
      <c r="M56" s="19"/>
    </row>
    <row r="57" spans="1:13" ht="124" x14ac:dyDescent="0.35">
      <c r="A57" s="16" t="s">
        <v>19</v>
      </c>
      <c r="B57" s="16" t="s">
        <v>162</v>
      </c>
      <c r="C57" s="21" t="s">
        <v>245</v>
      </c>
      <c r="D57" s="27"/>
      <c r="E57" s="27"/>
      <c r="F57" s="21" t="s">
        <v>246</v>
      </c>
      <c r="G57" s="18" t="s">
        <v>24</v>
      </c>
      <c r="H57" s="16" t="s">
        <v>247</v>
      </c>
      <c r="I57" s="8" t="s">
        <v>248</v>
      </c>
      <c r="J57" s="16" t="s">
        <v>27</v>
      </c>
      <c r="K57" s="16" t="s">
        <v>28</v>
      </c>
      <c r="L57" s="16"/>
      <c r="M57" s="19"/>
    </row>
    <row r="58" spans="1:13" ht="93" x14ac:dyDescent="0.35">
      <c r="A58" s="16" t="s">
        <v>19</v>
      </c>
      <c r="B58" s="16" t="s">
        <v>162</v>
      </c>
      <c r="C58" s="26" t="s">
        <v>249</v>
      </c>
      <c r="D58" s="27"/>
      <c r="E58" s="27"/>
      <c r="F58" s="26" t="s">
        <v>250</v>
      </c>
      <c r="G58" s="18" t="s">
        <v>24</v>
      </c>
      <c r="H58" s="16" t="s">
        <v>251</v>
      </c>
      <c r="I58" s="8" t="s">
        <v>248</v>
      </c>
      <c r="J58" s="16" t="s">
        <v>27</v>
      </c>
      <c r="K58" s="16" t="s">
        <v>28</v>
      </c>
      <c r="L58" s="16"/>
      <c r="M58" s="19"/>
    </row>
    <row r="59" spans="1:13" ht="108.5" x14ac:dyDescent="0.35">
      <c r="A59" s="16" t="s">
        <v>19</v>
      </c>
      <c r="B59" s="16" t="s">
        <v>162</v>
      </c>
      <c r="C59" s="26" t="s">
        <v>252</v>
      </c>
      <c r="D59" s="27"/>
      <c r="E59" s="27"/>
      <c r="F59" s="26" t="s">
        <v>253</v>
      </c>
      <c r="G59" s="18" t="s">
        <v>24</v>
      </c>
      <c r="H59" s="16" t="s">
        <v>254</v>
      </c>
      <c r="I59" s="8" t="s">
        <v>255</v>
      </c>
      <c r="J59" s="16" t="s">
        <v>27</v>
      </c>
      <c r="K59" s="16" t="s">
        <v>28</v>
      </c>
      <c r="L59" s="16"/>
      <c r="M59" s="19"/>
    </row>
    <row r="60" spans="1:13" ht="139.5" x14ac:dyDescent="0.35">
      <c r="A60" s="16" t="s">
        <v>19</v>
      </c>
      <c r="B60" s="16" t="s">
        <v>162</v>
      </c>
      <c r="C60" s="26" t="s">
        <v>256</v>
      </c>
      <c r="D60" s="27"/>
      <c r="E60" s="27"/>
      <c r="F60" s="26" t="s">
        <v>257</v>
      </c>
      <c r="G60" s="18" t="s">
        <v>24</v>
      </c>
      <c r="H60" s="16" t="s">
        <v>258</v>
      </c>
      <c r="I60" s="8" t="s">
        <v>259</v>
      </c>
      <c r="J60" s="16" t="s">
        <v>27</v>
      </c>
      <c r="K60" s="16" t="s">
        <v>28</v>
      </c>
      <c r="L60" s="16"/>
      <c r="M60" s="19"/>
    </row>
    <row r="61" spans="1:13" ht="263.5" x14ac:dyDescent="0.35">
      <c r="A61" s="16" t="s">
        <v>19</v>
      </c>
      <c r="B61" s="16" t="s">
        <v>162</v>
      </c>
      <c r="C61" s="21" t="s">
        <v>260</v>
      </c>
      <c r="D61" s="27" t="s">
        <v>261</v>
      </c>
      <c r="E61" s="27"/>
      <c r="F61" s="21" t="s">
        <v>262</v>
      </c>
      <c r="G61" s="18" t="s">
        <v>24</v>
      </c>
      <c r="H61" s="16" t="s">
        <v>263</v>
      </c>
      <c r="I61" s="8" t="s">
        <v>259</v>
      </c>
      <c r="J61" s="16" t="s">
        <v>27</v>
      </c>
      <c r="K61" s="16" t="s">
        <v>28</v>
      </c>
      <c r="L61" s="16"/>
      <c r="M61" s="19"/>
    </row>
    <row r="62" spans="1:13" ht="186" x14ac:dyDescent="0.35">
      <c r="A62" s="16" t="s">
        <v>19</v>
      </c>
      <c r="B62" s="16" t="s">
        <v>162</v>
      </c>
      <c r="C62" s="26" t="s">
        <v>264</v>
      </c>
      <c r="D62" s="27" t="s">
        <v>265</v>
      </c>
      <c r="E62" s="27"/>
      <c r="F62" s="26" t="s">
        <v>266</v>
      </c>
      <c r="G62" s="18" t="s">
        <v>24</v>
      </c>
      <c r="H62" s="16" t="s">
        <v>267</v>
      </c>
      <c r="I62" s="8" t="s">
        <v>268</v>
      </c>
      <c r="J62" s="16" t="s">
        <v>27</v>
      </c>
      <c r="K62" s="16" t="s">
        <v>28</v>
      </c>
      <c r="L62" s="16"/>
      <c r="M62" s="19"/>
    </row>
    <row r="63" spans="1:13" ht="217" x14ac:dyDescent="0.35">
      <c r="A63" s="16" t="s">
        <v>19</v>
      </c>
      <c r="B63" s="16" t="s">
        <v>162</v>
      </c>
      <c r="C63" s="26" t="s">
        <v>269</v>
      </c>
      <c r="D63" s="27" t="s">
        <v>270</v>
      </c>
      <c r="E63" s="27"/>
      <c r="F63" s="26" t="s">
        <v>271</v>
      </c>
      <c r="G63" s="18" t="s">
        <v>24</v>
      </c>
      <c r="H63" s="16" t="s">
        <v>272</v>
      </c>
      <c r="I63" s="8" t="s">
        <v>137</v>
      </c>
      <c r="J63" s="16" t="s">
        <v>27</v>
      </c>
      <c r="K63" s="16" t="s">
        <v>28</v>
      </c>
      <c r="L63" s="16"/>
      <c r="M63" s="19"/>
    </row>
    <row r="64" spans="1:13" ht="294.5" x14ac:dyDescent="0.35">
      <c r="A64" s="16" t="s">
        <v>19</v>
      </c>
      <c r="B64" s="16" t="s">
        <v>162</v>
      </c>
      <c r="C64" s="26" t="s">
        <v>273</v>
      </c>
      <c r="D64" s="27" t="s">
        <v>274</v>
      </c>
      <c r="E64" s="27"/>
      <c r="F64" s="26" t="s">
        <v>275</v>
      </c>
      <c r="G64" s="18" t="s">
        <v>24</v>
      </c>
      <c r="H64" s="16" t="s">
        <v>276</v>
      </c>
      <c r="I64" s="8" t="s">
        <v>277</v>
      </c>
      <c r="J64" s="16" t="s">
        <v>27</v>
      </c>
      <c r="K64" s="16" t="s">
        <v>28</v>
      </c>
      <c r="L64" s="16"/>
      <c r="M64" s="19"/>
    </row>
    <row r="65" spans="1:13" ht="263.5" x14ac:dyDescent="0.35">
      <c r="A65" s="16" t="s">
        <v>19</v>
      </c>
      <c r="B65" s="16" t="s">
        <v>162</v>
      </c>
      <c r="C65" s="21" t="s">
        <v>278</v>
      </c>
      <c r="D65" s="27" t="s">
        <v>279</v>
      </c>
      <c r="E65" s="27"/>
      <c r="F65" s="21" t="s">
        <v>280</v>
      </c>
      <c r="G65" s="18" t="s">
        <v>24</v>
      </c>
      <c r="H65" s="16" t="s">
        <v>281</v>
      </c>
      <c r="I65" s="8" t="s">
        <v>282</v>
      </c>
      <c r="J65" s="16" t="s">
        <v>27</v>
      </c>
      <c r="K65" s="16" t="s">
        <v>28</v>
      </c>
      <c r="L65" s="16"/>
      <c r="M65" s="19"/>
    </row>
    <row r="66" spans="1:13" ht="325.5" x14ac:dyDescent="0.35">
      <c r="A66" s="16" t="s">
        <v>19</v>
      </c>
      <c r="B66" s="16" t="s">
        <v>162</v>
      </c>
      <c r="C66" s="26" t="s">
        <v>283</v>
      </c>
      <c r="D66" s="27" t="s">
        <v>284</v>
      </c>
      <c r="E66" s="27"/>
      <c r="F66" s="26" t="s">
        <v>285</v>
      </c>
      <c r="G66" s="18" t="s">
        <v>24</v>
      </c>
      <c r="H66" s="16" t="s">
        <v>286</v>
      </c>
      <c r="I66" s="8" t="s">
        <v>287</v>
      </c>
      <c r="J66" s="16" t="s">
        <v>27</v>
      </c>
      <c r="K66" s="16" t="s">
        <v>28</v>
      </c>
      <c r="L66" s="16"/>
      <c r="M66" s="19"/>
    </row>
    <row r="67" spans="1:13" ht="217" x14ac:dyDescent="0.35">
      <c r="A67" s="16" t="s">
        <v>19</v>
      </c>
      <c r="B67" s="16" t="s">
        <v>162</v>
      </c>
      <c r="C67" s="26" t="s">
        <v>288</v>
      </c>
      <c r="D67" s="27" t="s">
        <v>289</v>
      </c>
      <c r="E67" s="27"/>
      <c r="F67" s="26" t="s">
        <v>290</v>
      </c>
      <c r="G67" s="18" t="s">
        <v>24</v>
      </c>
      <c r="H67" s="16" t="s">
        <v>291</v>
      </c>
      <c r="I67" s="8" t="s">
        <v>292</v>
      </c>
      <c r="J67" s="16" t="s">
        <v>27</v>
      </c>
      <c r="K67" s="16" t="s">
        <v>28</v>
      </c>
      <c r="L67" s="16"/>
      <c r="M67" s="19"/>
    </row>
    <row r="68" spans="1:13" ht="201.5" x14ac:dyDescent="0.35">
      <c r="A68" s="16" t="s">
        <v>19</v>
      </c>
      <c r="B68" s="16" t="s">
        <v>162</v>
      </c>
      <c r="C68" s="16" t="s">
        <v>293</v>
      </c>
      <c r="D68" s="16" t="s">
        <v>294</v>
      </c>
      <c r="E68" s="16"/>
      <c r="F68" s="16" t="s">
        <v>295</v>
      </c>
      <c r="G68" s="18" t="s">
        <v>24</v>
      </c>
      <c r="H68" s="16" t="s">
        <v>296</v>
      </c>
      <c r="I68" s="8" t="s">
        <v>297</v>
      </c>
      <c r="J68" s="16" t="s">
        <v>27</v>
      </c>
      <c r="K68" s="16" t="s">
        <v>28</v>
      </c>
      <c r="L68" s="16"/>
      <c r="M68" s="19"/>
    </row>
    <row r="69" spans="1:13" ht="124" x14ac:dyDescent="0.35">
      <c r="A69" s="16" t="s">
        <v>19</v>
      </c>
      <c r="B69" s="16" t="s">
        <v>162</v>
      </c>
      <c r="C69" s="21" t="s">
        <v>298</v>
      </c>
      <c r="D69" s="21" t="s">
        <v>299</v>
      </c>
      <c r="E69" s="21"/>
      <c r="F69" s="21" t="s">
        <v>300</v>
      </c>
      <c r="G69" s="18" t="s">
        <v>24</v>
      </c>
      <c r="H69" s="16" t="s">
        <v>301</v>
      </c>
      <c r="I69" s="8" t="s">
        <v>268</v>
      </c>
      <c r="J69" s="16" t="s">
        <v>27</v>
      </c>
      <c r="K69" s="16" t="s">
        <v>28</v>
      </c>
      <c r="L69" s="16"/>
      <c r="M69" s="19"/>
    </row>
    <row r="70" spans="1:13" ht="155" x14ac:dyDescent="0.35">
      <c r="A70" s="16" t="s">
        <v>19</v>
      </c>
      <c r="B70" s="16" t="s">
        <v>162</v>
      </c>
      <c r="C70" s="21" t="s">
        <v>302</v>
      </c>
      <c r="D70" s="21" t="s">
        <v>303</v>
      </c>
      <c r="E70" s="21"/>
      <c r="F70" s="21" t="s">
        <v>304</v>
      </c>
      <c r="G70" s="18" t="s">
        <v>24</v>
      </c>
      <c r="H70" s="16" t="s">
        <v>305</v>
      </c>
      <c r="I70" s="8" t="s">
        <v>48</v>
      </c>
      <c r="J70" s="16" t="s">
        <v>27</v>
      </c>
      <c r="K70" s="16" t="s">
        <v>28</v>
      </c>
      <c r="L70" s="16"/>
      <c r="M70" s="19"/>
    </row>
    <row r="71" spans="1:13" ht="108.5" x14ac:dyDescent="0.35">
      <c r="A71" s="16" t="s">
        <v>19</v>
      </c>
      <c r="B71" s="16" t="s">
        <v>162</v>
      </c>
      <c r="C71" s="21" t="s">
        <v>306</v>
      </c>
      <c r="D71" s="21" t="s">
        <v>307</v>
      </c>
      <c r="E71" s="21"/>
      <c r="F71" s="21" t="s">
        <v>308</v>
      </c>
      <c r="G71" s="18" t="s">
        <v>24</v>
      </c>
      <c r="H71" s="16" t="s">
        <v>309</v>
      </c>
      <c r="I71" s="8" t="s">
        <v>248</v>
      </c>
      <c r="J71" s="16" t="s">
        <v>27</v>
      </c>
      <c r="K71" s="16" t="s">
        <v>28</v>
      </c>
      <c r="L71" s="16"/>
      <c r="M71" s="19"/>
    </row>
    <row r="72" spans="1:13" ht="108.5" x14ac:dyDescent="0.35">
      <c r="A72" s="16" t="s">
        <v>19</v>
      </c>
      <c r="B72" s="16" t="s">
        <v>162</v>
      </c>
      <c r="C72" s="21" t="s">
        <v>310</v>
      </c>
      <c r="D72" s="21" t="s">
        <v>311</v>
      </c>
      <c r="E72" s="21"/>
      <c r="F72" s="21" t="s">
        <v>312</v>
      </c>
      <c r="G72" s="18" t="s">
        <v>24</v>
      </c>
      <c r="H72" s="16" t="s">
        <v>313</v>
      </c>
      <c r="I72" s="8" t="s">
        <v>248</v>
      </c>
      <c r="J72" s="16" t="s">
        <v>27</v>
      </c>
      <c r="K72" s="16" t="s">
        <v>28</v>
      </c>
      <c r="L72" s="16"/>
      <c r="M72" s="19"/>
    </row>
    <row r="73" spans="1:13" ht="201.5" x14ac:dyDescent="0.35">
      <c r="A73" s="16" t="s">
        <v>19</v>
      </c>
      <c r="B73" s="16" t="s">
        <v>162</v>
      </c>
      <c r="C73" s="21" t="s">
        <v>314</v>
      </c>
      <c r="D73" s="21"/>
      <c r="E73" s="21"/>
      <c r="F73" s="21" t="s">
        <v>315</v>
      </c>
      <c r="G73" s="18" t="s">
        <v>24</v>
      </c>
      <c r="H73" s="16" t="s">
        <v>316</v>
      </c>
      <c r="I73" s="8" t="s">
        <v>317</v>
      </c>
      <c r="J73" s="16" t="s">
        <v>27</v>
      </c>
      <c r="K73" s="16" t="s">
        <v>28</v>
      </c>
      <c r="L73" s="16"/>
      <c r="M73" s="19"/>
    </row>
    <row r="74" spans="1:13" ht="139.5" x14ac:dyDescent="0.35">
      <c r="A74" s="16" t="s">
        <v>19</v>
      </c>
      <c r="B74" s="16" t="s">
        <v>162</v>
      </c>
      <c r="C74" s="21" t="s">
        <v>318</v>
      </c>
      <c r="D74" s="21" t="s">
        <v>319</v>
      </c>
      <c r="E74" s="21"/>
      <c r="F74" s="21" t="s">
        <v>320</v>
      </c>
      <c r="G74" s="18" t="s">
        <v>24</v>
      </c>
      <c r="H74" s="16" t="s">
        <v>321</v>
      </c>
      <c r="I74" s="8" t="s">
        <v>317</v>
      </c>
      <c r="J74" s="16" t="s">
        <v>27</v>
      </c>
      <c r="K74" s="16" t="s">
        <v>28</v>
      </c>
      <c r="L74" s="16"/>
      <c r="M74" s="19"/>
    </row>
    <row r="75" spans="1:13" ht="124" x14ac:dyDescent="0.35">
      <c r="A75" s="16" t="s">
        <v>19</v>
      </c>
      <c r="B75" s="16" t="s">
        <v>162</v>
      </c>
      <c r="C75" s="21" t="s">
        <v>322</v>
      </c>
      <c r="D75" s="21" t="s">
        <v>323</v>
      </c>
      <c r="E75" s="21"/>
      <c r="F75" s="21" t="s">
        <v>324</v>
      </c>
      <c r="G75" s="18" t="s">
        <v>24</v>
      </c>
      <c r="H75" s="16" t="s">
        <v>325</v>
      </c>
      <c r="I75" s="8" t="s">
        <v>268</v>
      </c>
      <c r="J75" s="16" t="s">
        <v>27</v>
      </c>
      <c r="K75" s="16" t="s">
        <v>28</v>
      </c>
      <c r="L75" s="16"/>
      <c r="M75" s="19"/>
    </row>
    <row r="76" spans="1:13" ht="139.5" x14ac:dyDescent="0.35">
      <c r="A76" s="16" t="s">
        <v>19</v>
      </c>
      <c r="B76" s="16" t="s">
        <v>162</v>
      </c>
      <c r="C76" s="21" t="s">
        <v>326</v>
      </c>
      <c r="D76" s="21" t="s">
        <v>327</v>
      </c>
      <c r="E76" s="21"/>
      <c r="F76" s="21" t="s">
        <v>328</v>
      </c>
      <c r="G76" s="18" t="s">
        <v>24</v>
      </c>
      <c r="H76" s="16" t="s">
        <v>329</v>
      </c>
      <c r="I76" s="8" t="s">
        <v>268</v>
      </c>
      <c r="J76" s="16" t="s">
        <v>27</v>
      </c>
      <c r="K76" s="16" t="s">
        <v>28</v>
      </c>
      <c r="L76" s="16"/>
      <c r="M76" s="19"/>
    </row>
    <row r="77" spans="1:13" ht="124" x14ac:dyDescent="0.35">
      <c r="A77" s="16" t="s">
        <v>19</v>
      </c>
      <c r="B77" s="16" t="s">
        <v>162</v>
      </c>
      <c r="C77" s="21" t="s">
        <v>330</v>
      </c>
      <c r="D77" s="21"/>
      <c r="E77" s="21"/>
      <c r="F77" s="21" t="s">
        <v>331</v>
      </c>
      <c r="G77" s="18" t="s">
        <v>24</v>
      </c>
      <c r="H77" s="16" t="s">
        <v>332</v>
      </c>
      <c r="I77" s="8" t="s">
        <v>27</v>
      </c>
      <c r="J77" s="16" t="s">
        <v>27</v>
      </c>
      <c r="K77" s="16" t="s">
        <v>28</v>
      </c>
      <c r="L77" s="16"/>
      <c r="M77" s="19"/>
    </row>
    <row r="78" spans="1:13" ht="108.5" x14ac:dyDescent="0.35">
      <c r="A78" s="16" t="s">
        <v>19</v>
      </c>
      <c r="B78" s="16" t="s">
        <v>162</v>
      </c>
      <c r="C78" s="21" t="s">
        <v>333</v>
      </c>
      <c r="D78" s="21" t="s">
        <v>334</v>
      </c>
      <c r="E78" s="21"/>
      <c r="F78" s="21" t="s">
        <v>335</v>
      </c>
      <c r="G78" s="18" t="s">
        <v>24</v>
      </c>
      <c r="H78" s="16" t="s">
        <v>336</v>
      </c>
      <c r="I78" s="8" t="s">
        <v>27</v>
      </c>
      <c r="J78" s="16" t="s">
        <v>27</v>
      </c>
      <c r="K78" s="16" t="s">
        <v>28</v>
      </c>
      <c r="L78" s="16"/>
      <c r="M78" s="19"/>
    </row>
    <row r="79" spans="1:13" ht="108.5" x14ac:dyDescent="0.35">
      <c r="A79" s="16" t="s">
        <v>19</v>
      </c>
      <c r="B79" s="16" t="s">
        <v>162</v>
      </c>
      <c r="C79" s="21" t="s">
        <v>337</v>
      </c>
      <c r="D79" s="21" t="s">
        <v>338</v>
      </c>
      <c r="E79" s="21"/>
      <c r="F79" s="21" t="s">
        <v>339</v>
      </c>
      <c r="G79" s="18" t="s">
        <v>24</v>
      </c>
      <c r="H79" s="16" t="s">
        <v>340</v>
      </c>
      <c r="I79" s="8" t="s">
        <v>297</v>
      </c>
      <c r="J79" s="16" t="s">
        <v>27</v>
      </c>
      <c r="K79" s="16" t="s">
        <v>28</v>
      </c>
      <c r="L79" s="16"/>
      <c r="M79" s="19"/>
    </row>
    <row r="80" spans="1:13" ht="124" x14ac:dyDescent="0.35">
      <c r="A80" s="16" t="s">
        <v>19</v>
      </c>
      <c r="B80" s="16" t="s">
        <v>162</v>
      </c>
      <c r="C80" s="21" t="s">
        <v>341</v>
      </c>
      <c r="D80" s="21" t="s">
        <v>342</v>
      </c>
      <c r="E80" s="21"/>
      <c r="F80" s="21" t="s">
        <v>343</v>
      </c>
      <c r="G80" s="18" t="s">
        <v>24</v>
      </c>
      <c r="H80" s="16" t="s">
        <v>344</v>
      </c>
      <c r="I80" s="8" t="s">
        <v>297</v>
      </c>
      <c r="J80" s="16" t="s">
        <v>27</v>
      </c>
      <c r="K80" s="16" t="s">
        <v>28</v>
      </c>
      <c r="L80" s="16"/>
      <c r="M80" s="19"/>
    </row>
    <row r="81" spans="1:13" ht="124" x14ac:dyDescent="0.35">
      <c r="A81" s="16" t="s">
        <v>19</v>
      </c>
      <c r="B81" s="16" t="s">
        <v>162</v>
      </c>
      <c r="C81" s="21" t="s">
        <v>345</v>
      </c>
      <c r="D81" s="21" t="s">
        <v>346</v>
      </c>
      <c r="E81" s="21"/>
      <c r="F81" s="21" t="s">
        <v>347</v>
      </c>
      <c r="G81" s="18" t="s">
        <v>24</v>
      </c>
      <c r="H81" s="16" t="s">
        <v>348</v>
      </c>
      <c r="I81" s="8" t="s">
        <v>248</v>
      </c>
      <c r="J81" s="16" t="s">
        <v>27</v>
      </c>
      <c r="K81" s="16" t="s">
        <v>28</v>
      </c>
      <c r="L81" s="16"/>
      <c r="M81" s="19"/>
    </row>
    <row r="82" spans="1:13" ht="93" x14ac:dyDescent="0.35">
      <c r="A82" s="16" t="s">
        <v>19</v>
      </c>
      <c r="B82" s="16" t="s">
        <v>162</v>
      </c>
      <c r="C82" s="21" t="s">
        <v>349</v>
      </c>
      <c r="D82" s="22"/>
      <c r="E82" s="22"/>
      <c r="F82" s="21" t="s">
        <v>350</v>
      </c>
      <c r="G82" s="18" t="s">
        <v>24</v>
      </c>
      <c r="H82" s="16" t="s">
        <v>351</v>
      </c>
      <c r="I82" s="8" t="s">
        <v>248</v>
      </c>
      <c r="J82" s="16" t="s">
        <v>27</v>
      </c>
      <c r="K82" s="16" t="s">
        <v>28</v>
      </c>
      <c r="L82" s="16"/>
      <c r="M82" s="19"/>
    </row>
    <row r="83" spans="1:13" ht="170.5" x14ac:dyDescent="0.35">
      <c r="A83" s="16" t="s">
        <v>19</v>
      </c>
      <c r="B83" s="16" t="s">
        <v>162</v>
      </c>
      <c r="C83" s="21" t="s">
        <v>352</v>
      </c>
      <c r="D83" s="21"/>
      <c r="E83" s="21"/>
      <c r="F83" s="21" t="s">
        <v>353</v>
      </c>
      <c r="G83" s="18" t="s">
        <v>24</v>
      </c>
      <c r="H83" s="16" t="s">
        <v>354</v>
      </c>
      <c r="I83" s="8" t="s">
        <v>27</v>
      </c>
      <c r="J83" s="16" t="s">
        <v>27</v>
      </c>
      <c r="K83" s="16" t="s">
        <v>28</v>
      </c>
      <c r="L83" s="16"/>
      <c r="M83" s="19"/>
    </row>
    <row r="84" spans="1:13" ht="155" x14ac:dyDescent="0.35">
      <c r="A84" s="16" t="s">
        <v>19</v>
      </c>
      <c r="B84" s="16" t="s">
        <v>162</v>
      </c>
      <c r="C84" s="21" t="s">
        <v>355</v>
      </c>
      <c r="D84" s="21" t="s">
        <v>356</v>
      </c>
      <c r="E84" s="21"/>
      <c r="F84" s="21" t="s">
        <v>357</v>
      </c>
      <c r="G84" s="18" t="s">
        <v>24</v>
      </c>
      <c r="H84" s="16" t="s">
        <v>358</v>
      </c>
      <c r="I84" s="8" t="s">
        <v>27</v>
      </c>
      <c r="J84" s="16" t="s">
        <v>27</v>
      </c>
      <c r="K84" s="16" t="s">
        <v>28</v>
      </c>
      <c r="L84" s="16"/>
      <c r="M84" s="19"/>
    </row>
    <row r="85" spans="1:13" ht="155" x14ac:dyDescent="0.35">
      <c r="A85" s="16" t="s">
        <v>19</v>
      </c>
      <c r="B85" s="16" t="s">
        <v>20</v>
      </c>
      <c r="C85" s="21" t="s">
        <v>359</v>
      </c>
      <c r="D85" s="21" t="s">
        <v>360</v>
      </c>
      <c r="E85" s="21"/>
      <c r="F85" s="21" t="s">
        <v>361</v>
      </c>
      <c r="G85" s="18" t="s">
        <v>24</v>
      </c>
      <c r="H85" s="16" t="s">
        <v>362</v>
      </c>
      <c r="I85" s="8" t="s">
        <v>27</v>
      </c>
      <c r="J85" s="16" t="s">
        <v>27</v>
      </c>
      <c r="K85" s="16" t="s">
        <v>28</v>
      </c>
      <c r="L85" s="16"/>
      <c r="M85" s="19"/>
    </row>
    <row r="86" spans="1:13" ht="139.5" x14ac:dyDescent="0.35">
      <c r="A86" s="16" t="s">
        <v>19</v>
      </c>
      <c r="B86" s="16" t="s">
        <v>20</v>
      </c>
      <c r="C86" s="21" t="s">
        <v>363</v>
      </c>
      <c r="D86" s="21" t="s">
        <v>364</v>
      </c>
      <c r="E86" s="21"/>
      <c r="F86" s="21" t="s">
        <v>365</v>
      </c>
      <c r="G86" s="18" t="s">
        <v>24</v>
      </c>
      <c r="H86" s="16" t="s">
        <v>366</v>
      </c>
      <c r="I86" s="8" t="s">
        <v>27</v>
      </c>
      <c r="J86" s="16" t="s">
        <v>27</v>
      </c>
      <c r="K86" s="16" t="s">
        <v>28</v>
      </c>
      <c r="L86" s="16"/>
      <c r="M86" s="19"/>
    </row>
    <row r="87" spans="1:13" ht="170.5" x14ac:dyDescent="0.35">
      <c r="A87" s="16" t="s">
        <v>19</v>
      </c>
      <c r="B87" s="16" t="s">
        <v>20</v>
      </c>
      <c r="C87" s="21" t="s">
        <v>367</v>
      </c>
      <c r="D87" s="21" t="s">
        <v>368</v>
      </c>
      <c r="E87" s="21"/>
      <c r="F87" s="21" t="s">
        <v>369</v>
      </c>
      <c r="G87" s="18" t="s">
        <v>24</v>
      </c>
      <c r="H87" s="16" t="s">
        <v>370</v>
      </c>
      <c r="I87" s="8" t="s">
        <v>27</v>
      </c>
      <c r="J87" s="16" t="s">
        <v>27</v>
      </c>
      <c r="K87" s="16" t="s">
        <v>28</v>
      </c>
      <c r="L87" s="16"/>
      <c r="M87" s="19"/>
    </row>
    <row r="88" spans="1:13" ht="124" x14ac:dyDescent="0.35">
      <c r="A88" s="16" t="s">
        <v>19</v>
      </c>
      <c r="B88" s="16" t="s">
        <v>20</v>
      </c>
      <c r="C88" s="21" t="s">
        <v>371</v>
      </c>
      <c r="D88" s="21" t="s">
        <v>372</v>
      </c>
      <c r="E88" s="21"/>
      <c r="F88" s="21" t="s">
        <v>373</v>
      </c>
      <c r="G88" s="18" t="s">
        <v>24</v>
      </c>
      <c r="H88" s="16" t="s">
        <v>374</v>
      </c>
      <c r="I88" s="8" t="s">
        <v>27</v>
      </c>
      <c r="J88" s="16" t="s">
        <v>27</v>
      </c>
      <c r="K88" s="16" t="s">
        <v>28</v>
      </c>
      <c r="L88" s="16"/>
      <c r="M88" s="19"/>
    </row>
    <row r="89" spans="1:13" ht="139.5" x14ac:dyDescent="0.35">
      <c r="A89" s="16" t="s">
        <v>19</v>
      </c>
      <c r="B89" s="16" t="s">
        <v>20</v>
      </c>
      <c r="C89" s="21" t="s">
        <v>375</v>
      </c>
      <c r="D89" s="21" t="s">
        <v>376</v>
      </c>
      <c r="E89" s="21"/>
      <c r="F89" s="21" t="s">
        <v>377</v>
      </c>
      <c r="G89" s="18" t="s">
        <v>24</v>
      </c>
      <c r="H89" s="16" t="s">
        <v>378</v>
      </c>
      <c r="I89" s="8" t="s">
        <v>27</v>
      </c>
      <c r="J89" s="16" t="s">
        <v>27</v>
      </c>
      <c r="K89" s="16" t="s">
        <v>28</v>
      </c>
      <c r="L89" s="16"/>
      <c r="M89" s="19"/>
    </row>
    <row r="90" spans="1:13" ht="62" x14ac:dyDescent="0.35">
      <c r="A90" s="16" t="s">
        <v>19</v>
      </c>
      <c r="B90" s="16" t="s">
        <v>20</v>
      </c>
      <c r="C90" s="21" t="s">
        <v>379</v>
      </c>
      <c r="D90" s="21"/>
      <c r="E90" s="21"/>
      <c r="F90" s="21" t="s">
        <v>380</v>
      </c>
      <c r="G90" s="18" t="s">
        <v>24</v>
      </c>
      <c r="H90" s="16" t="s">
        <v>381</v>
      </c>
      <c r="I90" s="8" t="s">
        <v>27</v>
      </c>
      <c r="J90" s="16" t="s">
        <v>27</v>
      </c>
      <c r="K90" s="16" t="s">
        <v>28</v>
      </c>
      <c r="L90" s="16"/>
      <c r="M90" s="19"/>
    </row>
    <row r="91" spans="1:13" ht="186" x14ac:dyDescent="0.35">
      <c r="A91" s="16" t="s">
        <v>19</v>
      </c>
      <c r="B91" s="16" t="s">
        <v>20</v>
      </c>
      <c r="C91" s="21" t="s">
        <v>382</v>
      </c>
      <c r="D91" s="21" t="s">
        <v>383</v>
      </c>
      <c r="E91" s="21"/>
      <c r="F91" s="21" t="s">
        <v>384</v>
      </c>
      <c r="G91" s="18" t="s">
        <v>24</v>
      </c>
      <c r="H91" s="16" t="s">
        <v>385</v>
      </c>
      <c r="I91" s="8" t="s">
        <v>95</v>
      </c>
      <c r="J91" s="16" t="s">
        <v>27</v>
      </c>
      <c r="K91" s="16" t="s">
        <v>28</v>
      </c>
      <c r="L91" s="16"/>
      <c r="M91" s="19"/>
    </row>
    <row r="92" spans="1:13" ht="124" x14ac:dyDescent="0.35">
      <c r="A92" s="16" t="s">
        <v>19</v>
      </c>
      <c r="B92" s="16" t="s">
        <v>386</v>
      </c>
      <c r="C92" s="16" t="s">
        <v>387</v>
      </c>
      <c r="D92" s="16" t="s">
        <v>388</v>
      </c>
      <c r="E92" s="16"/>
      <c r="F92" s="16" t="s">
        <v>389</v>
      </c>
      <c r="G92" s="18" t="s">
        <v>24</v>
      </c>
      <c r="H92" s="16" t="s">
        <v>390</v>
      </c>
      <c r="I92" s="8" t="s">
        <v>391</v>
      </c>
      <c r="J92" s="16" t="s">
        <v>27</v>
      </c>
      <c r="K92" s="16" t="s">
        <v>28</v>
      </c>
      <c r="L92" s="16"/>
      <c r="M92" s="19"/>
    </row>
    <row r="93" spans="1:13" ht="124" x14ac:dyDescent="0.35">
      <c r="A93" s="16" t="s">
        <v>19</v>
      </c>
      <c r="B93" s="16" t="s">
        <v>386</v>
      </c>
      <c r="C93" s="16" t="s">
        <v>392</v>
      </c>
      <c r="D93" s="16" t="s">
        <v>393</v>
      </c>
      <c r="E93" s="16"/>
      <c r="F93" s="16" t="s">
        <v>394</v>
      </c>
      <c r="G93" s="18" t="s">
        <v>24</v>
      </c>
      <c r="H93" s="16" t="s">
        <v>395</v>
      </c>
      <c r="I93" s="8" t="s">
        <v>391</v>
      </c>
      <c r="J93" s="16" t="s">
        <v>27</v>
      </c>
      <c r="K93" s="16" t="s">
        <v>28</v>
      </c>
      <c r="L93" s="16"/>
      <c r="M93" s="19"/>
    </row>
    <row r="94" spans="1:13" ht="139.5" x14ac:dyDescent="0.35">
      <c r="A94" s="16" t="s">
        <v>19</v>
      </c>
      <c r="B94" s="16" t="s">
        <v>386</v>
      </c>
      <c r="C94" s="16" t="s">
        <v>396</v>
      </c>
      <c r="D94" s="16" t="s">
        <v>397</v>
      </c>
      <c r="E94" s="16"/>
      <c r="F94" s="16" t="s">
        <v>398</v>
      </c>
      <c r="G94" s="18" t="s">
        <v>24</v>
      </c>
      <c r="H94" s="16" t="s">
        <v>399</v>
      </c>
      <c r="I94" s="8" t="s">
        <v>400</v>
      </c>
      <c r="J94" s="16" t="s">
        <v>27</v>
      </c>
      <c r="K94" s="16" t="s">
        <v>28</v>
      </c>
      <c r="L94" s="16"/>
      <c r="M94" s="19"/>
    </row>
    <row r="95" spans="1:13" ht="155" x14ac:dyDescent="0.35">
      <c r="A95" s="16" t="s">
        <v>19</v>
      </c>
      <c r="B95" s="16" t="s">
        <v>386</v>
      </c>
      <c r="C95" s="16" t="s">
        <v>401</v>
      </c>
      <c r="D95" s="16" t="s">
        <v>402</v>
      </c>
      <c r="E95" s="16" t="s">
        <v>403</v>
      </c>
      <c r="F95" s="16" t="s">
        <v>404</v>
      </c>
      <c r="G95" s="18" t="s">
        <v>24</v>
      </c>
      <c r="H95" s="16" t="s">
        <v>405</v>
      </c>
      <c r="I95" s="8" t="s">
        <v>406</v>
      </c>
      <c r="J95" s="16" t="s">
        <v>27</v>
      </c>
      <c r="K95" s="16" t="s">
        <v>28</v>
      </c>
      <c r="L95" s="16"/>
      <c r="M95" s="19"/>
    </row>
    <row r="96" spans="1:13" ht="232.5" x14ac:dyDescent="0.35">
      <c r="A96" s="16" t="s">
        <v>19</v>
      </c>
      <c r="B96" s="16" t="s">
        <v>386</v>
      </c>
      <c r="C96" s="16" t="s">
        <v>407</v>
      </c>
      <c r="D96" s="16" t="s">
        <v>408</v>
      </c>
      <c r="E96" s="16"/>
      <c r="F96" s="16" t="s">
        <v>409</v>
      </c>
      <c r="G96" s="18" t="s">
        <v>24</v>
      </c>
      <c r="H96" s="16" t="s">
        <v>410</v>
      </c>
      <c r="I96" s="8" t="s">
        <v>27</v>
      </c>
      <c r="J96" s="16" t="s">
        <v>27</v>
      </c>
      <c r="K96" s="16" t="s">
        <v>28</v>
      </c>
      <c r="L96" s="16"/>
      <c r="M96" s="19"/>
    </row>
    <row r="97" spans="1:13" ht="124" x14ac:dyDescent="0.35">
      <c r="A97" s="16" t="s">
        <v>19</v>
      </c>
      <c r="B97" s="16" t="s">
        <v>386</v>
      </c>
      <c r="C97" s="16" t="s">
        <v>411</v>
      </c>
      <c r="D97" s="16" t="s">
        <v>412</v>
      </c>
      <c r="E97" s="16"/>
      <c r="F97" s="16" t="s">
        <v>413</v>
      </c>
      <c r="G97" s="18" t="s">
        <v>24</v>
      </c>
      <c r="H97" s="16" t="s">
        <v>414</v>
      </c>
      <c r="I97" s="8" t="s">
        <v>27</v>
      </c>
      <c r="J97" s="16" t="s">
        <v>27</v>
      </c>
      <c r="K97" s="16" t="s">
        <v>28</v>
      </c>
      <c r="L97" s="16"/>
      <c r="M97" s="19"/>
    </row>
    <row r="98" spans="1:13" ht="108.5" x14ac:dyDescent="0.35">
      <c r="A98" s="16" t="s">
        <v>19</v>
      </c>
      <c r="B98" s="16" t="s">
        <v>386</v>
      </c>
      <c r="C98" s="16" t="s">
        <v>415</v>
      </c>
      <c r="D98" s="16" t="s">
        <v>416</v>
      </c>
      <c r="E98" s="16"/>
      <c r="F98" s="16" t="s">
        <v>413</v>
      </c>
      <c r="G98" s="18" t="s">
        <v>24</v>
      </c>
      <c r="H98" s="16" t="s">
        <v>417</v>
      </c>
      <c r="I98" s="8" t="s">
        <v>27</v>
      </c>
      <c r="J98" s="16" t="s">
        <v>27</v>
      </c>
      <c r="K98" s="16" t="s">
        <v>28</v>
      </c>
      <c r="L98" s="16"/>
      <c r="M98" s="19"/>
    </row>
    <row r="99" spans="1:13" ht="124" x14ac:dyDescent="0.35">
      <c r="A99" s="16" t="s">
        <v>19</v>
      </c>
      <c r="B99" s="16" t="s">
        <v>386</v>
      </c>
      <c r="C99" s="16" t="s">
        <v>418</v>
      </c>
      <c r="D99" s="16"/>
      <c r="E99" s="16"/>
      <c r="F99" s="16" t="s">
        <v>419</v>
      </c>
      <c r="G99" s="18" t="s">
        <v>24</v>
      </c>
      <c r="H99" s="16" t="s">
        <v>420</v>
      </c>
      <c r="I99" s="8" t="s">
        <v>421</v>
      </c>
      <c r="J99" s="16" t="s">
        <v>27</v>
      </c>
      <c r="K99" s="16" t="s">
        <v>28</v>
      </c>
      <c r="L99" s="16"/>
      <c r="M99" s="19"/>
    </row>
    <row r="100" spans="1:13" ht="124" x14ac:dyDescent="0.35">
      <c r="A100" s="16" t="s">
        <v>19</v>
      </c>
      <c r="B100" s="16" t="s">
        <v>386</v>
      </c>
      <c r="C100" s="16" t="s">
        <v>422</v>
      </c>
      <c r="D100" s="16"/>
      <c r="E100" s="16"/>
      <c r="F100" s="16" t="s">
        <v>419</v>
      </c>
      <c r="G100" s="18" t="s">
        <v>24</v>
      </c>
      <c r="H100" s="16" t="s">
        <v>423</v>
      </c>
      <c r="I100" s="8" t="s">
        <v>421</v>
      </c>
      <c r="J100" s="16" t="s">
        <v>27</v>
      </c>
      <c r="K100" s="16" t="s">
        <v>28</v>
      </c>
      <c r="L100" s="16"/>
      <c r="M100" s="19"/>
    </row>
    <row r="101" spans="1:13" ht="124" x14ac:dyDescent="0.35">
      <c r="A101" s="16" t="s">
        <v>19</v>
      </c>
      <c r="B101" s="16" t="s">
        <v>386</v>
      </c>
      <c r="C101" s="16" t="s">
        <v>424</v>
      </c>
      <c r="D101" s="16" t="s">
        <v>425</v>
      </c>
      <c r="E101" s="16"/>
      <c r="F101" s="16" t="s">
        <v>426</v>
      </c>
      <c r="G101" s="18" t="s">
        <v>24</v>
      </c>
      <c r="H101" s="16" t="s">
        <v>427</v>
      </c>
      <c r="I101" s="8" t="s">
        <v>421</v>
      </c>
      <c r="J101" s="16" t="s">
        <v>27</v>
      </c>
      <c r="K101" s="16" t="s">
        <v>28</v>
      </c>
      <c r="L101" s="16"/>
      <c r="M101" s="19"/>
    </row>
    <row r="102" spans="1:13" ht="263.5" x14ac:dyDescent="0.35">
      <c r="A102" s="16" t="s">
        <v>19</v>
      </c>
      <c r="B102" s="16" t="s">
        <v>386</v>
      </c>
      <c r="C102" s="16" t="s">
        <v>428</v>
      </c>
      <c r="D102" s="16" t="s">
        <v>429</v>
      </c>
      <c r="E102" s="16"/>
      <c r="F102" s="16" t="s">
        <v>430</v>
      </c>
      <c r="G102" s="18" t="s">
        <v>24</v>
      </c>
      <c r="H102" s="16" t="s">
        <v>431</v>
      </c>
      <c r="I102" s="8" t="s">
        <v>421</v>
      </c>
      <c r="J102" s="16" t="s">
        <v>27</v>
      </c>
      <c r="K102" s="16" t="s">
        <v>28</v>
      </c>
      <c r="L102" s="16"/>
      <c r="M102" s="19"/>
    </row>
    <row r="103" spans="1:13" ht="124" x14ac:dyDescent="0.35">
      <c r="A103" s="16" t="s">
        <v>19</v>
      </c>
      <c r="B103" s="16" t="s">
        <v>386</v>
      </c>
      <c r="C103" s="16" t="s">
        <v>432</v>
      </c>
      <c r="D103" s="16"/>
      <c r="E103" s="16"/>
      <c r="F103" s="16" t="s">
        <v>433</v>
      </c>
      <c r="G103" s="18" t="s">
        <v>24</v>
      </c>
      <c r="H103" s="16" t="s">
        <v>434</v>
      </c>
      <c r="I103" s="8" t="s">
        <v>435</v>
      </c>
      <c r="J103" s="16" t="s">
        <v>27</v>
      </c>
      <c r="K103" s="16" t="s">
        <v>28</v>
      </c>
      <c r="L103" s="16"/>
      <c r="M103" s="19"/>
    </row>
    <row r="104" spans="1:13" ht="263.5" x14ac:dyDescent="0.35">
      <c r="A104" s="16" t="s">
        <v>19</v>
      </c>
      <c r="B104" s="16" t="s">
        <v>386</v>
      </c>
      <c r="C104" s="16" t="s">
        <v>436</v>
      </c>
      <c r="D104" s="16" t="s">
        <v>437</v>
      </c>
      <c r="E104" s="16"/>
      <c r="F104" s="16" t="s">
        <v>438</v>
      </c>
      <c r="G104" s="18" t="s">
        <v>24</v>
      </c>
      <c r="H104" s="16" t="s">
        <v>439</v>
      </c>
      <c r="I104" s="8" t="s">
        <v>435</v>
      </c>
      <c r="J104" s="16" t="s">
        <v>27</v>
      </c>
      <c r="K104" s="16" t="s">
        <v>28</v>
      </c>
      <c r="L104" s="16"/>
      <c r="M104" s="19"/>
    </row>
    <row r="105" spans="1:13" ht="201.5" x14ac:dyDescent="0.35">
      <c r="A105" s="16" t="s">
        <v>19</v>
      </c>
      <c r="B105" s="16" t="s">
        <v>386</v>
      </c>
      <c r="C105" s="16" t="s">
        <v>440</v>
      </c>
      <c r="D105" s="16"/>
      <c r="E105" s="16"/>
      <c r="F105" s="16" t="s">
        <v>441</v>
      </c>
      <c r="G105" s="18" t="s">
        <v>24</v>
      </c>
      <c r="H105" s="16" t="s">
        <v>442</v>
      </c>
      <c r="I105" s="8" t="s">
        <v>443</v>
      </c>
      <c r="J105" s="16" t="s">
        <v>27</v>
      </c>
      <c r="K105" s="16" t="s">
        <v>28</v>
      </c>
      <c r="L105" s="16"/>
      <c r="M105" s="19"/>
    </row>
    <row r="106" spans="1:13" ht="155" x14ac:dyDescent="0.35">
      <c r="A106" s="16" t="s">
        <v>19</v>
      </c>
      <c r="B106" s="16" t="s">
        <v>386</v>
      </c>
      <c r="C106" s="16" t="s">
        <v>444</v>
      </c>
      <c r="D106" s="16"/>
      <c r="E106" s="16"/>
      <c r="F106" s="16" t="s">
        <v>445</v>
      </c>
      <c r="G106" s="18" t="s">
        <v>24</v>
      </c>
      <c r="H106" s="16" t="s">
        <v>446</v>
      </c>
      <c r="I106" s="8" t="s">
        <v>447</v>
      </c>
      <c r="J106" s="16" t="s">
        <v>27</v>
      </c>
      <c r="K106" s="16" t="s">
        <v>28</v>
      </c>
      <c r="L106" s="16"/>
      <c r="M106" s="19"/>
    </row>
    <row r="107" spans="1:13" ht="124" x14ac:dyDescent="0.35">
      <c r="A107" s="16" t="s">
        <v>19</v>
      </c>
      <c r="B107" s="16" t="s">
        <v>386</v>
      </c>
      <c r="C107" s="16" t="s">
        <v>448</v>
      </c>
      <c r="D107" s="16" t="s">
        <v>449</v>
      </c>
      <c r="E107" s="16"/>
      <c r="F107" s="16" t="s">
        <v>450</v>
      </c>
      <c r="G107" s="18" t="s">
        <v>24</v>
      </c>
      <c r="H107" s="16" t="s">
        <v>451</v>
      </c>
      <c r="I107" s="8" t="s">
        <v>452</v>
      </c>
      <c r="J107" s="16" t="s">
        <v>27</v>
      </c>
      <c r="K107" s="16" t="s">
        <v>28</v>
      </c>
      <c r="L107" s="16"/>
      <c r="M107" s="19"/>
    </row>
    <row r="108" spans="1:13" ht="403" x14ac:dyDescent="0.35">
      <c r="A108" s="16" t="s">
        <v>19</v>
      </c>
      <c r="B108" s="16" t="s">
        <v>386</v>
      </c>
      <c r="C108" s="16" t="s">
        <v>453</v>
      </c>
      <c r="D108" s="16" t="s">
        <v>454</v>
      </c>
      <c r="E108" s="16"/>
      <c r="F108" s="16" t="s">
        <v>455</v>
      </c>
      <c r="G108" s="18" t="s">
        <v>24</v>
      </c>
      <c r="H108" s="16" t="s">
        <v>456</v>
      </c>
      <c r="I108" s="8" t="s">
        <v>452</v>
      </c>
      <c r="J108" s="16" t="s">
        <v>27</v>
      </c>
      <c r="K108" s="16" t="s">
        <v>28</v>
      </c>
      <c r="L108" s="16"/>
      <c r="M108" s="19"/>
    </row>
    <row r="109" spans="1:13" ht="124" x14ac:dyDescent="0.35">
      <c r="A109" s="16" t="s">
        <v>19</v>
      </c>
      <c r="B109" s="16" t="s">
        <v>457</v>
      </c>
      <c r="C109" s="21" t="s">
        <v>458</v>
      </c>
      <c r="D109" s="21" t="s">
        <v>459</v>
      </c>
      <c r="E109" s="21"/>
      <c r="F109" s="21" t="s">
        <v>460</v>
      </c>
      <c r="G109" s="18" t="s">
        <v>24</v>
      </c>
      <c r="H109" s="16" t="s">
        <v>461</v>
      </c>
      <c r="I109" s="8" t="s">
        <v>317</v>
      </c>
      <c r="J109" s="16" t="s">
        <v>27</v>
      </c>
      <c r="K109" s="16" t="s">
        <v>28</v>
      </c>
      <c r="L109" s="16"/>
      <c r="M109" s="19"/>
    </row>
    <row r="110" spans="1:13" ht="124" x14ac:dyDescent="0.35">
      <c r="A110" s="16" t="s">
        <v>19</v>
      </c>
      <c r="B110" s="16" t="s">
        <v>457</v>
      </c>
      <c r="C110" s="21" t="s">
        <v>462</v>
      </c>
      <c r="D110" s="21" t="s">
        <v>463</v>
      </c>
      <c r="E110" s="21"/>
      <c r="F110" s="21" t="s">
        <v>464</v>
      </c>
      <c r="G110" s="18" t="s">
        <v>24</v>
      </c>
      <c r="H110" s="16" t="s">
        <v>465</v>
      </c>
      <c r="I110" s="8" t="s">
        <v>466</v>
      </c>
      <c r="J110" s="16" t="s">
        <v>27</v>
      </c>
      <c r="K110" s="16" t="s">
        <v>28</v>
      </c>
      <c r="L110" s="16"/>
      <c r="M110" s="19"/>
    </row>
    <row r="111" spans="1:13" ht="124" x14ac:dyDescent="0.35">
      <c r="A111" s="16" t="s">
        <v>19</v>
      </c>
      <c r="B111" s="16" t="s">
        <v>457</v>
      </c>
      <c r="C111" s="21" t="s">
        <v>467</v>
      </c>
      <c r="D111" s="21" t="s">
        <v>468</v>
      </c>
      <c r="E111" s="21"/>
      <c r="F111" s="21" t="s">
        <v>469</v>
      </c>
      <c r="G111" s="18" t="s">
        <v>24</v>
      </c>
      <c r="H111" s="16" t="s">
        <v>470</v>
      </c>
      <c r="I111" s="8" t="s">
        <v>317</v>
      </c>
      <c r="J111" s="16" t="s">
        <v>27</v>
      </c>
      <c r="K111" s="16" t="s">
        <v>28</v>
      </c>
      <c r="L111" s="16"/>
      <c r="M111" s="19"/>
    </row>
    <row r="112" spans="1:13" ht="124" x14ac:dyDescent="0.35">
      <c r="A112" s="16" t="s">
        <v>19</v>
      </c>
      <c r="B112" s="16" t="s">
        <v>457</v>
      </c>
      <c r="C112" s="21" t="s">
        <v>471</v>
      </c>
      <c r="D112" s="21" t="s">
        <v>472</v>
      </c>
      <c r="E112" s="21"/>
      <c r="F112" s="21" t="s">
        <v>473</v>
      </c>
      <c r="G112" s="18" t="s">
        <v>24</v>
      </c>
      <c r="H112" s="16" t="s">
        <v>474</v>
      </c>
      <c r="I112" s="8" t="s">
        <v>317</v>
      </c>
      <c r="J112" s="16" t="s">
        <v>27</v>
      </c>
      <c r="K112" s="16" t="s">
        <v>28</v>
      </c>
      <c r="L112" s="16"/>
      <c r="M112" s="19"/>
    </row>
    <row r="113" spans="1:13" ht="186" x14ac:dyDescent="0.35">
      <c r="A113" s="16" t="s">
        <v>19</v>
      </c>
      <c r="B113" s="16" t="s">
        <v>457</v>
      </c>
      <c r="C113" s="16" t="s">
        <v>475</v>
      </c>
      <c r="D113" s="16"/>
      <c r="E113" s="16"/>
      <c r="F113" s="16" t="s">
        <v>476</v>
      </c>
      <c r="G113" s="18" t="s">
        <v>24</v>
      </c>
      <c r="H113" s="16" t="s">
        <v>477</v>
      </c>
      <c r="I113" s="8" t="s">
        <v>466</v>
      </c>
      <c r="J113" s="16" t="s">
        <v>27</v>
      </c>
      <c r="K113" s="16" t="s">
        <v>28</v>
      </c>
      <c r="L113" s="16"/>
      <c r="M113" s="19"/>
    </row>
    <row r="114" spans="1:13" ht="124" x14ac:dyDescent="0.35">
      <c r="A114" s="16" t="s">
        <v>19</v>
      </c>
      <c r="B114" s="16" t="s">
        <v>457</v>
      </c>
      <c r="C114" s="16" t="s">
        <v>478</v>
      </c>
      <c r="D114" s="16" t="s">
        <v>479</v>
      </c>
      <c r="E114" s="16"/>
      <c r="F114" s="16" t="s">
        <v>480</v>
      </c>
      <c r="G114" s="18" t="s">
        <v>24</v>
      </c>
      <c r="H114" s="16" t="s">
        <v>481</v>
      </c>
      <c r="I114" s="8" t="s">
        <v>466</v>
      </c>
      <c r="J114" s="16" t="s">
        <v>27</v>
      </c>
      <c r="K114" s="16" t="s">
        <v>28</v>
      </c>
      <c r="L114" s="16"/>
      <c r="M114" s="19"/>
    </row>
    <row r="115" spans="1:13" ht="124" x14ac:dyDescent="0.35">
      <c r="A115" s="16" t="s">
        <v>19</v>
      </c>
      <c r="B115" s="16" t="s">
        <v>457</v>
      </c>
      <c r="C115" s="16" t="s">
        <v>482</v>
      </c>
      <c r="D115" s="16" t="s">
        <v>479</v>
      </c>
      <c r="E115" s="16"/>
      <c r="F115" s="16" t="s">
        <v>480</v>
      </c>
      <c r="G115" s="18" t="s">
        <v>24</v>
      </c>
      <c r="H115" s="16" t="s">
        <v>483</v>
      </c>
      <c r="I115" s="8" t="s">
        <v>466</v>
      </c>
      <c r="J115" s="16" t="s">
        <v>27</v>
      </c>
      <c r="K115" s="16" t="s">
        <v>28</v>
      </c>
      <c r="L115" s="16"/>
      <c r="M115" s="19"/>
    </row>
    <row r="116" spans="1:13" ht="217" x14ac:dyDescent="0.35">
      <c r="A116" s="16" t="s">
        <v>19</v>
      </c>
      <c r="B116" s="16" t="s">
        <v>457</v>
      </c>
      <c r="C116" s="16" t="s">
        <v>484</v>
      </c>
      <c r="D116" s="16"/>
      <c r="E116" s="16"/>
      <c r="F116" s="16" t="s">
        <v>485</v>
      </c>
      <c r="G116" s="18" t="s">
        <v>24</v>
      </c>
      <c r="H116" s="16" t="s">
        <v>486</v>
      </c>
      <c r="I116" s="8" t="s">
        <v>466</v>
      </c>
      <c r="J116" s="16" t="s">
        <v>27</v>
      </c>
      <c r="K116" s="16" t="s">
        <v>28</v>
      </c>
      <c r="L116" s="16"/>
      <c r="M116" s="19"/>
    </row>
    <row r="117" spans="1:13" ht="155" x14ac:dyDescent="0.35">
      <c r="A117" s="16" t="s">
        <v>19</v>
      </c>
      <c r="B117" s="16" t="s">
        <v>457</v>
      </c>
      <c r="C117" s="16" t="s">
        <v>487</v>
      </c>
      <c r="D117" s="16" t="s">
        <v>488</v>
      </c>
      <c r="E117" s="16"/>
      <c r="F117" s="16" t="s">
        <v>489</v>
      </c>
      <c r="G117" s="18" t="s">
        <v>24</v>
      </c>
      <c r="H117" s="16" t="s">
        <v>490</v>
      </c>
      <c r="I117" s="8" t="s">
        <v>317</v>
      </c>
      <c r="J117" s="16" t="s">
        <v>27</v>
      </c>
      <c r="K117" s="16" t="s">
        <v>28</v>
      </c>
      <c r="L117" s="16"/>
      <c r="M117" s="19"/>
    </row>
    <row r="118" spans="1:13" ht="170.5" x14ac:dyDescent="0.35">
      <c r="A118" s="16" t="s">
        <v>19</v>
      </c>
      <c r="B118" s="16" t="s">
        <v>457</v>
      </c>
      <c r="C118" s="16" t="s">
        <v>491</v>
      </c>
      <c r="D118" s="16" t="s">
        <v>492</v>
      </c>
      <c r="E118" s="16"/>
      <c r="F118" s="16" t="s">
        <v>493</v>
      </c>
      <c r="G118" s="18" t="s">
        <v>24</v>
      </c>
      <c r="H118" s="16" t="s">
        <v>494</v>
      </c>
      <c r="I118" s="8" t="s">
        <v>466</v>
      </c>
      <c r="J118" s="16" t="s">
        <v>27</v>
      </c>
      <c r="K118" s="16" t="s">
        <v>28</v>
      </c>
      <c r="L118" s="16"/>
      <c r="M118" s="19"/>
    </row>
    <row r="119" spans="1:13" ht="201.5" x14ac:dyDescent="0.35">
      <c r="A119" s="16" t="s">
        <v>19</v>
      </c>
      <c r="B119" s="16" t="s">
        <v>457</v>
      </c>
      <c r="C119" s="16" t="s">
        <v>495</v>
      </c>
      <c r="D119" s="16"/>
      <c r="E119" s="16"/>
      <c r="F119" s="16" t="s">
        <v>496</v>
      </c>
      <c r="G119" s="18" t="s">
        <v>24</v>
      </c>
      <c r="H119" s="16" t="s">
        <v>497</v>
      </c>
      <c r="I119" s="8" t="s">
        <v>466</v>
      </c>
      <c r="J119" s="16" t="s">
        <v>27</v>
      </c>
      <c r="K119" s="16" t="s">
        <v>28</v>
      </c>
      <c r="L119" s="16"/>
      <c r="M119" s="19"/>
    </row>
    <row r="120" spans="1:13" ht="201.5" x14ac:dyDescent="0.35">
      <c r="A120" s="16" t="s">
        <v>19</v>
      </c>
      <c r="B120" s="16" t="s">
        <v>457</v>
      </c>
      <c r="C120" s="16" t="s">
        <v>498</v>
      </c>
      <c r="D120" s="16" t="s">
        <v>499</v>
      </c>
      <c r="E120" s="16"/>
      <c r="F120" s="16" t="s">
        <v>496</v>
      </c>
      <c r="G120" s="18" t="s">
        <v>24</v>
      </c>
      <c r="H120" s="16" t="s">
        <v>500</v>
      </c>
      <c r="I120" s="8" t="s">
        <v>466</v>
      </c>
      <c r="J120" s="16" t="s">
        <v>27</v>
      </c>
      <c r="K120" s="16" t="s">
        <v>28</v>
      </c>
      <c r="L120" s="16"/>
      <c r="M120" s="19"/>
    </row>
    <row r="121" spans="1:13" ht="155" x14ac:dyDescent="0.35">
      <c r="A121" s="16" t="s">
        <v>19</v>
      </c>
      <c r="B121" s="16" t="s">
        <v>457</v>
      </c>
      <c r="C121" s="16" t="s">
        <v>501</v>
      </c>
      <c r="D121" s="16" t="s">
        <v>502</v>
      </c>
      <c r="E121" s="16"/>
      <c r="F121" s="16" t="s">
        <v>480</v>
      </c>
      <c r="G121" s="18" t="s">
        <v>24</v>
      </c>
      <c r="H121" s="16" t="s">
        <v>503</v>
      </c>
      <c r="I121" s="8" t="s">
        <v>466</v>
      </c>
      <c r="J121" s="16" t="s">
        <v>27</v>
      </c>
      <c r="K121" s="16" t="s">
        <v>28</v>
      </c>
      <c r="L121" s="16"/>
      <c r="M121" s="19"/>
    </row>
    <row r="122" spans="1:13" ht="186" x14ac:dyDescent="0.35">
      <c r="A122" s="16" t="s">
        <v>19</v>
      </c>
      <c r="B122" s="16" t="s">
        <v>457</v>
      </c>
      <c r="C122" s="16" t="s">
        <v>504</v>
      </c>
      <c r="D122" s="16" t="s">
        <v>505</v>
      </c>
      <c r="E122" s="16"/>
      <c r="F122" s="16" t="s">
        <v>506</v>
      </c>
      <c r="G122" s="18" t="s">
        <v>24</v>
      </c>
      <c r="H122" s="16" t="s">
        <v>507</v>
      </c>
      <c r="I122" s="8" t="s">
        <v>317</v>
      </c>
      <c r="J122" s="16" t="s">
        <v>27</v>
      </c>
      <c r="K122" s="16" t="s">
        <v>28</v>
      </c>
      <c r="L122" s="16"/>
      <c r="M122" s="19"/>
    </row>
    <row r="123" spans="1:13" ht="232.5" x14ac:dyDescent="0.35">
      <c r="A123" s="16" t="s">
        <v>19</v>
      </c>
      <c r="B123" s="16" t="s">
        <v>457</v>
      </c>
      <c r="C123" s="16" t="s">
        <v>508</v>
      </c>
      <c r="D123" s="16" t="s">
        <v>509</v>
      </c>
      <c r="E123" s="16"/>
      <c r="F123" s="16" t="s">
        <v>510</v>
      </c>
      <c r="G123" s="18" t="s">
        <v>24</v>
      </c>
      <c r="H123" s="16" t="s">
        <v>511</v>
      </c>
      <c r="I123" s="8" t="s">
        <v>512</v>
      </c>
      <c r="J123" s="16" t="s">
        <v>27</v>
      </c>
      <c r="K123" s="16" t="s">
        <v>28</v>
      </c>
      <c r="L123" s="16"/>
      <c r="M123" s="19"/>
    </row>
    <row r="124" spans="1:13" ht="201.5" x14ac:dyDescent="0.35">
      <c r="A124" s="16" t="s">
        <v>19</v>
      </c>
      <c r="B124" s="16" t="s">
        <v>457</v>
      </c>
      <c r="C124" s="16" t="s">
        <v>513</v>
      </c>
      <c r="D124" s="16" t="s">
        <v>514</v>
      </c>
      <c r="E124" s="16"/>
      <c r="F124" s="16" t="s">
        <v>515</v>
      </c>
      <c r="G124" s="18" t="s">
        <v>24</v>
      </c>
      <c r="H124" s="16" t="s">
        <v>516</v>
      </c>
      <c r="I124" s="8" t="s">
        <v>517</v>
      </c>
      <c r="J124" s="16" t="s">
        <v>27</v>
      </c>
      <c r="K124" s="16" t="s">
        <v>28</v>
      </c>
      <c r="L124" s="16"/>
      <c r="M124" s="19"/>
    </row>
    <row r="125" spans="1:13" ht="325.5" x14ac:dyDescent="0.35">
      <c r="A125" s="16" t="s">
        <v>19</v>
      </c>
      <c r="B125" s="16" t="s">
        <v>518</v>
      </c>
      <c r="C125" s="16" t="s">
        <v>519</v>
      </c>
      <c r="D125" s="16" t="s">
        <v>520</v>
      </c>
      <c r="E125" s="16"/>
      <c r="F125" s="16" t="s">
        <v>521</v>
      </c>
      <c r="G125" s="18" t="s">
        <v>24</v>
      </c>
      <c r="H125" s="16" t="s">
        <v>522</v>
      </c>
      <c r="I125" s="8" t="s">
        <v>523</v>
      </c>
      <c r="J125" s="16" t="s">
        <v>27</v>
      </c>
      <c r="K125" s="16" t="s">
        <v>28</v>
      </c>
      <c r="L125" s="16"/>
      <c r="M125" s="19"/>
    </row>
    <row r="126" spans="1:13" ht="372" x14ac:dyDescent="0.35">
      <c r="A126" s="16" t="s">
        <v>19</v>
      </c>
      <c r="B126" s="16" t="s">
        <v>518</v>
      </c>
      <c r="C126" s="16" t="s">
        <v>524</v>
      </c>
      <c r="D126" s="16" t="s">
        <v>525</v>
      </c>
      <c r="E126" s="16"/>
      <c r="F126" s="16" t="s">
        <v>526</v>
      </c>
      <c r="G126" s="18" t="s">
        <v>24</v>
      </c>
      <c r="H126" s="16" t="s">
        <v>527</v>
      </c>
      <c r="I126" s="8" t="s">
        <v>528</v>
      </c>
      <c r="J126" s="16" t="s">
        <v>27</v>
      </c>
      <c r="K126" s="16" t="s">
        <v>28</v>
      </c>
      <c r="L126" s="16"/>
      <c r="M126" s="19"/>
    </row>
    <row r="127" spans="1:13" ht="124" x14ac:dyDescent="0.35">
      <c r="A127" s="16" t="s">
        <v>19</v>
      </c>
      <c r="B127" s="16" t="s">
        <v>518</v>
      </c>
      <c r="C127" s="16" t="s">
        <v>529</v>
      </c>
      <c r="D127" s="16"/>
      <c r="E127" s="16"/>
      <c r="F127" s="16" t="s">
        <v>530</v>
      </c>
      <c r="G127" s="18" t="s">
        <v>24</v>
      </c>
      <c r="H127" s="16" t="s">
        <v>531</v>
      </c>
      <c r="I127" s="8" t="s">
        <v>532</v>
      </c>
      <c r="J127" s="16" t="s">
        <v>27</v>
      </c>
      <c r="K127" s="16" t="s">
        <v>28</v>
      </c>
      <c r="L127" s="16"/>
      <c r="M127" s="19"/>
    </row>
    <row r="128" spans="1:13" ht="124" x14ac:dyDescent="0.35">
      <c r="A128" s="16" t="s">
        <v>19</v>
      </c>
      <c r="B128" s="16" t="s">
        <v>518</v>
      </c>
      <c r="C128" s="16" t="s">
        <v>533</v>
      </c>
      <c r="D128" s="16" t="s">
        <v>534</v>
      </c>
      <c r="E128" s="16"/>
      <c r="F128" s="16" t="s">
        <v>535</v>
      </c>
      <c r="G128" s="18" t="s">
        <v>24</v>
      </c>
      <c r="H128" s="16" t="s">
        <v>536</v>
      </c>
      <c r="I128" s="8" t="s">
        <v>532</v>
      </c>
      <c r="J128" s="16" t="s">
        <v>27</v>
      </c>
      <c r="K128" s="16" t="s">
        <v>28</v>
      </c>
      <c r="L128" s="16"/>
      <c r="M128" s="19"/>
    </row>
    <row r="129" spans="1:13" ht="155" x14ac:dyDescent="0.35">
      <c r="A129" s="16" t="s">
        <v>19</v>
      </c>
      <c r="B129" s="16" t="s">
        <v>518</v>
      </c>
      <c r="C129" s="16" t="s">
        <v>537</v>
      </c>
      <c r="D129" s="16" t="s">
        <v>538</v>
      </c>
      <c r="E129" s="16"/>
      <c r="F129" s="16" t="s">
        <v>539</v>
      </c>
      <c r="G129" s="18" t="s">
        <v>24</v>
      </c>
      <c r="H129" s="16" t="s">
        <v>540</v>
      </c>
      <c r="I129" s="8" t="s">
        <v>175</v>
      </c>
      <c r="J129" s="16" t="s">
        <v>27</v>
      </c>
      <c r="K129" s="16" t="s">
        <v>28</v>
      </c>
      <c r="L129" s="16"/>
      <c r="M129" s="19"/>
    </row>
    <row r="130" spans="1:13" ht="139.5" x14ac:dyDescent="0.35">
      <c r="A130" s="16" t="s">
        <v>19</v>
      </c>
      <c r="B130" s="16" t="s">
        <v>518</v>
      </c>
      <c r="C130" s="16" t="s">
        <v>541</v>
      </c>
      <c r="D130" s="16" t="s">
        <v>542</v>
      </c>
      <c r="E130" s="16"/>
      <c r="F130" s="16" t="s">
        <v>543</v>
      </c>
      <c r="G130" s="18" t="s">
        <v>24</v>
      </c>
      <c r="H130" s="16" t="s">
        <v>544</v>
      </c>
      <c r="I130" s="8" t="s">
        <v>545</v>
      </c>
      <c r="J130" s="16" t="s">
        <v>27</v>
      </c>
      <c r="K130" s="16" t="s">
        <v>28</v>
      </c>
      <c r="L130" s="16"/>
      <c r="M130" s="19"/>
    </row>
    <row r="131" spans="1:13" ht="201.5" x14ac:dyDescent="0.35">
      <c r="A131" s="16" t="s">
        <v>19</v>
      </c>
      <c r="B131" s="16" t="s">
        <v>518</v>
      </c>
      <c r="C131" s="16" t="s">
        <v>546</v>
      </c>
      <c r="D131" s="16" t="s">
        <v>547</v>
      </c>
      <c r="E131" s="16"/>
      <c r="F131" s="16" t="s">
        <v>548</v>
      </c>
      <c r="G131" s="18" t="s">
        <v>24</v>
      </c>
      <c r="H131" s="16" t="s">
        <v>549</v>
      </c>
      <c r="I131" s="8" t="s">
        <v>550</v>
      </c>
      <c r="J131" s="16" t="s">
        <v>27</v>
      </c>
      <c r="K131" s="16" t="s">
        <v>28</v>
      </c>
      <c r="L131" s="16"/>
      <c r="M131" s="19"/>
    </row>
    <row r="132" spans="1:13" ht="124" x14ac:dyDescent="0.35">
      <c r="A132" s="16" t="s">
        <v>19</v>
      </c>
      <c r="B132" s="16" t="s">
        <v>518</v>
      </c>
      <c r="C132" s="21" t="s">
        <v>551</v>
      </c>
      <c r="D132" s="21" t="s">
        <v>552</v>
      </c>
      <c r="E132" s="21"/>
      <c r="F132" s="21" t="s">
        <v>553</v>
      </c>
      <c r="G132" s="18" t="s">
        <v>24</v>
      </c>
      <c r="H132" s="16" t="s">
        <v>554</v>
      </c>
      <c r="I132" s="8" t="s">
        <v>259</v>
      </c>
      <c r="J132" s="16" t="s">
        <v>27</v>
      </c>
      <c r="K132" s="16" t="s">
        <v>28</v>
      </c>
      <c r="L132" s="16"/>
      <c r="M132" s="19"/>
    </row>
    <row r="133" spans="1:13" ht="108.5" x14ac:dyDescent="0.35">
      <c r="A133" s="16" t="s">
        <v>19</v>
      </c>
      <c r="B133" s="16" t="s">
        <v>518</v>
      </c>
      <c r="C133" s="21" t="s">
        <v>555</v>
      </c>
      <c r="D133" s="21"/>
      <c r="E133" s="21"/>
      <c r="F133" s="21" t="s">
        <v>556</v>
      </c>
      <c r="G133" s="18" t="s">
        <v>24</v>
      </c>
      <c r="H133" s="16" t="s">
        <v>557</v>
      </c>
      <c r="I133" s="8" t="s">
        <v>259</v>
      </c>
      <c r="J133" s="16" t="s">
        <v>27</v>
      </c>
      <c r="K133" s="16" t="s">
        <v>28</v>
      </c>
      <c r="L133" s="16"/>
      <c r="M133" s="19"/>
    </row>
    <row r="134" spans="1:13" ht="108.5" x14ac:dyDescent="0.35">
      <c r="A134" s="16" t="s">
        <v>19</v>
      </c>
      <c r="B134" s="16" t="s">
        <v>558</v>
      </c>
      <c r="C134" s="16" t="s">
        <v>559</v>
      </c>
      <c r="D134" s="16" t="s">
        <v>560</v>
      </c>
      <c r="E134" s="16"/>
      <c r="F134" s="16" t="s">
        <v>561</v>
      </c>
      <c r="G134" s="18" t="s">
        <v>24</v>
      </c>
      <c r="H134" s="16" t="s">
        <v>562</v>
      </c>
      <c r="I134" s="8" t="s">
        <v>563</v>
      </c>
      <c r="J134" s="16" t="s">
        <v>27</v>
      </c>
      <c r="K134" s="16" t="s">
        <v>28</v>
      </c>
      <c r="L134" s="16"/>
      <c r="M134" s="19"/>
    </row>
    <row r="135" spans="1:13" ht="124" x14ac:dyDescent="0.35">
      <c r="A135" s="16" t="s">
        <v>19</v>
      </c>
      <c r="B135" s="16" t="s">
        <v>558</v>
      </c>
      <c r="C135" s="16" t="s">
        <v>564</v>
      </c>
      <c r="D135" s="16" t="s">
        <v>565</v>
      </c>
      <c r="E135" s="16"/>
      <c r="F135" s="16" t="s">
        <v>566</v>
      </c>
      <c r="G135" s="18" t="s">
        <v>24</v>
      </c>
      <c r="H135" s="16" t="s">
        <v>567</v>
      </c>
      <c r="I135" s="8" t="s">
        <v>563</v>
      </c>
      <c r="J135" s="16" t="s">
        <v>27</v>
      </c>
      <c r="K135" s="16" t="s">
        <v>28</v>
      </c>
      <c r="L135" s="16"/>
      <c r="M135" s="19"/>
    </row>
    <row r="136" spans="1:13" ht="155" x14ac:dyDescent="0.35">
      <c r="A136" s="16" t="s">
        <v>19</v>
      </c>
      <c r="B136" s="16" t="s">
        <v>558</v>
      </c>
      <c r="C136" s="16" t="s">
        <v>568</v>
      </c>
      <c r="D136" s="16"/>
      <c r="E136" s="16"/>
      <c r="F136" s="16" t="s">
        <v>569</v>
      </c>
      <c r="G136" s="18" t="s">
        <v>24</v>
      </c>
      <c r="H136" s="16" t="s">
        <v>570</v>
      </c>
      <c r="I136" s="8" t="s">
        <v>563</v>
      </c>
      <c r="J136" s="16" t="s">
        <v>27</v>
      </c>
      <c r="K136" s="16" t="s">
        <v>28</v>
      </c>
      <c r="L136" s="16"/>
      <c r="M136" s="19"/>
    </row>
    <row r="137" spans="1:13" ht="201.5" x14ac:dyDescent="0.35">
      <c r="A137" s="16" t="s">
        <v>19</v>
      </c>
      <c r="B137" s="16" t="s">
        <v>558</v>
      </c>
      <c r="C137" s="16" t="s">
        <v>571</v>
      </c>
      <c r="D137" s="16" t="s">
        <v>572</v>
      </c>
      <c r="E137" s="16"/>
      <c r="F137" s="16" t="s">
        <v>573</v>
      </c>
      <c r="G137" s="18" t="s">
        <v>24</v>
      </c>
      <c r="H137" s="16" t="s">
        <v>574</v>
      </c>
      <c r="I137" s="8" t="s">
        <v>563</v>
      </c>
      <c r="J137" s="16" t="s">
        <v>27</v>
      </c>
      <c r="K137" s="16" t="s">
        <v>28</v>
      </c>
      <c r="L137" s="16"/>
      <c r="M137" s="19"/>
    </row>
    <row r="138" spans="1:13" ht="139.5" x14ac:dyDescent="0.35">
      <c r="A138" s="16" t="s">
        <v>19</v>
      </c>
      <c r="B138" s="16" t="s">
        <v>558</v>
      </c>
      <c r="C138" s="16" t="s">
        <v>575</v>
      </c>
      <c r="D138" s="16" t="s">
        <v>576</v>
      </c>
      <c r="E138" s="16"/>
      <c r="F138" s="16" t="s">
        <v>577</v>
      </c>
      <c r="G138" s="18" t="s">
        <v>24</v>
      </c>
      <c r="H138" s="16" t="s">
        <v>578</v>
      </c>
      <c r="I138" s="8" t="s">
        <v>563</v>
      </c>
      <c r="J138" s="16" t="s">
        <v>27</v>
      </c>
      <c r="K138" s="16" t="s">
        <v>28</v>
      </c>
      <c r="L138" s="16"/>
      <c r="M138" s="19"/>
    </row>
    <row r="139" spans="1:13" ht="155" x14ac:dyDescent="0.35">
      <c r="A139" s="16" t="s">
        <v>19</v>
      </c>
      <c r="B139" s="16" t="s">
        <v>558</v>
      </c>
      <c r="C139" s="16" t="s">
        <v>579</v>
      </c>
      <c r="D139" s="16" t="s">
        <v>580</v>
      </c>
      <c r="E139" s="16"/>
      <c r="F139" s="16" t="s">
        <v>581</v>
      </c>
      <c r="G139" s="18" t="s">
        <v>24</v>
      </c>
      <c r="H139" s="16" t="s">
        <v>582</v>
      </c>
      <c r="I139" s="8" t="s">
        <v>563</v>
      </c>
      <c r="J139" s="16" t="s">
        <v>27</v>
      </c>
      <c r="K139" s="16" t="s">
        <v>28</v>
      </c>
      <c r="L139" s="16"/>
      <c r="M139" s="19"/>
    </row>
    <row r="140" spans="1:13" ht="155" x14ac:dyDescent="0.35">
      <c r="A140" s="16" t="s">
        <v>19</v>
      </c>
      <c r="B140" s="16" t="s">
        <v>558</v>
      </c>
      <c r="C140" s="16" t="s">
        <v>583</v>
      </c>
      <c r="D140" s="16" t="s">
        <v>584</v>
      </c>
      <c r="E140" s="16"/>
      <c r="F140" s="16" t="s">
        <v>585</v>
      </c>
      <c r="G140" s="18" t="s">
        <v>24</v>
      </c>
      <c r="H140" s="16" t="s">
        <v>586</v>
      </c>
      <c r="I140" s="8" t="s">
        <v>563</v>
      </c>
      <c r="J140" s="16" t="s">
        <v>27</v>
      </c>
      <c r="K140" s="16" t="s">
        <v>28</v>
      </c>
      <c r="L140" s="16"/>
      <c r="M140" s="19"/>
    </row>
    <row r="141" spans="1:13" ht="170.5" x14ac:dyDescent="0.35">
      <c r="A141" s="16" t="s">
        <v>19</v>
      </c>
      <c r="B141" s="16" t="s">
        <v>558</v>
      </c>
      <c r="C141" s="16" t="s">
        <v>587</v>
      </c>
      <c r="D141" s="16" t="s">
        <v>588</v>
      </c>
      <c r="E141" s="16"/>
      <c r="F141" s="16" t="s">
        <v>589</v>
      </c>
      <c r="G141" s="18" t="s">
        <v>24</v>
      </c>
      <c r="H141" s="16" t="s">
        <v>590</v>
      </c>
      <c r="I141" s="8" t="s">
        <v>563</v>
      </c>
      <c r="J141" s="16" t="s">
        <v>27</v>
      </c>
      <c r="K141" s="16" t="s">
        <v>28</v>
      </c>
      <c r="L141" s="16"/>
      <c r="M141" s="19"/>
    </row>
    <row r="142" spans="1:13" ht="186" x14ac:dyDescent="0.35">
      <c r="A142" s="16" t="s">
        <v>19</v>
      </c>
      <c r="B142" s="16" t="s">
        <v>558</v>
      </c>
      <c r="C142" s="16" t="s">
        <v>591</v>
      </c>
      <c r="D142" s="16" t="s">
        <v>592</v>
      </c>
      <c r="E142" s="16"/>
      <c r="F142" s="16" t="s">
        <v>593</v>
      </c>
      <c r="G142" s="18" t="s">
        <v>24</v>
      </c>
      <c r="H142" s="16" t="s">
        <v>594</v>
      </c>
      <c r="I142" s="8" t="s">
        <v>595</v>
      </c>
      <c r="J142" s="16" t="s">
        <v>27</v>
      </c>
      <c r="K142" s="16" t="s">
        <v>28</v>
      </c>
      <c r="L142" s="16"/>
      <c r="M142" s="19"/>
    </row>
    <row r="143" spans="1:13" ht="108.5" x14ac:dyDescent="0.35">
      <c r="A143" s="16" t="s">
        <v>19</v>
      </c>
      <c r="B143" s="16" t="s">
        <v>558</v>
      </c>
      <c r="C143" s="16" t="s">
        <v>596</v>
      </c>
      <c r="D143" s="16" t="s">
        <v>597</v>
      </c>
      <c r="E143" s="16"/>
      <c r="F143" s="16" t="s">
        <v>598</v>
      </c>
      <c r="G143" s="18" t="s">
        <v>24</v>
      </c>
      <c r="H143" s="16" t="s">
        <v>599</v>
      </c>
      <c r="I143" s="8" t="s">
        <v>595</v>
      </c>
      <c r="J143" s="16" t="s">
        <v>27</v>
      </c>
      <c r="K143" s="16" t="s">
        <v>28</v>
      </c>
      <c r="L143" s="16"/>
      <c r="M143" s="19"/>
    </row>
    <row r="144" spans="1:13" ht="108.5" x14ac:dyDescent="0.35">
      <c r="A144" s="16" t="s">
        <v>19</v>
      </c>
      <c r="B144" s="16" t="s">
        <v>558</v>
      </c>
      <c r="C144" s="16" t="s">
        <v>600</v>
      </c>
      <c r="D144" s="16"/>
      <c r="E144" s="16"/>
      <c r="F144" s="16"/>
      <c r="G144" s="18" t="s">
        <v>24</v>
      </c>
      <c r="H144" s="16" t="s">
        <v>601</v>
      </c>
      <c r="I144" s="8" t="s">
        <v>595</v>
      </c>
      <c r="J144" s="16" t="s">
        <v>27</v>
      </c>
      <c r="K144" s="16" t="s">
        <v>28</v>
      </c>
      <c r="L144" s="16"/>
      <c r="M144" s="19"/>
    </row>
    <row r="145" spans="1:13" ht="201.5" x14ac:dyDescent="0.35">
      <c r="A145" s="16" t="s">
        <v>19</v>
      </c>
      <c r="B145" s="16" t="s">
        <v>558</v>
      </c>
      <c r="C145" s="16" t="s">
        <v>602</v>
      </c>
      <c r="D145" s="16" t="s">
        <v>603</v>
      </c>
      <c r="E145" s="16"/>
      <c r="F145" s="16"/>
      <c r="G145" s="18" t="s">
        <v>24</v>
      </c>
      <c r="H145" s="16" t="s">
        <v>604</v>
      </c>
      <c r="I145" s="8" t="s">
        <v>595</v>
      </c>
      <c r="J145" s="16" t="s">
        <v>27</v>
      </c>
      <c r="K145" s="16" t="s">
        <v>28</v>
      </c>
      <c r="L145" s="16"/>
      <c r="M145" s="19"/>
    </row>
    <row r="146" spans="1:13" ht="170.5" x14ac:dyDescent="0.35">
      <c r="A146" s="16" t="s">
        <v>19</v>
      </c>
      <c r="B146" s="16" t="s">
        <v>605</v>
      </c>
      <c r="C146" s="21" t="s">
        <v>606</v>
      </c>
      <c r="D146" s="21"/>
      <c r="E146" s="21"/>
      <c r="F146" s="21" t="s">
        <v>607</v>
      </c>
      <c r="G146" s="18" t="s">
        <v>24</v>
      </c>
      <c r="H146" s="16" t="s">
        <v>608</v>
      </c>
      <c r="I146" s="8" t="s">
        <v>609</v>
      </c>
      <c r="J146" s="16" t="s">
        <v>27</v>
      </c>
      <c r="K146" s="16" t="s">
        <v>28</v>
      </c>
      <c r="L146" s="16"/>
      <c r="M146" s="19"/>
    </row>
    <row r="147" spans="1:13" ht="124" x14ac:dyDescent="0.35">
      <c r="A147" s="16" t="s">
        <v>19</v>
      </c>
      <c r="B147" s="16" t="s">
        <v>605</v>
      </c>
      <c r="C147" s="16" t="s">
        <v>610</v>
      </c>
      <c r="D147" s="16" t="s">
        <v>611</v>
      </c>
      <c r="E147" s="16"/>
      <c r="F147" s="16" t="s">
        <v>612</v>
      </c>
      <c r="G147" s="18" t="s">
        <v>24</v>
      </c>
      <c r="H147" s="16" t="s">
        <v>613</v>
      </c>
      <c r="I147" s="8" t="s">
        <v>614</v>
      </c>
      <c r="J147" s="16" t="s">
        <v>27</v>
      </c>
      <c r="K147" s="16" t="s">
        <v>28</v>
      </c>
      <c r="L147" s="16"/>
      <c r="M147" s="19"/>
    </row>
    <row r="148" spans="1:13" ht="217" x14ac:dyDescent="0.35">
      <c r="A148" s="16" t="s">
        <v>19</v>
      </c>
      <c r="B148" s="16" t="s">
        <v>605</v>
      </c>
      <c r="C148" s="16" t="s">
        <v>615</v>
      </c>
      <c r="D148" s="16" t="s">
        <v>616</v>
      </c>
      <c r="E148" s="16"/>
      <c r="F148" s="16" t="s">
        <v>617</v>
      </c>
      <c r="G148" s="18" t="s">
        <v>24</v>
      </c>
      <c r="H148" s="16" t="s">
        <v>618</v>
      </c>
      <c r="I148" s="8" t="s">
        <v>614</v>
      </c>
      <c r="J148" s="16" t="s">
        <v>27</v>
      </c>
      <c r="K148" s="16" t="s">
        <v>28</v>
      </c>
      <c r="L148" s="16"/>
      <c r="M148" s="19"/>
    </row>
    <row r="149" spans="1:13" ht="186" x14ac:dyDescent="0.35">
      <c r="A149" s="16" t="s">
        <v>19</v>
      </c>
      <c r="B149" s="16" t="s">
        <v>605</v>
      </c>
      <c r="C149" s="16" t="s">
        <v>619</v>
      </c>
      <c r="D149" s="16" t="s">
        <v>620</v>
      </c>
      <c r="E149" s="16"/>
      <c r="F149" s="16" t="s">
        <v>621</v>
      </c>
      <c r="G149" s="18" t="s">
        <v>24</v>
      </c>
      <c r="H149" s="16" t="s">
        <v>622</v>
      </c>
      <c r="I149" s="8" t="s">
        <v>623</v>
      </c>
      <c r="J149" s="16" t="s">
        <v>27</v>
      </c>
      <c r="K149" s="16" t="s">
        <v>28</v>
      </c>
      <c r="L149" s="16"/>
      <c r="M149" s="19"/>
    </row>
    <row r="150" spans="1:13" ht="217" x14ac:dyDescent="0.35">
      <c r="A150" s="16" t="s">
        <v>19</v>
      </c>
      <c r="B150" s="16" t="s">
        <v>605</v>
      </c>
      <c r="C150" s="16" t="s">
        <v>624</v>
      </c>
      <c r="D150" s="16" t="s">
        <v>625</v>
      </c>
      <c r="E150" s="16"/>
      <c r="F150" s="16" t="s">
        <v>626</v>
      </c>
      <c r="G150" s="18" t="s">
        <v>24</v>
      </c>
      <c r="H150" s="16" t="s">
        <v>627</v>
      </c>
      <c r="I150" s="8" t="s">
        <v>628</v>
      </c>
      <c r="J150" s="16" t="s">
        <v>27</v>
      </c>
      <c r="K150" s="16" t="s">
        <v>28</v>
      </c>
      <c r="L150" s="16"/>
      <c r="M150" s="19"/>
    </row>
    <row r="151" spans="1:13" ht="108.5" x14ac:dyDescent="0.35">
      <c r="A151" s="16" t="s">
        <v>19</v>
      </c>
      <c r="B151" s="16" t="s">
        <v>605</v>
      </c>
      <c r="C151" s="16" t="s">
        <v>629</v>
      </c>
      <c r="D151" s="16" t="s">
        <v>630</v>
      </c>
      <c r="E151" s="16"/>
      <c r="F151" s="16" t="s">
        <v>631</v>
      </c>
      <c r="G151" s="18" t="s">
        <v>24</v>
      </c>
      <c r="H151" s="16" t="s">
        <v>632</v>
      </c>
      <c r="I151" s="8" t="s">
        <v>628</v>
      </c>
      <c r="J151" s="16" t="s">
        <v>27</v>
      </c>
      <c r="K151" s="16" t="s">
        <v>28</v>
      </c>
      <c r="L151" s="16"/>
      <c r="M151" s="19"/>
    </row>
    <row r="152" spans="1:13" ht="124" x14ac:dyDescent="0.35">
      <c r="A152" s="16" t="s">
        <v>19</v>
      </c>
      <c r="B152" s="16" t="s">
        <v>605</v>
      </c>
      <c r="C152" s="16" t="s">
        <v>633</v>
      </c>
      <c r="D152" s="16" t="s">
        <v>634</v>
      </c>
      <c r="E152" s="16"/>
      <c r="F152" s="16" t="s">
        <v>635</v>
      </c>
      <c r="G152" s="18" t="s">
        <v>24</v>
      </c>
      <c r="H152" s="16" t="s">
        <v>636</v>
      </c>
      <c r="I152" s="8" t="s">
        <v>637</v>
      </c>
      <c r="J152" s="16" t="s">
        <v>27</v>
      </c>
      <c r="K152" s="16" t="s">
        <v>28</v>
      </c>
      <c r="L152" s="16"/>
      <c r="M152" s="19"/>
    </row>
    <row r="153" spans="1:13" ht="170.5" x14ac:dyDescent="0.35">
      <c r="A153" s="16" t="s">
        <v>19</v>
      </c>
      <c r="B153" s="16" t="s">
        <v>605</v>
      </c>
      <c r="C153" s="16" t="s">
        <v>638</v>
      </c>
      <c r="D153" s="30"/>
      <c r="E153" s="30"/>
      <c r="F153" s="16" t="s">
        <v>639</v>
      </c>
      <c r="G153" s="18" t="s">
        <v>24</v>
      </c>
      <c r="H153" s="16" t="s">
        <v>640</v>
      </c>
      <c r="I153" s="8" t="s">
        <v>641</v>
      </c>
      <c r="J153" s="16" t="s">
        <v>27</v>
      </c>
      <c r="K153" s="16" t="s">
        <v>28</v>
      </c>
      <c r="L153" s="16"/>
      <c r="M153" s="19"/>
    </row>
    <row r="154" spans="1:13" ht="186" x14ac:dyDescent="0.35">
      <c r="A154" s="16" t="s">
        <v>19</v>
      </c>
      <c r="B154" s="16" t="s">
        <v>605</v>
      </c>
      <c r="C154" s="16" t="s">
        <v>642</v>
      </c>
      <c r="D154" s="16" t="s">
        <v>643</v>
      </c>
      <c r="E154" s="16"/>
      <c r="F154" s="16" t="s">
        <v>644</v>
      </c>
      <c r="G154" s="18" t="s">
        <v>24</v>
      </c>
      <c r="H154" s="16" t="s">
        <v>645</v>
      </c>
      <c r="I154" s="8" t="s">
        <v>646</v>
      </c>
      <c r="J154" s="16" t="s">
        <v>27</v>
      </c>
      <c r="K154" s="16" t="s">
        <v>28</v>
      </c>
      <c r="L154" s="16"/>
      <c r="M154" s="19"/>
    </row>
    <row r="155" spans="1:13" ht="155" x14ac:dyDescent="0.35">
      <c r="A155" s="16" t="s">
        <v>19</v>
      </c>
      <c r="B155" s="16" t="s">
        <v>605</v>
      </c>
      <c r="C155" s="16" t="s">
        <v>647</v>
      </c>
      <c r="D155" s="16" t="s">
        <v>648</v>
      </c>
      <c r="E155" s="16"/>
      <c r="F155" s="16" t="s">
        <v>649</v>
      </c>
      <c r="G155" s="18" t="s">
        <v>24</v>
      </c>
      <c r="H155" s="16" t="s">
        <v>650</v>
      </c>
      <c r="I155" s="8" t="s">
        <v>651</v>
      </c>
      <c r="J155" s="16" t="s">
        <v>27</v>
      </c>
      <c r="K155" s="16" t="s">
        <v>28</v>
      </c>
      <c r="L155" s="16"/>
      <c r="M155" s="19"/>
    </row>
    <row r="156" spans="1:13" ht="248" x14ac:dyDescent="0.35">
      <c r="A156" s="16" t="s">
        <v>19</v>
      </c>
      <c r="B156" s="16" t="s">
        <v>605</v>
      </c>
      <c r="C156" s="16" t="s">
        <v>652</v>
      </c>
      <c r="D156" s="16" t="s">
        <v>653</v>
      </c>
      <c r="E156" s="16"/>
      <c r="F156" s="16" t="s">
        <v>654</v>
      </c>
      <c r="G156" s="18" t="s">
        <v>24</v>
      </c>
      <c r="H156" s="16" t="s">
        <v>655</v>
      </c>
      <c r="I156" s="8" t="s">
        <v>656</v>
      </c>
      <c r="J156" s="16" t="s">
        <v>27</v>
      </c>
      <c r="K156" s="16" t="s">
        <v>28</v>
      </c>
      <c r="L156" s="16"/>
      <c r="M156" s="19"/>
    </row>
    <row r="157" spans="1:13" ht="139.5" x14ac:dyDescent="0.35">
      <c r="A157" s="16" t="s">
        <v>19</v>
      </c>
      <c r="B157" s="16" t="s">
        <v>605</v>
      </c>
      <c r="C157" s="16" t="s">
        <v>657</v>
      </c>
      <c r="D157" s="16" t="s">
        <v>658</v>
      </c>
      <c r="E157" s="31"/>
      <c r="F157" s="16" t="s">
        <v>659</v>
      </c>
      <c r="G157" s="18" t="s">
        <v>24</v>
      </c>
      <c r="H157" s="16" t="s">
        <v>660</v>
      </c>
      <c r="I157" s="8" t="s">
        <v>661</v>
      </c>
      <c r="J157" s="16" t="s">
        <v>27</v>
      </c>
      <c r="K157" s="16" t="s">
        <v>28</v>
      </c>
      <c r="L157" s="16"/>
      <c r="M157" s="19"/>
    </row>
    <row r="158" spans="1:13" ht="77.5" x14ac:dyDescent="0.35">
      <c r="A158" s="16" t="s">
        <v>19</v>
      </c>
      <c r="B158" s="16" t="s">
        <v>662</v>
      </c>
      <c r="C158" s="16" t="s">
        <v>663</v>
      </c>
      <c r="D158" s="16"/>
      <c r="E158" s="16"/>
      <c r="F158" s="16" t="s">
        <v>664</v>
      </c>
      <c r="G158" s="18" t="s">
        <v>24</v>
      </c>
      <c r="H158" s="16" t="s">
        <v>665</v>
      </c>
      <c r="I158" s="8" t="s">
        <v>27</v>
      </c>
      <c r="J158" s="16" t="s">
        <v>27</v>
      </c>
      <c r="K158" s="16" t="s">
        <v>28</v>
      </c>
      <c r="L158" s="16"/>
      <c r="M158" s="19"/>
    </row>
    <row r="159" spans="1:13" ht="186" x14ac:dyDescent="0.35">
      <c r="A159" s="16" t="s">
        <v>19</v>
      </c>
      <c r="B159" s="16" t="s">
        <v>662</v>
      </c>
      <c r="C159" s="16" t="s">
        <v>666</v>
      </c>
      <c r="D159" s="16" t="s">
        <v>667</v>
      </c>
      <c r="E159" s="16"/>
      <c r="F159" s="16" t="s">
        <v>668</v>
      </c>
      <c r="G159" s="18" t="s">
        <v>24</v>
      </c>
      <c r="H159" s="16" t="s">
        <v>669</v>
      </c>
      <c r="I159" s="8" t="s">
        <v>27</v>
      </c>
      <c r="J159" s="16" t="s">
        <v>27</v>
      </c>
      <c r="K159" s="16" t="s">
        <v>28</v>
      </c>
      <c r="L159" s="16"/>
      <c r="M159" s="19"/>
    </row>
    <row r="160" spans="1:13" ht="108.5" x14ac:dyDescent="0.35">
      <c r="A160" s="16" t="s">
        <v>19</v>
      </c>
      <c r="B160" s="16" t="s">
        <v>670</v>
      </c>
      <c r="C160" s="16" t="s">
        <v>671</v>
      </c>
      <c r="D160" s="16"/>
      <c r="E160" s="16"/>
      <c r="F160" s="16" t="s">
        <v>672</v>
      </c>
      <c r="G160" s="18" t="s">
        <v>24</v>
      </c>
      <c r="H160" s="16" t="s">
        <v>673</v>
      </c>
      <c r="I160" s="8" t="s">
        <v>674</v>
      </c>
      <c r="J160" s="16" t="s">
        <v>27</v>
      </c>
      <c r="K160" s="16" t="s">
        <v>28</v>
      </c>
      <c r="L160" s="16"/>
      <c r="M160" s="19"/>
    </row>
    <row r="161" spans="1:13" ht="93" x14ac:dyDescent="0.35">
      <c r="A161" s="16" t="s">
        <v>19</v>
      </c>
      <c r="B161" s="16" t="s">
        <v>670</v>
      </c>
      <c r="C161" s="16" t="s">
        <v>675</v>
      </c>
      <c r="D161" s="16"/>
      <c r="E161" s="16" t="s">
        <v>676</v>
      </c>
      <c r="F161" s="16" t="s">
        <v>677</v>
      </c>
      <c r="G161" s="18" t="s">
        <v>24</v>
      </c>
      <c r="H161" s="16" t="s">
        <v>678</v>
      </c>
      <c r="I161" s="8" t="s">
        <v>27</v>
      </c>
      <c r="J161" s="16" t="s">
        <v>27</v>
      </c>
      <c r="K161" s="16" t="s">
        <v>28</v>
      </c>
      <c r="L161" s="16"/>
      <c r="M161" s="19"/>
    </row>
    <row r="162" spans="1:13" ht="139.5" x14ac:dyDescent="0.35">
      <c r="A162" s="16" t="s">
        <v>19</v>
      </c>
      <c r="B162" s="16" t="s">
        <v>670</v>
      </c>
      <c r="C162" s="32" t="s">
        <v>679</v>
      </c>
      <c r="D162" s="16" t="s">
        <v>680</v>
      </c>
      <c r="E162" s="16"/>
      <c r="F162" s="16" t="s">
        <v>681</v>
      </c>
      <c r="G162" s="18" t="s">
        <v>24</v>
      </c>
      <c r="H162" s="16" t="s">
        <v>682</v>
      </c>
      <c r="I162" s="8" t="s">
        <v>27</v>
      </c>
      <c r="J162" s="16" t="s">
        <v>27</v>
      </c>
      <c r="K162" s="16" t="s">
        <v>28</v>
      </c>
      <c r="L162" s="16"/>
      <c r="M162" s="19"/>
    </row>
    <row r="163" spans="1:13" ht="124" x14ac:dyDescent="0.35">
      <c r="A163" s="16" t="s">
        <v>19</v>
      </c>
      <c r="B163" s="16" t="s">
        <v>670</v>
      </c>
      <c r="C163" s="32" t="s">
        <v>683</v>
      </c>
      <c r="D163" s="16" t="s">
        <v>684</v>
      </c>
      <c r="E163" s="16" t="s">
        <v>685</v>
      </c>
      <c r="F163" s="16" t="s">
        <v>686</v>
      </c>
      <c r="G163" s="18" t="s">
        <v>24</v>
      </c>
      <c r="H163" s="16" t="s">
        <v>687</v>
      </c>
      <c r="I163" s="8" t="s">
        <v>688</v>
      </c>
      <c r="J163" s="16" t="s">
        <v>27</v>
      </c>
      <c r="K163" s="16" t="s">
        <v>28</v>
      </c>
      <c r="L163" s="16"/>
      <c r="M163" s="19"/>
    </row>
    <row r="164" spans="1:13" ht="124" x14ac:dyDescent="0.35">
      <c r="A164" s="16" t="s">
        <v>19</v>
      </c>
      <c r="B164" s="16" t="s">
        <v>670</v>
      </c>
      <c r="C164" s="16" t="s">
        <v>689</v>
      </c>
      <c r="D164" s="16" t="s">
        <v>690</v>
      </c>
      <c r="E164" s="16"/>
      <c r="F164" s="16" t="s">
        <v>691</v>
      </c>
      <c r="G164" s="18" t="s">
        <v>24</v>
      </c>
      <c r="H164" s="16" t="s">
        <v>692</v>
      </c>
      <c r="I164" s="8" t="s">
        <v>27</v>
      </c>
      <c r="J164" s="16" t="s">
        <v>27</v>
      </c>
      <c r="K164" s="16" t="s">
        <v>28</v>
      </c>
      <c r="L164" s="16"/>
      <c r="M164" s="19"/>
    </row>
    <row r="165" spans="1:13" ht="325.5" x14ac:dyDescent="0.35">
      <c r="A165" s="16" t="s">
        <v>19</v>
      </c>
      <c r="B165" s="16" t="s">
        <v>670</v>
      </c>
      <c r="C165" s="16" t="s">
        <v>693</v>
      </c>
      <c r="D165" s="16" t="s">
        <v>694</v>
      </c>
      <c r="E165" s="16"/>
      <c r="F165" s="16" t="s">
        <v>695</v>
      </c>
      <c r="G165" s="18" t="s">
        <v>24</v>
      </c>
      <c r="H165" s="16" t="s">
        <v>696</v>
      </c>
      <c r="I165" s="8" t="s">
        <v>697</v>
      </c>
      <c r="J165" s="16" t="s">
        <v>27</v>
      </c>
      <c r="K165" s="16" t="s">
        <v>28</v>
      </c>
      <c r="L165" s="16"/>
      <c r="M165" s="19"/>
    </row>
    <row r="166" spans="1:13" ht="93" x14ac:dyDescent="0.35">
      <c r="A166" s="16" t="s">
        <v>19</v>
      </c>
      <c r="B166" s="16" t="s">
        <v>670</v>
      </c>
      <c r="C166" s="16" t="s">
        <v>698</v>
      </c>
      <c r="D166" s="16" t="s">
        <v>699</v>
      </c>
      <c r="E166" s="16"/>
      <c r="F166" s="16" t="s">
        <v>700</v>
      </c>
      <c r="G166" s="18" t="s">
        <v>24</v>
      </c>
      <c r="H166" s="16" t="s">
        <v>701</v>
      </c>
      <c r="I166" s="8" t="s">
        <v>697</v>
      </c>
      <c r="J166" s="16" t="s">
        <v>27</v>
      </c>
      <c r="K166" s="16" t="s">
        <v>28</v>
      </c>
      <c r="L166" s="16"/>
      <c r="M166" s="19"/>
    </row>
    <row r="167" spans="1:13" ht="124" x14ac:dyDescent="0.35">
      <c r="A167" s="16" t="s">
        <v>19</v>
      </c>
      <c r="B167" s="16" t="s">
        <v>670</v>
      </c>
      <c r="C167" s="16" t="s">
        <v>702</v>
      </c>
      <c r="D167" s="16" t="s">
        <v>703</v>
      </c>
      <c r="E167" s="16"/>
      <c r="F167" s="16" t="s">
        <v>704</v>
      </c>
      <c r="G167" s="18" t="s">
        <v>24</v>
      </c>
      <c r="H167" s="16" t="s">
        <v>705</v>
      </c>
      <c r="I167" s="8" t="s">
        <v>706</v>
      </c>
      <c r="J167" s="16" t="s">
        <v>27</v>
      </c>
      <c r="K167" s="16" t="s">
        <v>28</v>
      </c>
      <c r="L167" s="16"/>
      <c r="M167" s="19"/>
    </row>
    <row r="168" spans="1:13" ht="155" x14ac:dyDescent="0.35">
      <c r="A168" s="16" t="s">
        <v>19</v>
      </c>
      <c r="B168" s="16" t="s">
        <v>670</v>
      </c>
      <c r="C168" s="16" t="s">
        <v>707</v>
      </c>
      <c r="D168" s="16"/>
      <c r="E168" s="16"/>
      <c r="F168" s="16" t="s">
        <v>708</v>
      </c>
      <c r="G168" s="18" t="s">
        <v>24</v>
      </c>
      <c r="H168" s="16" t="s">
        <v>709</v>
      </c>
      <c r="I168" s="8" t="s">
        <v>706</v>
      </c>
      <c r="J168" s="16" t="s">
        <v>27</v>
      </c>
      <c r="K168" s="16" t="s">
        <v>28</v>
      </c>
      <c r="L168" s="16"/>
      <c r="M168" s="19"/>
    </row>
    <row r="169" spans="1:13" ht="217" x14ac:dyDescent="0.35">
      <c r="A169" s="16" t="s">
        <v>19</v>
      </c>
      <c r="B169" s="16" t="s">
        <v>670</v>
      </c>
      <c r="C169" s="16" t="s">
        <v>710</v>
      </c>
      <c r="D169" s="16" t="s">
        <v>711</v>
      </c>
      <c r="E169" s="16"/>
      <c r="F169" s="16" t="s">
        <v>712</v>
      </c>
      <c r="G169" s="18" t="s">
        <v>24</v>
      </c>
      <c r="H169" s="16" t="s">
        <v>713</v>
      </c>
      <c r="I169" s="8" t="s">
        <v>714</v>
      </c>
      <c r="J169" s="16" t="s">
        <v>27</v>
      </c>
      <c r="K169" s="16" t="s">
        <v>28</v>
      </c>
      <c r="L169" s="16"/>
      <c r="M169" s="19"/>
    </row>
    <row r="170" spans="1:13" ht="93" x14ac:dyDescent="0.35">
      <c r="A170" s="16" t="s">
        <v>19</v>
      </c>
      <c r="B170" s="16" t="s">
        <v>670</v>
      </c>
      <c r="C170" s="16" t="s">
        <v>715</v>
      </c>
      <c r="D170" s="16" t="s">
        <v>716</v>
      </c>
      <c r="E170" s="16"/>
      <c r="F170" s="16" t="s">
        <v>717</v>
      </c>
      <c r="G170" s="18" t="s">
        <v>24</v>
      </c>
      <c r="H170" s="16" t="s">
        <v>718</v>
      </c>
      <c r="I170" s="8" t="s">
        <v>714</v>
      </c>
      <c r="J170" s="16" t="s">
        <v>27</v>
      </c>
      <c r="K170" s="16" t="s">
        <v>28</v>
      </c>
      <c r="L170" s="16"/>
      <c r="M170" s="19"/>
    </row>
    <row r="171" spans="1:13" ht="217" x14ac:dyDescent="0.35">
      <c r="A171" s="16" t="s">
        <v>19</v>
      </c>
      <c r="B171" s="16" t="s">
        <v>670</v>
      </c>
      <c r="C171" s="16" t="s">
        <v>719</v>
      </c>
      <c r="D171" s="16" t="s">
        <v>720</v>
      </c>
      <c r="E171" s="16"/>
      <c r="F171" s="16" t="s">
        <v>721</v>
      </c>
      <c r="G171" s="18" t="s">
        <v>24</v>
      </c>
      <c r="H171" s="16" t="s">
        <v>722</v>
      </c>
      <c r="I171" s="8" t="s">
        <v>723</v>
      </c>
      <c r="J171" s="16" t="s">
        <v>27</v>
      </c>
      <c r="K171" s="16" t="s">
        <v>28</v>
      </c>
      <c r="L171" s="16"/>
      <c r="M171" s="19"/>
    </row>
    <row r="172" spans="1:13" ht="124" x14ac:dyDescent="0.35">
      <c r="A172" s="16" t="s">
        <v>19</v>
      </c>
      <c r="B172" s="16" t="s">
        <v>670</v>
      </c>
      <c r="C172" s="16" t="s">
        <v>724</v>
      </c>
      <c r="D172" s="16" t="s">
        <v>725</v>
      </c>
      <c r="E172" s="16"/>
      <c r="F172" s="16" t="s">
        <v>726</v>
      </c>
      <c r="G172" s="18" t="s">
        <v>24</v>
      </c>
      <c r="H172" s="16" t="s">
        <v>727</v>
      </c>
      <c r="I172" s="8" t="s">
        <v>723</v>
      </c>
      <c r="J172" s="16" t="s">
        <v>27</v>
      </c>
      <c r="K172" s="16" t="s">
        <v>28</v>
      </c>
      <c r="L172" s="16"/>
      <c r="M172" s="19"/>
    </row>
    <row r="173" spans="1:13" ht="139.5" x14ac:dyDescent="0.35">
      <c r="A173" s="16" t="s">
        <v>19</v>
      </c>
      <c r="B173" s="16" t="s">
        <v>670</v>
      </c>
      <c r="C173" s="16" t="s">
        <v>728</v>
      </c>
      <c r="D173" s="16" t="s">
        <v>729</v>
      </c>
      <c r="E173" s="16"/>
      <c r="F173" s="16" t="s">
        <v>730</v>
      </c>
      <c r="G173" s="18" t="s">
        <v>24</v>
      </c>
      <c r="H173" s="16" t="s">
        <v>731</v>
      </c>
      <c r="I173" s="8" t="s">
        <v>732</v>
      </c>
      <c r="J173" s="16" t="s">
        <v>27</v>
      </c>
      <c r="K173" s="16" t="s">
        <v>28</v>
      </c>
      <c r="L173" s="16"/>
      <c r="M173" s="19"/>
    </row>
    <row r="174" spans="1:13" ht="77.5" x14ac:dyDescent="0.35">
      <c r="A174" s="16" t="s">
        <v>19</v>
      </c>
      <c r="B174" s="16" t="s">
        <v>670</v>
      </c>
      <c r="C174" s="32" t="s">
        <v>733</v>
      </c>
      <c r="D174" s="32" t="s">
        <v>734</v>
      </c>
      <c r="E174" s="32"/>
      <c r="F174" s="32"/>
      <c r="G174" s="18" t="s">
        <v>24</v>
      </c>
      <c r="H174" s="16" t="s">
        <v>735</v>
      </c>
      <c r="I174" s="8" t="s">
        <v>27</v>
      </c>
      <c r="J174" s="16" t="s">
        <v>27</v>
      </c>
      <c r="K174" s="16" t="s">
        <v>28</v>
      </c>
      <c r="L174" s="16"/>
      <c r="M174" s="19"/>
    </row>
    <row r="175" spans="1:13" ht="186" x14ac:dyDescent="0.35">
      <c r="A175" s="16" t="s">
        <v>19</v>
      </c>
      <c r="B175" s="16" t="s">
        <v>736</v>
      </c>
      <c r="C175" s="16" t="s">
        <v>737</v>
      </c>
      <c r="D175" s="16" t="s">
        <v>738</v>
      </c>
      <c r="E175" s="16"/>
      <c r="F175" s="16" t="s">
        <v>739</v>
      </c>
      <c r="G175" s="18" t="s">
        <v>24</v>
      </c>
      <c r="H175" s="16" t="s">
        <v>740</v>
      </c>
      <c r="I175" s="8" t="s">
        <v>741</v>
      </c>
      <c r="J175" s="16" t="s">
        <v>27</v>
      </c>
      <c r="K175" s="16" t="s">
        <v>28</v>
      </c>
      <c r="L175" s="16"/>
      <c r="M175" s="19"/>
    </row>
    <row r="176" spans="1:13" ht="155" x14ac:dyDescent="0.35">
      <c r="A176" s="16" t="s">
        <v>19</v>
      </c>
      <c r="B176" s="16" t="s">
        <v>736</v>
      </c>
      <c r="C176" s="16" t="s">
        <v>742</v>
      </c>
      <c r="D176" s="16" t="s">
        <v>743</v>
      </c>
      <c r="E176" s="16"/>
      <c r="F176" s="16" t="s">
        <v>744</v>
      </c>
      <c r="G176" s="18" t="s">
        <v>24</v>
      </c>
      <c r="H176" s="16" t="s">
        <v>745</v>
      </c>
      <c r="I176" s="8" t="s">
        <v>741</v>
      </c>
      <c r="J176" s="16" t="s">
        <v>27</v>
      </c>
      <c r="K176" s="16" t="s">
        <v>28</v>
      </c>
      <c r="L176" s="16"/>
      <c r="M176" s="19"/>
    </row>
    <row r="177" spans="1:13" ht="108.5" x14ac:dyDescent="0.35">
      <c r="A177" s="16" t="s">
        <v>19</v>
      </c>
      <c r="B177" s="16" t="s">
        <v>736</v>
      </c>
      <c r="C177" s="16" t="s">
        <v>746</v>
      </c>
      <c r="D177" s="16" t="s">
        <v>747</v>
      </c>
      <c r="E177" s="16"/>
      <c r="F177" s="16" t="s">
        <v>748</v>
      </c>
      <c r="G177" s="18" t="s">
        <v>24</v>
      </c>
      <c r="H177" s="16" t="s">
        <v>749</v>
      </c>
      <c r="I177" s="8" t="s">
        <v>741</v>
      </c>
      <c r="J177" s="16" t="s">
        <v>27</v>
      </c>
      <c r="K177" s="16" t="s">
        <v>28</v>
      </c>
      <c r="L177" s="16"/>
      <c r="M177" s="19"/>
    </row>
    <row r="178" spans="1:13" ht="108.5" x14ac:dyDescent="0.35">
      <c r="A178" s="16" t="s">
        <v>19</v>
      </c>
      <c r="B178" s="16" t="s">
        <v>736</v>
      </c>
      <c r="C178" s="16" t="s">
        <v>750</v>
      </c>
      <c r="D178" s="16" t="s">
        <v>751</v>
      </c>
      <c r="E178" s="16"/>
      <c r="F178" s="16" t="s">
        <v>752</v>
      </c>
      <c r="G178" s="18" t="s">
        <v>24</v>
      </c>
      <c r="H178" s="16" t="s">
        <v>753</v>
      </c>
      <c r="I178" s="8" t="s">
        <v>741</v>
      </c>
      <c r="J178" s="16" t="s">
        <v>27</v>
      </c>
      <c r="K178" s="16" t="s">
        <v>28</v>
      </c>
      <c r="L178" s="16"/>
      <c r="M178" s="19"/>
    </row>
    <row r="179" spans="1:13" ht="155" x14ac:dyDescent="0.35">
      <c r="A179" s="16" t="s">
        <v>19</v>
      </c>
      <c r="B179" s="16" t="s">
        <v>736</v>
      </c>
      <c r="C179" s="16" t="s">
        <v>754</v>
      </c>
      <c r="D179" s="16"/>
      <c r="E179" s="16"/>
      <c r="F179" s="16" t="s">
        <v>755</v>
      </c>
      <c r="G179" s="18" t="s">
        <v>24</v>
      </c>
      <c r="H179" s="16" t="s">
        <v>756</v>
      </c>
      <c r="I179" s="8" t="s">
        <v>757</v>
      </c>
      <c r="J179" s="16" t="s">
        <v>27</v>
      </c>
      <c r="K179" s="16" t="s">
        <v>28</v>
      </c>
      <c r="L179" s="16"/>
      <c r="M179" s="19"/>
    </row>
    <row r="180" spans="1:13" ht="155" x14ac:dyDescent="0.35">
      <c r="A180" s="16" t="s">
        <v>19</v>
      </c>
      <c r="B180" s="16" t="s">
        <v>736</v>
      </c>
      <c r="C180" s="16" t="s">
        <v>758</v>
      </c>
      <c r="D180" s="16"/>
      <c r="E180" s="16"/>
      <c r="F180" s="16" t="s">
        <v>759</v>
      </c>
      <c r="G180" s="18" t="s">
        <v>24</v>
      </c>
      <c r="H180" s="16" t="s">
        <v>760</v>
      </c>
      <c r="I180" s="8" t="s">
        <v>757</v>
      </c>
      <c r="J180" s="16" t="s">
        <v>27</v>
      </c>
      <c r="K180" s="16" t="s">
        <v>28</v>
      </c>
      <c r="L180" s="16"/>
      <c r="M180" s="19"/>
    </row>
    <row r="181" spans="1:13" ht="232.5" x14ac:dyDescent="0.35">
      <c r="A181" s="16" t="s">
        <v>19</v>
      </c>
      <c r="B181" s="16" t="s">
        <v>736</v>
      </c>
      <c r="C181" s="16" t="s">
        <v>761</v>
      </c>
      <c r="D181" s="16" t="s">
        <v>762</v>
      </c>
      <c r="E181" s="16"/>
      <c r="F181" s="16" t="s">
        <v>763</v>
      </c>
      <c r="G181" s="18" t="s">
        <v>24</v>
      </c>
      <c r="H181" s="16" t="s">
        <v>764</v>
      </c>
      <c r="I181" s="8" t="s">
        <v>757</v>
      </c>
      <c r="J181" s="16" t="s">
        <v>27</v>
      </c>
      <c r="K181" s="16" t="s">
        <v>28</v>
      </c>
      <c r="L181" s="16"/>
      <c r="M181" s="19"/>
    </row>
    <row r="182" spans="1:13" ht="139.5" x14ac:dyDescent="0.35">
      <c r="A182" s="16" t="s">
        <v>19</v>
      </c>
      <c r="B182" s="16" t="s">
        <v>736</v>
      </c>
      <c r="C182" s="16" t="s">
        <v>765</v>
      </c>
      <c r="D182" s="16" t="s">
        <v>766</v>
      </c>
      <c r="E182" s="16"/>
      <c r="F182" s="16" t="s">
        <v>767</v>
      </c>
      <c r="G182" s="18" t="s">
        <v>24</v>
      </c>
      <c r="H182" s="16" t="s">
        <v>768</v>
      </c>
      <c r="I182" s="8" t="s">
        <v>769</v>
      </c>
      <c r="J182" s="16" t="s">
        <v>27</v>
      </c>
      <c r="K182" s="16" t="s">
        <v>28</v>
      </c>
      <c r="L182" s="16"/>
      <c r="M182" s="19"/>
    </row>
    <row r="183" spans="1:13" ht="155" x14ac:dyDescent="0.35">
      <c r="A183" s="16" t="s">
        <v>19</v>
      </c>
      <c r="B183" s="16" t="s">
        <v>736</v>
      </c>
      <c r="C183" s="16" t="s">
        <v>770</v>
      </c>
      <c r="D183" s="16" t="s">
        <v>771</v>
      </c>
      <c r="E183" s="16"/>
      <c r="F183" s="16" t="s">
        <v>772</v>
      </c>
      <c r="G183" s="18" t="s">
        <v>24</v>
      </c>
      <c r="H183" s="16" t="s">
        <v>773</v>
      </c>
      <c r="I183" s="8" t="s">
        <v>774</v>
      </c>
      <c r="J183" s="16" t="s">
        <v>27</v>
      </c>
      <c r="K183" s="16" t="s">
        <v>28</v>
      </c>
      <c r="L183" s="16"/>
      <c r="M183" s="19"/>
    </row>
    <row r="184" spans="1:13" ht="124" x14ac:dyDescent="0.35">
      <c r="A184" s="16" t="s">
        <v>19</v>
      </c>
      <c r="B184" s="16" t="s">
        <v>736</v>
      </c>
      <c r="C184" s="16" t="s">
        <v>775</v>
      </c>
      <c r="D184" s="16" t="s">
        <v>776</v>
      </c>
      <c r="E184" s="16"/>
      <c r="F184" s="16" t="s">
        <v>777</v>
      </c>
      <c r="G184" s="18" t="s">
        <v>24</v>
      </c>
      <c r="H184" s="16" t="s">
        <v>778</v>
      </c>
      <c r="I184" s="8" t="s">
        <v>774</v>
      </c>
      <c r="J184" s="16" t="s">
        <v>27</v>
      </c>
      <c r="K184" s="16" t="s">
        <v>28</v>
      </c>
      <c r="L184" s="16"/>
      <c r="M184" s="19"/>
    </row>
    <row r="185" spans="1:13" ht="155" x14ac:dyDescent="0.35">
      <c r="A185" s="16" t="s">
        <v>19</v>
      </c>
      <c r="B185" s="16" t="s">
        <v>736</v>
      </c>
      <c r="C185" s="16" t="s">
        <v>779</v>
      </c>
      <c r="D185" s="16" t="s">
        <v>780</v>
      </c>
      <c r="E185" s="16"/>
      <c r="F185" s="16" t="s">
        <v>781</v>
      </c>
      <c r="G185" s="18" t="s">
        <v>24</v>
      </c>
      <c r="H185" s="16" t="s">
        <v>782</v>
      </c>
      <c r="I185" s="8" t="s">
        <v>783</v>
      </c>
      <c r="J185" s="16" t="s">
        <v>27</v>
      </c>
      <c r="K185" s="16" t="s">
        <v>28</v>
      </c>
      <c r="L185" s="16"/>
      <c r="M185" s="19"/>
    </row>
    <row r="186" spans="1:13" ht="93" x14ac:dyDescent="0.35">
      <c r="A186" s="16" t="s">
        <v>19</v>
      </c>
      <c r="B186" s="16" t="s">
        <v>736</v>
      </c>
      <c r="C186" s="16" t="s">
        <v>784</v>
      </c>
      <c r="D186" s="16"/>
      <c r="E186" s="16"/>
      <c r="F186" s="16" t="s">
        <v>785</v>
      </c>
      <c r="G186" s="18" t="s">
        <v>24</v>
      </c>
      <c r="H186" s="16" t="s">
        <v>786</v>
      </c>
      <c r="I186" s="8" t="s">
        <v>787</v>
      </c>
      <c r="J186" s="16" t="s">
        <v>27</v>
      </c>
      <c r="K186" s="16" t="s">
        <v>28</v>
      </c>
      <c r="L186" s="16"/>
      <c r="M186" s="19"/>
    </row>
    <row r="187" spans="1:13" ht="186" x14ac:dyDescent="0.35">
      <c r="A187" s="16" t="s">
        <v>19</v>
      </c>
      <c r="B187" s="16" t="s">
        <v>736</v>
      </c>
      <c r="C187" s="16" t="s">
        <v>788</v>
      </c>
      <c r="D187" s="16" t="s">
        <v>789</v>
      </c>
      <c r="E187" s="16"/>
      <c r="F187" s="16" t="s">
        <v>790</v>
      </c>
      <c r="G187" s="18" t="s">
        <v>24</v>
      </c>
      <c r="H187" s="16" t="s">
        <v>791</v>
      </c>
      <c r="I187" s="8" t="s">
        <v>787</v>
      </c>
      <c r="J187" s="16" t="s">
        <v>27</v>
      </c>
      <c r="K187" s="16" t="s">
        <v>28</v>
      </c>
      <c r="L187" s="16"/>
      <c r="M187" s="19"/>
    </row>
    <row r="188" spans="1:13" ht="217" x14ac:dyDescent="0.35">
      <c r="A188" s="16" t="s">
        <v>19</v>
      </c>
      <c r="B188" s="16" t="s">
        <v>736</v>
      </c>
      <c r="C188" s="16" t="s">
        <v>792</v>
      </c>
      <c r="D188" s="16" t="s">
        <v>793</v>
      </c>
      <c r="E188" s="16"/>
      <c r="F188" s="16" t="s">
        <v>794</v>
      </c>
      <c r="G188" s="18" t="s">
        <v>24</v>
      </c>
      <c r="H188" s="16" t="s">
        <v>795</v>
      </c>
      <c r="I188" s="8" t="s">
        <v>796</v>
      </c>
      <c r="J188" s="16" t="s">
        <v>27</v>
      </c>
      <c r="K188" s="16" t="s">
        <v>28</v>
      </c>
      <c r="L188" s="16"/>
      <c r="M188" s="19"/>
    </row>
    <row r="189" spans="1:13" ht="155" x14ac:dyDescent="0.35">
      <c r="A189" s="16" t="s">
        <v>19</v>
      </c>
      <c r="B189" s="16" t="s">
        <v>736</v>
      </c>
      <c r="C189" s="16" t="s">
        <v>797</v>
      </c>
      <c r="D189" s="16" t="s">
        <v>798</v>
      </c>
      <c r="E189" s="16"/>
      <c r="F189" s="16" t="s">
        <v>799</v>
      </c>
      <c r="G189" s="18" t="s">
        <v>24</v>
      </c>
      <c r="H189" s="16" t="s">
        <v>800</v>
      </c>
      <c r="I189" s="8" t="s">
        <v>801</v>
      </c>
      <c r="J189" s="16" t="s">
        <v>27</v>
      </c>
      <c r="K189" s="16" t="s">
        <v>28</v>
      </c>
      <c r="L189" s="16"/>
      <c r="M189" s="19"/>
    </row>
    <row r="190" spans="1:13" ht="139.5" x14ac:dyDescent="0.35">
      <c r="A190" s="16" t="s">
        <v>19</v>
      </c>
      <c r="B190" s="16" t="s">
        <v>736</v>
      </c>
      <c r="C190" s="16" t="s">
        <v>802</v>
      </c>
      <c r="D190" s="16" t="s">
        <v>803</v>
      </c>
      <c r="E190" s="16"/>
      <c r="F190" s="16" t="s">
        <v>804</v>
      </c>
      <c r="G190" s="18" t="s">
        <v>24</v>
      </c>
      <c r="H190" s="16" t="s">
        <v>805</v>
      </c>
      <c r="I190" s="8" t="s">
        <v>801</v>
      </c>
      <c r="J190" s="16" t="s">
        <v>27</v>
      </c>
      <c r="K190" s="16" t="s">
        <v>28</v>
      </c>
      <c r="L190" s="16"/>
      <c r="M190" s="19"/>
    </row>
    <row r="191" spans="1:13" ht="108.5" x14ac:dyDescent="0.35">
      <c r="A191" s="16" t="s">
        <v>19</v>
      </c>
      <c r="B191" s="16" t="s">
        <v>736</v>
      </c>
      <c r="C191" s="16" t="s">
        <v>806</v>
      </c>
      <c r="D191" s="16" t="s">
        <v>807</v>
      </c>
      <c r="E191" s="16"/>
      <c r="F191" s="16" t="s">
        <v>808</v>
      </c>
      <c r="G191" s="18" t="s">
        <v>24</v>
      </c>
      <c r="H191" s="16" t="s">
        <v>809</v>
      </c>
      <c r="I191" s="8" t="s">
        <v>801</v>
      </c>
      <c r="J191" s="16" t="s">
        <v>27</v>
      </c>
      <c r="K191" s="16" t="s">
        <v>28</v>
      </c>
      <c r="L191" s="16"/>
      <c r="M191" s="19"/>
    </row>
    <row r="192" spans="1:13" ht="108.5" x14ac:dyDescent="0.35">
      <c r="A192" s="16" t="s">
        <v>19</v>
      </c>
      <c r="B192" s="16" t="s">
        <v>736</v>
      </c>
      <c r="C192" s="16" t="s">
        <v>810</v>
      </c>
      <c r="D192" s="16" t="s">
        <v>811</v>
      </c>
      <c r="E192" s="16"/>
      <c r="F192" s="16" t="s">
        <v>812</v>
      </c>
      <c r="G192" s="18" t="s">
        <v>24</v>
      </c>
      <c r="H192" s="16" t="s">
        <v>813</v>
      </c>
      <c r="I192" s="8" t="s">
        <v>801</v>
      </c>
      <c r="J192" s="16" t="s">
        <v>27</v>
      </c>
      <c r="K192" s="16" t="s">
        <v>28</v>
      </c>
      <c r="L192" s="16"/>
      <c r="M192" s="19"/>
    </row>
    <row r="193" spans="1:13" ht="155" x14ac:dyDescent="0.35">
      <c r="A193" s="16" t="s">
        <v>19</v>
      </c>
      <c r="B193" s="16" t="s">
        <v>736</v>
      </c>
      <c r="C193" s="16" t="s">
        <v>814</v>
      </c>
      <c r="D193" s="16" t="s">
        <v>815</v>
      </c>
      <c r="E193" s="16"/>
      <c r="F193" s="16" t="s">
        <v>816</v>
      </c>
      <c r="G193" s="18" t="s">
        <v>24</v>
      </c>
      <c r="H193" s="16" t="s">
        <v>817</v>
      </c>
      <c r="I193" s="8" t="s">
        <v>801</v>
      </c>
      <c r="J193" s="16" t="s">
        <v>27</v>
      </c>
      <c r="K193" s="16" t="s">
        <v>28</v>
      </c>
      <c r="L193" s="16"/>
      <c r="M193" s="19"/>
    </row>
    <row r="194" spans="1:13" ht="108.5" x14ac:dyDescent="0.35">
      <c r="A194" s="16" t="s">
        <v>19</v>
      </c>
      <c r="B194" s="16" t="s">
        <v>736</v>
      </c>
      <c r="C194" s="16" t="s">
        <v>818</v>
      </c>
      <c r="D194" s="16" t="s">
        <v>819</v>
      </c>
      <c r="E194" s="16"/>
      <c r="F194" s="16" t="s">
        <v>820</v>
      </c>
      <c r="G194" s="18" t="s">
        <v>24</v>
      </c>
      <c r="H194" s="16" t="s">
        <v>821</v>
      </c>
      <c r="I194" s="8" t="s">
        <v>801</v>
      </c>
      <c r="J194" s="16" t="s">
        <v>27</v>
      </c>
      <c r="K194" s="16" t="s">
        <v>28</v>
      </c>
      <c r="L194" s="16"/>
      <c r="M194" s="19"/>
    </row>
    <row r="195" spans="1:13" ht="93" x14ac:dyDescent="0.35">
      <c r="A195" s="16" t="s">
        <v>19</v>
      </c>
      <c r="B195" s="16" t="s">
        <v>736</v>
      </c>
      <c r="C195" s="16" t="s">
        <v>822</v>
      </c>
      <c r="D195" s="16" t="s">
        <v>823</v>
      </c>
      <c r="E195" s="16"/>
      <c r="F195" s="16" t="s">
        <v>824</v>
      </c>
      <c r="G195" s="18" t="s">
        <v>24</v>
      </c>
      <c r="H195" s="16" t="s">
        <v>825</v>
      </c>
      <c r="I195" s="8" t="s">
        <v>826</v>
      </c>
      <c r="J195" s="16" t="s">
        <v>27</v>
      </c>
      <c r="K195" s="16" t="s">
        <v>28</v>
      </c>
      <c r="L195" s="16"/>
      <c r="M195" s="19"/>
    </row>
    <row r="196" spans="1:13" ht="139.5" x14ac:dyDescent="0.35">
      <c r="A196" s="16" t="s">
        <v>19</v>
      </c>
      <c r="B196" s="16" t="s">
        <v>736</v>
      </c>
      <c r="C196" s="16" t="s">
        <v>827</v>
      </c>
      <c r="D196" s="16" t="s">
        <v>828</v>
      </c>
      <c r="E196" s="16"/>
      <c r="F196" s="16" t="s">
        <v>829</v>
      </c>
      <c r="G196" s="18" t="s">
        <v>24</v>
      </c>
      <c r="H196" s="16" t="s">
        <v>830</v>
      </c>
      <c r="I196" s="8" t="s">
        <v>831</v>
      </c>
      <c r="J196" s="16" t="s">
        <v>27</v>
      </c>
      <c r="K196" s="16" t="s">
        <v>28</v>
      </c>
      <c r="L196" s="16"/>
      <c r="M196" s="19"/>
    </row>
    <row r="197" spans="1:13" ht="170.5" x14ac:dyDescent="0.35">
      <c r="A197" s="16" t="s">
        <v>19</v>
      </c>
      <c r="B197" s="16" t="s">
        <v>736</v>
      </c>
      <c r="C197" s="16" t="s">
        <v>832</v>
      </c>
      <c r="D197" s="16" t="s">
        <v>833</v>
      </c>
      <c r="E197" s="16"/>
      <c r="F197" s="16" t="s">
        <v>834</v>
      </c>
      <c r="G197" s="18" t="s">
        <v>24</v>
      </c>
      <c r="H197" s="16" t="s">
        <v>835</v>
      </c>
      <c r="I197" s="8" t="s">
        <v>836</v>
      </c>
      <c r="J197" s="16" t="s">
        <v>27</v>
      </c>
      <c r="K197" s="16" t="s">
        <v>28</v>
      </c>
      <c r="L197" s="16"/>
      <c r="M197" s="19"/>
    </row>
    <row r="198" spans="1:13" ht="139.5" x14ac:dyDescent="0.35">
      <c r="A198" s="16" t="s">
        <v>19</v>
      </c>
      <c r="B198" s="16" t="s">
        <v>736</v>
      </c>
      <c r="C198" s="16" t="s">
        <v>837</v>
      </c>
      <c r="D198" s="16"/>
      <c r="E198" s="16"/>
      <c r="F198" s="16" t="s">
        <v>838</v>
      </c>
      <c r="G198" s="18" t="s">
        <v>24</v>
      </c>
      <c r="H198" s="16" t="s">
        <v>839</v>
      </c>
      <c r="I198" s="8" t="s">
        <v>840</v>
      </c>
      <c r="J198" s="16" t="s">
        <v>27</v>
      </c>
      <c r="K198" s="16" t="s">
        <v>28</v>
      </c>
      <c r="L198" s="16"/>
      <c r="M198" s="19"/>
    </row>
    <row r="199" spans="1:13" ht="310" x14ac:dyDescent="0.35">
      <c r="A199" s="16" t="s">
        <v>19</v>
      </c>
      <c r="B199" s="16" t="s">
        <v>736</v>
      </c>
      <c r="C199" s="16" t="s">
        <v>841</v>
      </c>
      <c r="D199" s="16" t="s">
        <v>842</v>
      </c>
      <c r="E199" s="16"/>
      <c r="F199" s="16" t="s">
        <v>843</v>
      </c>
      <c r="G199" s="18" t="s">
        <v>24</v>
      </c>
      <c r="H199" s="16" t="s">
        <v>844</v>
      </c>
      <c r="I199" s="8" t="s">
        <v>845</v>
      </c>
      <c r="J199" s="16" t="s">
        <v>27</v>
      </c>
      <c r="K199" s="16" t="s">
        <v>28</v>
      </c>
      <c r="L199" s="16"/>
      <c r="M199" s="19"/>
    </row>
    <row r="200" spans="1:13" ht="201.5" x14ac:dyDescent="0.35">
      <c r="A200" s="16" t="s">
        <v>19</v>
      </c>
      <c r="B200" s="16" t="s">
        <v>736</v>
      </c>
      <c r="C200" s="16" t="s">
        <v>846</v>
      </c>
      <c r="D200" s="16" t="s">
        <v>847</v>
      </c>
      <c r="E200" s="16"/>
      <c r="F200" s="16" t="s">
        <v>848</v>
      </c>
      <c r="G200" s="18" t="s">
        <v>24</v>
      </c>
      <c r="H200" s="16" t="s">
        <v>849</v>
      </c>
      <c r="I200" s="8" t="s">
        <v>845</v>
      </c>
      <c r="J200" s="16" t="s">
        <v>27</v>
      </c>
      <c r="K200" s="16" t="s">
        <v>28</v>
      </c>
      <c r="L200" s="16"/>
      <c r="M200" s="19"/>
    </row>
    <row r="201" spans="1:13" ht="124" x14ac:dyDescent="0.35">
      <c r="A201" s="16" t="s">
        <v>19</v>
      </c>
      <c r="B201" s="16" t="s">
        <v>736</v>
      </c>
      <c r="C201" s="16" t="s">
        <v>850</v>
      </c>
      <c r="D201" s="16" t="s">
        <v>851</v>
      </c>
      <c r="E201" s="16"/>
      <c r="F201" s="16" t="s">
        <v>852</v>
      </c>
      <c r="G201" s="18" t="s">
        <v>24</v>
      </c>
      <c r="H201" s="16" t="s">
        <v>853</v>
      </c>
      <c r="I201" s="8" t="s">
        <v>845</v>
      </c>
      <c r="J201" s="16" t="s">
        <v>27</v>
      </c>
      <c r="K201" s="16" t="s">
        <v>28</v>
      </c>
      <c r="L201" s="16"/>
      <c r="M201" s="19"/>
    </row>
    <row r="202" spans="1:13" ht="170.5" x14ac:dyDescent="0.35">
      <c r="A202" s="16" t="s">
        <v>19</v>
      </c>
      <c r="B202" s="16" t="s">
        <v>736</v>
      </c>
      <c r="C202" s="16" t="s">
        <v>854</v>
      </c>
      <c r="D202" s="16" t="s">
        <v>855</v>
      </c>
      <c r="E202" s="16"/>
      <c r="F202" s="16" t="s">
        <v>856</v>
      </c>
      <c r="G202" s="18" t="s">
        <v>24</v>
      </c>
      <c r="H202" s="16" t="s">
        <v>857</v>
      </c>
      <c r="I202" s="8" t="s">
        <v>845</v>
      </c>
      <c r="J202" s="16" t="s">
        <v>27</v>
      </c>
      <c r="K202" s="16" t="s">
        <v>28</v>
      </c>
      <c r="L202" s="16"/>
      <c r="M202" s="19"/>
    </row>
    <row r="203" spans="1:13" ht="170.5" x14ac:dyDescent="0.35">
      <c r="A203" s="16" t="s">
        <v>19</v>
      </c>
      <c r="B203" s="16" t="s">
        <v>736</v>
      </c>
      <c r="C203" s="33" t="s">
        <v>858</v>
      </c>
      <c r="D203" s="16" t="s">
        <v>859</v>
      </c>
      <c r="E203" s="16"/>
      <c r="F203" s="16" t="s">
        <v>860</v>
      </c>
      <c r="G203" s="18" t="s">
        <v>24</v>
      </c>
      <c r="H203" s="16" t="s">
        <v>861</v>
      </c>
      <c r="I203" s="8" t="s">
        <v>845</v>
      </c>
      <c r="J203" s="16" t="s">
        <v>27</v>
      </c>
      <c r="K203" s="16" t="s">
        <v>28</v>
      </c>
      <c r="L203" s="16"/>
      <c r="M203" s="19"/>
    </row>
    <row r="204" spans="1:13" ht="77.5" x14ac:dyDescent="0.35">
      <c r="A204" s="16" t="s">
        <v>19</v>
      </c>
      <c r="B204" s="16" t="s">
        <v>736</v>
      </c>
      <c r="C204" s="34" t="s">
        <v>862</v>
      </c>
      <c r="D204" s="35" t="s">
        <v>863</v>
      </c>
      <c r="E204" s="35"/>
      <c r="F204" s="35" t="s">
        <v>860</v>
      </c>
      <c r="G204" s="18" t="s">
        <v>24</v>
      </c>
      <c r="H204" s="16" t="s">
        <v>864</v>
      </c>
      <c r="I204" s="8" t="s">
        <v>845</v>
      </c>
      <c r="J204" s="16" t="s">
        <v>27</v>
      </c>
      <c r="K204" s="16" t="s">
        <v>28</v>
      </c>
      <c r="L204" s="16"/>
      <c r="M204" s="19"/>
    </row>
    <row r="205" spans="1:13" ht="139.5" x14ac:dyDescent="0.35">
      <c r="A205" s="16" t="s">
        <v>19</v>
      </c>
      <c r="B205" s="16" t="s">
        <v>736</v>
      </c>
      <c r="C205" s="16" t="s">
        <v>865</v>
      </c>
      <c r="D205" s="16" t="s">
        <v>866</v>
      </c>
      <c r="E205" s="16"/>
      <c r="F205" s="16" t="s">
        <v>867</v>
      </c>
      <c r="G205" s="18" t="s">
        <v>24</v>
      </c>
      <c r="H205" s="16" t="s">
        <v>868</v>
      </c>
      <c r="I205" s="8" t="s">
        <v>869</v>
      </c>
      <c r="J205" s="16" t="s">
        <v>27</v>
      </c>
      <c r="K205" s="16" t="s">
        <v>28</v>
      </c>
      <c r="L205" s="16"/>
      <c r="M205" s="19"/>
    </row>
    <row r="206" spans="1:13" ht="139.5" x14ac:dyDescent="0.35">
      <c r="A206" s="16" t="s">
        <v>19</v>
      </c>
      <c r="B206" s="16" t="s">
        <v>870</v>
      </c>
      <c r="C206" s="16" t="s">
        <v>871</v>
      </c>
      <c r="D206" s="16"/>
      <c r="E206" s="16"/>
      <c r="F206" s="16" t="s">
        <v>872</v>
      </c>
      <c r="G206" s="18" t="s">
        <v>24</v>
      </c>
      <c r="H206" s="16" t="s">
        <v>873</v>
      </c>
      <c r="I206" s="8" t="s">
        <v>874</v>
      </c>
      <c r="J206" s="16" t="s">
        <v>27</v>
      </c>
      <c r="K206" s="16" t="s">
        <v>28</v>
      </c>
      <c r="L206" s="16"/>
      <c r="M206" s="19"/>
    </row>
    <row r="207" spans="1:13" ht="124" x14ac:dyDescent="0.35">
      <c r="A207" s="16" t="s">
        <v>19</v>
      </c>
      <c r="B207" s="16" t="s">
        <v>870</v>
      </c>
      <c r="C207" s="16" t="s">
        <v>875</v>
      </c>
      <c r="D207" s="16" t="s">
        <v>876</v>
      </c>
      <c r="E207" s="16"/>
      <c r="F207" s="16" t="s">
        <v>877</v>
      </c>
      <c r="G207" s="18" t="s">
        <v>24</v>
      </c>
      <c r="H207" s="16" t="s">
        <v>878</v>
      </c>
      <c r="I207" s="8" t="s">
        <v>874</v>
      </c>
      <c r="J207" s="16" t="s">
        <v>27</v>
      </c>
      <c r="K207" s="16" t="s">
        <v>28</v>
      </c>
      <c r="L207" s="16"/>
      <c r="M207" s="19"/>
    </row>
    <row r="208" spans="1:13" ht="124" x14ac:dyDescent="0.35">
      <c r="A208" s="16" t="s">
        <v>19</v>
      </c>
      <c r="B208" s="16" t="s">
        <v>870</v>
      </c>
      <c r="C208" s="16" t="s">
        <v>879</v>
      </c>
      <c r="D208" s="16" t="s">
        <v>880</v>
      </c>
      <c r="E208" s="16"/>
      <c r="F208" s="16" t="s">
        <v>881</v>
      </c>
      <c r="G208" s="18" t="s">
        <v>24</v>
      </c>
      <c r="H208" s="16" t="s">
        <v>882</v>
      </c>
      <c r="I208" s="8" t="s">
        <v>874</v>
      </c>
      <c r="J208" s="16" t="s">
        <v>27</v>
      </c>
      <c r="K208" s="16" t="s">
        <v>28</v>
      </c>
      <c r="L208" s="16"/>
      <c r="M208" s="19"/>
    </row>
    <row r="209" spans="1:13" ht="186" x14ac:dyDescent="0.35">
      <c r="A209" s="16" t="s">
        <v>19</v>
      </c>
      <c r="B209" s="16" t="s">
        <v>870</v>
      </c>
      <c r="C209" s="16" t="s">
        <v>883</v>
      </c>
      <c r="D209" s="16"/>
      <c r="E209" s="16"/>
      <c r="F209" s="16" t="s">
        <v>884</v>
      </c>
      <c r="G209" s="18" t="s">
        <v>24</v>
      </c>
      <c r="H209" s="16" t="s">
        <v>885</v>
      </c>
      <c r="I209" s="8" t="s">
        <v>886</v>
      </c>
      <c r="J209" s="16" t="s">
        <v>27</v>
      </c>
      <c r="K209" s="16" t="s">
        <v>28</v>
      </c>
      <c r="L209" s="16"/>
      <c r="M209" s="19"/>
    </row>
    <row r="210" spans="1:13" ht="201.5" x14ac:dyDescent="0.35">
      <c r="A210" s="16" t="s">
        <v>19</v>
      </c>
      <c r="B210" s="16" t="s">
        <v>870</v>
      </c>
      <c r="C210" s="16" t="s">
        <v>887</v>
      </c>
      <c r="D210" s="16"/>
      <c r="E210" s="16"/>
      <c r="F210" s="16" t="s">
        <v>888</v>
      </c>
      <c r="G210" s="18" t="s">
        <v>24</v>
      </c>
      <c r="H210" s="16" t="s">
        <v>889</v>
      </c>
      <c r="I210" s="8" t="s">
        <v>890</v>
      </c>
      <c r="J210" s="16" t="s">
        <v>27</v>
      </c>
      <c r="K210" s="16" t="s">
        <v>28</v>
      </c>
      <c r="L210" s="16"/>
      <c r="M210" s="19"/>
    </row>
    <row r="211" spans="1:13" ht="186" x14ac:dyDescent="0.35">
      <c r="A211" s="16" t="s">
        <v>19</v>
      </c>
      <c r="B211" s="16" t="s">
        <v>870</v>
      </c>
      <c r="C211" s="16" t="s">
        <v>891</v>
      </c>
      <c r="D211" s="16"/>
      <c r="E211" s="16"/>
      <c r="F211" s="16" t="s">
        <v>884</v>
      </c>
      <c r="G211" s="18" t="s">
        <v>24</v>
      </c>
      <c r="H211" s="16" t="s">
        <v>892</v>
      </c>
      <c r="I211" s="8" t="s">
        <v>886</v>
      </c>
      <c r="J211" s="16" t="s">
        <v>27</v>
      </c>
      <c r="K211" s="16" t="s">
        <v>28</v>
      </c>
      <c r="L211" s="16"/>
      <c r="M211" s="19"/>
    </row>
    <row r="212" spans="1:13" ht="108.5" x14ac:dyDescent="0.35">
      <c r="A212" s="16" t="s">
        <v>19</v>
      </c>
      <c r="B212" s="16" t="s">
        <v>870</v>
      </c>
      <c r="C212" s="16" t="s">
        <v>893</v>
      </c>
      <c r="D212" s="16"/>
      <c r="E212" s="16"/>
      <c r="F212" s="16" t="s">
        <v>894</v>
      </c>
      <c r="G212" s="18" t="s">
        <v>24</v>
      </c>
      <c r="H212" s="16" t="s">
        <v>895</v>
      </c>
      <c r="I212" s="8" t="s">
        <v>886</v>
      </c>
      <c r="J212" s="16" t="s">
        <v>27</v>
      </c>
      <c r="K212" s="16" t="s">
        <v>28</v>
      </c>
      <c r="L212" s="16"/>
      <c r="M212" s="19"/>
    </row>
    <row r="213" spans="1:13" ht="186" x14ac:dyDescent="0.35">
      <c r="A213" s="16" t="s">
        <v>19</v>
      </c>
      <c r="B213" s="16" t="s">
        <v>870</v>
      </c>
      <c r="C213" s="16" t="s">
        <v>896</v>
      </c>
      <c r="D213" s="16"/>
      <c r="E213" s="16"/>
      <c r="F213" s="16" t="s">
        <v>884</v>
      </c>
      <c r="G213" s="18" t="s">
        <v>24</v>
      </c>
      <c r="H213" s="16" t="s">
        <v>897</v>
      </c>
      <c r="I213" s="8" t="s">
        <v>886</v>
      </c>
      <c r="J213" s="16" t="s">
        <v>27</v>
      </c>
      <c r="K213" s="16" t="s">
        <v>28</v>
      </c>
      <c r="L213" s="16"/>
      <c r="M213" s="19"/>
    </row>
    <row r="214" spans="1:13" ht="108.5" x14ac:dyDescent="0.35">
      <c r="A214" s="16" t="s">
        <v>19</v>
      </c>
      <c r="B214" s="16" t="s">
        <v>870</v>
      </c>
      <c r="C214" s="16" t="s">
        <v>898</v>
      </c>
      <c r="D214" s="16"/>
      <c r="E214" s="16"/>
      <c r="F214" s="16" t="s">
        <v>899</v>
      </c>
      <c r="G214" s="18" t="s">
        <v>24</v>
      </c>
      <c r="H214" s="16" t="s">
        <v>900</v>
      </c>
      <c r="I214" s="8" t="s">
        <v>886</v>
      </c>
      <c r="J214" s="16" t="s">
        <v>27</v>
      </c>
      <c r="K214" s="16" t="s">
        <v>28</v>
      </c>
      <c r="L214" s="16"/>
      <c r="M214" s="19"/>
    </row>
    <row r="215" spans="1:13" ht="186" x14ac:dyDescent="0.35">
      <c r="A215" s="16" t="s">
        <v>19</v>
      </c>
      <c r="B215" s="16" t="s">
        <v>870</v>
      </c>
      <c r="C215" s="16" t="s">
        <v>901</v>
      </c>
      <c r="D215" s="16"/>
      <c r="E215" s="16"/>
      <c r="F215" s="16" t="s">
        <v>884</v>
      </c>
      <c r="G215" s="18" t="s">
        <v>24</v>
      </c>
      <c r="H215" s="16" t="s">
        <v>902</v>
      </c>
      <c r="I215" s="8" t="s">
        <v>886</v>
      </c>
      <c r="J215" s="16" t="s">
        <v>27</v>
      </c>
      <c r="K215" s="16" t="s">
        <v>28</v>
      </c>
      <c r="L215" s="16"/>
      <c r="M215" s="19"/>
    </row>
    <row r="216" spans="1:13" ht="108.5" x14ac:dyDescent="0.35">
      <c r="A216" s="16" t="s">
        <v>19</v>
      </c>
      <c r="B216" s="16" t="s">
        <v>870</v>
      </c>
      <c r="C216" s="16" t="s">
        <v>903</v>
      </c>
      <c r="D216" s="16"/>
      <c r="E216" s="16"/>
      <c r="F216" s="16" t="s">
        <v>904</v>
      </c>
      <c r="G216" s="18" t="s">
        <v>24</v>
      </c>
      <c r="H216" s="16" t="s">
        <v>905</v>
      </c>
      <c r="I216" s="8" t="s">
        <v>886</v>
      </c>
      <c r="J216" s="16" t="s">
        <v>27</v>
      </c>
      <c r="K216" s="16" t="s">
        <v>28</v>
      </c>
      <c r="L216" s="16"/>
      <c r="M216" s="19"/>
    </row>
    <row r="217" spans="1:13" ht="186" x14ac:dyDescent="0.35">
      <c r="A217" s="16" t="s">
        <v>19</v>
      </c>
      <c r="B217" s="16" t="s">
        <v>870</v>
      </c>
      <c r="C217" s="16" t="s">
        <v>906</v>
      </c>
      <c r="D217" s="16"/>
      <c r="E217" s="16"/>
      <c r="F217" s="16" t="s">
        <v>884</v>
      </c>
      <c r="G217" s="18" t="s">
        <v>24</v>
      </c>
      <c r="H217" s="16" t="s">
        <v>907</v>
      </c>
      <c r="I217" s="8" t="s">
        <v>886</v>
      </c>
      <c r="J217" s="16" t="s">
        <v>27</v>
      </c>
      <c r="K217" s="16" t="s">
        <v>28</v>
      </c>
      <c r="L217" s="16"/>
      <c r="M217" s="19"/>
    </row>
    <row r="218" spans="1:13" ht="108.5" x14ac:dyDescent="0.35">
      <c r="A218" s="16" t="s">
        <v>19</v>
      </c>
      <c r="B218" s="16" t="s">
        <v>870</v>
      </c>
      <c r="C218" s="16" t="s">
        <v>908</v>
      </c>
      <c r="D218" s="16"/>
      <c r="E218" s="16"/>
      <c r="F218" s="16" t="s">
        <v>909</v>
      </c>
      <c r="G218" s="18" t="s">
        <v>24</v>
      </c>
      <c r="H218" s="16" t="s">
        <v>910</v>
      </c>
      <c r="I218" s="8" t="s">
        <v>886</v>
      </c>
      <c r="J218" s="16" t="s">
        <v>27</v>
      </c>
      <c r="K218" s="16" t="s">
        <v>28</v>
      </c>
      <c r="L218" s="16"/>
      <c r="M218" s="19"/>
    </row>
    <row r="219" spans="1:13" ht="186" x14ac:dyDescent="0.35">
      <c r="A219" s="16" t="s">
        <v>19</v>
      </c>
      <c r="B219" s="16" t="s">
        <v>870</v>
      </c>
      <c r="C219" s="16" t="s">
        <v>911</v>
      </c>
      <c r="D219" s="16"/>
      <c r="E219" s="16"/>
      <c r="F219" s="16" t="s">
        <v>884</v>
      </c>
      <c r="G219" s="18" t="s">
        <v>24</v>
      </c>
      <c r="H219" s="16" t="s">
        <v>912</v>
      </c>
      <c r="I219" s="8" t="s">
        <v>886</v>
      </c>
      <c r="J219" s="16" t="s">
        <v>27</v>
      </c>
      <c r="K219" s="16" t="s">
        <v>28</v>
      </c>
      <c r="L219" s="16"/>
      <c r="M219" s="19"/>
    </row>
    <row r="220" spans="1:13" ht="108.5" x14ac:dyDescent="0.35">
      <c r="A220" s="16" t="s">
        <v>19</v>
      </c>
      <c r="B220" s="16" t="s">
        <v>870</v>
      </c>
      <c r="C220" s="16" t="s">
        <v>913</v>
      </c>
      <c r="D220" s="16"/>
      <c r="E220" s="16"/>
      <c r="F220" s="16" t="s">
        <v>914</v>
      </c>
      <c r="G220" s="18" t="s">
        <v>24</v>
      </c>
      <c r="H220" s="16" t="s">
        <v>915</v>
      </c>
      <c r="I220" s="8" t="s">
        <v>886</v>
      </c>
      <c r="J220" s="16" t="s">
        <v>27</v>
      </c>
      <c r="K220" s="16" t="s">
        <v>28</v>
      </c>
      <c r="L220" s="16"/>
      <c r="M220" s="19"/>
    </row>
    <row r="221" spans="1:13" ht="124" x14ac:dyDescent="0.35">
      <c r="A221" s="16" t="s">
        <v>19</v>
      </c>
      <c r="B221" s="16" t="s">
        <v>870</v>
      </c>
      <c r="C221" s="16" t="s">
        <v>916</v>
      </c>
      <c r="D221" s="16"/>
      <c r="E221" s="16"/>
      <c r="F221" s="16" t="s">
        <v>917</v>
      </c>
      <c r="G221" s="18" t="s">
        <v>24</v>
      </c>
      <c r="H221" s="16" t="s">
        <v>918</v>
      </c>
      <c r="I221" s="8" t="s">
        <v>919</v>
      </c>
      <c r="J221" s="16" t="s">
        <v>27</v>
      </c>
      <c r="K221" s="16" t="s">
        <v>28</v>
      </c>
      <c r="L221" s="16"/>
      <c r="M221" s="19"/>
    </row>
    <row r="222" spans="1:13" ht="93" x14ac:dyDescent="0.35">
      <c r="A222" s="16" t="s">
        <v>19</v>
      </c>
      <c r="B222" s="16" t="s">
        <v>870</v>
      </c>
      <c r="C222" s="16" t="s">
        <v>920</v>
      </c>
      <c r="D222" s="16" t="s">
        <v>921</v>
      </c>
      <c r="E222" s="16"/>
      <c r="F222" s="16" t="s">
        <v>922</v>
      </c>
      <c r="G222" s="18" t="s">
        <v>24</v>
      </c>
      <c r="H222" s="16" t="s">
        <v>923</v>
      </c>
      <c r="I222" s="8" t="s">
        <v>919</v>
      </c>
      <c r="J222" s="16" t="s">
        <v>27</v>
      </c>
      <c r="K222" s="16" t="s">
        <v>28</v>
      </c>
      <c r="L222" s="16"/>
      <c r="M222" s="19"/>
    </row>
    <row r="223" spans="1:13" ht="93" x14ac:dyDescent="0.35">
      <c r="A223" s="16" t="s">
        <v>19</v>
      </c>
      <c r="B223" s="16" t="s">
        <v>870</v>
      </c>
      <c r="C223" s="16" t="s">
        <v>924</v>
      </c>
      <c r="D223" s="16" t="s">
        <v>925</v>
      </c>
      <c r="E223" s="16"/>
      <c r="F223" s="16" t="s">
        <v>926</v>
      </c>
      <c r="G223" s="18" t="s">
        <v>24</v>
      </c>
      <c r="H223" s="16" t="s">
        <v>927</v>
      </c>
      <c r="I223" s="8" t="s">
        <v>919</v>
      </c>
      <c r="J223" s="16" t="s">
        <v>27</v>
      </c>
      <c r="K223" s="16" t="s">
        <v>28</v>
      </c>
      <c r="L223" s="16"/>
      <c r="M223" s="19"/>
    </row>
    <row r="224" spans="1:13" ht="155" x14ac:dyDescent="0.35">
      <c r="A224" s="16" t="s">
        <v>19</v>
      </c>
      <c r="B224" s="16" t="s">
        <v>870</v>
      </c>
      <c r="C224" s="16" t="s">
        <v>928</v>
      </c>
      <c r="D224" s="16" t="s">
        <v>929</v>
      </c>
      <c r="E224" s="16"/>
      <c r="F224" s="16" t="s">
        <v>930</v>
      </c>
      <c r="G224" s="18" t="s">
        <v>24</v>
      </c>
      <c r="H224" s="16" t="s">
        <v>931</v>
      </c>
      <c r="I224" s="8" t="s">
        <v>932</v>
      </c>
      <c r="J224" s="16" t="s">
        <v>27</v>
      </c>
      <c r="K224" s="16" t="s">
        <v>28</v>
      </c>
      <c r="L224" s="16"/>
      <c r="M224" s="19"/>
    </row>
    <row r="225" spans="1:13" ht="139.5" x14ac:dyDescent="0.35">
      <c r="A225" s="16" t="s">
        <v>19</v>
      </c>
      <c r="B225" s="16" t="s">
        <v>870</v>
      </c>
      <c r="C225" s="16" t="s">
        <v>933</v>
      </c>
      <c r="D225" s="16"/>
      <c r="E225" s="16"/>
      <c r="F225" s="16" t="s">
        <v>934</v>
      </c>
      <c r="G225" s="18" t="s">
        <v>24</v>
      </c>
      <c r="H225" s="16" t="s">
        <v>935</v>
      </c>
      <c r="I225" s="8" t="s">
        <v>932</v>
      </c>
      <c r="J225" s="16" t="s">
        <v>27</v>
      </c>
      <c r="K225" s="16" t="s">
        <v>28</v>
      </c>
      <c r="L225" s="16"/>
      <c r="M225" s="19"/>
    </row>
    <row r="226" spans="1:13" ht="139.5" x14ac:dyDescent="0.35">
      <c r="A226" s="16" t="s">
        <v>19</v>
      </c>
      <c r="B226" s="16" t="s">
        <v>870</v>
      </c>
      <c r="C226" s="16" t="s">
        <v>936</v>
      </c>
      <c r="D226" s="16" t="s">
        <v>937</v>
      </c>
      <c r="E226" s="16"/>
      <c r="F226" s="16" t="s">
        <v>938</v>
      </c>
      <c r="G226" s="18" t="s">
        <v>24</v>
      </c>
      <c r="H226" s="16" t="s">
        <v>939</v>
      </c>
      <c r="I226" s="8" t="s">
        <v>932</v>
      </c>
      <c r="J226" s="16" t="s">
        <v>27</v>
      </c>
      <c r="K226" s="16" t="s">
        <v>28</v>
      </c>
      <c r="L226" s="16"/>
      <c r="M226" s="19"/>
    </row>
    <row r="227" spans="1:13" ht="124" x14ac:dyDescent="0.35">
      <c r="A227" s="16" t="s">
        <v>19</v>
      </c>
      <c r="B227" s="16" t="s">
        <v>870</v>
      </c>
      <c r="C227" s="16" t="s">
        <v>940</v>
      </c>
      <c r="D227" s="16" t="s">
        <v>941</v>
      </c>
      <c r="E227" s="16"/>
      <c r="F227" s="16" t="s">
        <v>942</v>
      </c>
      <c r="G227" s="18" t="s">
        <v>24</v>
      </c>
      <c r="H227" s="16" t="s">
        <v>943</v>
      </c>
      <c r="I227" s="8" t="s">
        <v>932</v>
      </c>
      <c r="J227" s="16" t="s">
        <v>27</v>
      </c>
      <c r="K227" s="16" t="s">
        <v>28</v>
      </c>
      <c r="L227" s="16"/>
      <c r="M227" s="19"/>
    </row>
    <row r="228" spans="1:13" ht="124" x14ac:dyDescent="0.35">
      <c r="A228" s="16" t="s">
        <v>19</v>
      </c>
      <c r="B228" s="16" t="s">
        <v>870</v>
      </c>
      <c r="C228" s="16" t="s">
        <v>944</v>
      </c>
      <c r="D228" s="16"/>
      <c r="E228" s="16"/>
      <c r="F228" s="16" t="s">
        <v>945</v>
      </c>
      <c r="G228" s="18" t="s">
        <v>24</v>
      </c>
      <c r="H228" s="16" t="s">
        <v>946</v>
      </c>
      <c r="I228" s="8" t="s">
        <v>932</v>
      </c>
      <c r="J228" s="16" t="s">
        <v>27</v>
      </c>
      <c r="K228" s="16" t="s">
        <v>28</v>
      </c>
      <c r="L228" s="16"/>
      <c r="M228" s="19"/>
    </row>
    <row r="229" spans="1:13" ht="108.5" x14ac:dyDescent="0.35">
      <c r="A229" s="16" t="s">
        <v>19</v>
      </c>
      <c r="B229" s="16" t="s">
        <v>870</v>
      </c>
      <c r="C229" s="16" t="s">
        <v>947</v>
      </c>
      <c r="D229" s="16" t="s">
        <v>948</v>
      </c>
      <c r="E229" s="16"/>
      <c r="F229" s="16" t="s">
        <v>949</v>
      </c>
      <c r="G229" s="18" t="s">
        <v>24</v>
      </c>
      <c r="H229" s="16" t="s">
        <v>950</v>
      </c>
      <c r="I229" s="8" t="s">
        <v>951</v>
      </c>
      <c r="J229" s="16" t="s">
        <v>27</v>
      </c>
      <c r="K229" s="16" t="s">
        <v>28</v>
      </c>
      <c r="L229" s="16"/>
      <c r="M229" s="19"/>
    </row>
    <row r="230" spans="1:13" ht="93" x14ac:dyDescent="0.35">
      <c r="A230" s="16" t="s">
        <v>19</v>
      </c>
      <c r="B230" s="16" t="s">
        <v>870</v>
      </c>
      <c r="C230" s="16" t="s">
        <v>952</v>
      </c>
      <c r="D230" s="16" t="s">
        <v>953</v>
      </c>
      <c r="E230" s="16"/>
      <c r="F230" s="16" t="s">
        <v>954</v>
      </c>
      <c r="G230" s="18" t="s">
        <v>24</v>
      </c>
      <c r="H230" s="16" t="s">
        <v>955</v>
      </c>
      <c r="I230" s="8" t="s">
        <v>956</v>
      </c>
      <c r="J230" s="16" t="s">
        <v>27</v>
      </c>
      <c r="K230" s="16" t="s">
        <v>28</v>
      </c>
      <c r="L230" s="16"/>
      <c r="M230" s="19"/>
    </row>
    <row r="231" spans="1:13" ht="108.5" x14ac:dyDescent="0.35">
      <c r="A231" s="16" t="s">
        <v>19</v>
      </c>
      <c r="B231" s="16" t="s">
        <v>870</v>
      </c>
      <c r="C231" s="16" t="s">
        <v>957</v>
      </c>
      <c r="D231" s="16" t="s">
        <v>958</v>
      </c>
      <c r="E231" s="16"/>
      <c r="F231" s="16" t="s">
        <v>959</v>
      </c>
      <c r="G231" s="18" t="s">
        <v>24</v>
      </c>
      <c r="H231" s="16" t="s">
        <v>960</v>
      </c>
      <c r="I231" s="8" t="s">
        <v>961</v>
      </c>
      <c r="J231" s="16" t="s">
        <v>27</v>
      </c>
      <c r="K231" s="16" t="s">
        <v>28</v>
      </c>
      <c r="L231" s="16"/>
      <c r="M231" s="19"/>
    </row>
    <row r="232" spans="1:13" ht="139.5" x14ac:dyDescent="0.35">
      <c r="A232" s="16" t="s">
        <v>19</v>
      </c>
      <c r="B232" s="16" t="s">
        <v>870</v>
      </c>
      <c r="C232" s="16" t="s">
        <v>962</v>
      </c>
      <c r="D232" s="16" t="s">
        <v>963</v>
      </c>
      <c r="E232" s="16"/>
      <c r="F232" s="16" t="s">
        <v>964</v>
      </c>
      <c r="G232" s="18" t="s">
        <v>24</v>
      </c>
      <c r="H232" s="16" t="s">
        <v>965</v>
      </c>
      <c r="I232" s="8" t="s">
        <v>961</v>
      </c>
      <c r="J232" s="16" t="s">
        <v>27</v>
      </c>
      <c r="K232" s="16" t="s">
        <v>28</v>
      </c>
      <c r="L232" s="16"/>
      <c r="M232" s="19"/>
    </row>
    <row r="233" spans="1:13" ht="108.5" x14ac:dyDescent="0.35">
      <c r="A233" s="16" t="s">
        <v>19</v>
      </c>
      <c r="B233" s="16" t="s">
        <v>870</v>
      </c>
      <c r="C233" s="16" t="s">
        <v>966</v>
      </c>
      <c r="D233" s="16" t="s">
        <v>967</v>
      </c>
      <c r="E233" s="16"/>
      <c r="F233" s="16" t="s">
        <v>968</v>
      </c>
      <c r="G233" s="18" t="s">
        <v>24</v>
      </c>
      <c r="H233" s="16" t="s">
        <v>969</v>
      </c>
      <c r="I233" s="8" t="s">
        <v>970</v>
      </c>
      <c r="J233" s="16" t="s">
        <v>27</v>
      </c>
      <c r="K233" s="16" t="s">
        <v>28</v>
      </c>
      <c r="L233" s="16"/>
      <c r="M233" s="19"/>
    </row>
    <row r="234" spans="1:13" ht="108.5" x14ac:dyDescent="0.35">
      <c r="A234" s="16" t="s">
        <v>19</v>
      </c>
      <c r="B234" s="16" t="s">
        <v>971</v>
      </c>
      <c r="C234" s="16" t="s">
        <v>972</v>
      </c>
      <c r="D234" s="16" t="s">
        <v>973</v>
      </c>
      <c r="E234" s="16"/>
      <c r="F234" s="16" t="s">
        <v>974</v>
      </c>
      <c r="G234" s="18" t="s">
        <v>24</v>
      </c>
      <c r="H234" s="16" t="s">
        <v>975</v>
      </c>
      <c r="I234" s="8" t="s">
        <v>976</v>
      </c>
      <c r="J234" s="16" t="s">
        <v>27</v>
      </c>
      <c r="K234" s="16" t="s">
        <v>28</v>
      </c>
      <c r="L234" s="16"/>
      <c r="M234" s="19"/>
    </row>
    <row r="235" spans="1:13" ht="108.5" x14ac:dyDescent="0.35">
      <c r="A235" s="16" t="s">
        <v>19</v>
      </c>
      <c r="B235" s="16" t="s">
        <v>977</v>
      </c>
      <c r="C235" s="32" t="s">
        <v>978</v>
      </c>
      <c r="D235" s="32" t="s">
        <v>979</v>
      </c>
      <c r="E235" s="32"/>
      <c r="F235" s="32" t="s">
        <v>980</v>
      </c>
      <c r="G235" s="18" t="s">
        <v>24</v>
      </c>
      <c r="H235" s="16" t="s">
        <v>981</v>
      </c>
      <c r="I235" s="8" t="s">
        <v>27</v>
      </c>
      <c r="J235" s="16" t="s">
        <v>27</v>
      </c>
      <c r="K235" s="16" t="s">
        <v>28</v>
      </c>
      <c r="L235" s="16"/>
      <c r="M235" s="19"/>
    </row>
    <row r="236" spans="1:13" ht="93" x14ac:dyDescent="0.35">
      <c r="A236" s="16" t="s">
        <v>19</v>
      </c>
      <c r="B236" s="16" t="s">
        <v>977</v>
      </c>
      <c r="C236" s="32" t="s">
        <v>982</v>
      </c>
      <c r="D236" s="32"/>
      <c r="E236" s="32"/>
      <c r="F236" s="32" t="s">
        <v>983</v>
      </c>
      <c r="G236" s="18" t="s">
        <v>24</v>
      </c>
      <c r="H236" s="16" t="s">
        <v>984</v>
      </c>
      <c r="I236" s="8" t="s">
        <v>27</v>
      </c>
      <c r="J236" s="16" t="s">
        <v>27</v>
      </c>
      <c r="K236" s="16" t="s">
        <v>28</v>
      </c>
      <c r="L236" s="16"/>
      <c r="M236" s="19"/>
    </row>
    <row r="237" spans="1:13" ht="77.5" x14ac:dyDescent="0.35">
      <c r="A237" s="16" t="s">
        <v>19</v>
      </c>
      <c r="B237" s="16" t="s">
        <v>977</v>
      </c>
      <c r="C237" s="32" t="s">
        <v>985</v>
      </c>
      <c r="D237" s="32"/>
      <c r="E237" s="32"/>
      <c r="F237" s="32" t="s">
        <v>986</v>
      </c>
      <c r="G237" s="18" t="s">
        <v>24</v>
      </c>
      <c r="H237" s="16" t="s">
        <v>987</v>
      </c>
      <c r="I237" s="8" t="s">
        <v>27</v>
      </c>
      <c r="J237" s="16" t="s">
        <v>27</v>
      </c>
      <c r="K237" s="16" t="s">
        <v>28</v>
      </c>
      <c r="L237" s="16"/>
      <c r="M237" s="19"/>
    </row>
    <row r="238" spans="1:13" ht="124" x14ac:dyDescent="0.35">
      <c r="A238" s="16" t="s">
        <v>19</v>
      </c>
      <c r="B238" s="16" t="s">
        <v>988</v>
      </c>
      <c r="C238" s="16" t="s">
        <v>989</v>
      </c>
      <c r="D238" s="16" t="s">
        <v>990</v>
      </c>
      <c r="E238" s="16"/>
      <c r="F238" s="16" t="s">
        <v>991</v>
      </c>
      <c r="G238" s="18" t="s">
        <v>24</v>
      </c>
      <c r="H238" s="16" t="s">
        <v>992</v>
      </c>
      <c r="I238" s="8" t="s">
        <v>27</v>
      </c>
      <c r="J238" s="16" t="s">
        <v>27</v>
      </c>
      <c r="K238" s="16" t="s">
        <v>28</v>
      </c>
      <c r="L238" s="16"/>
      <c r="M238" s="19"/>
    </row>
    <row r="239" spans="1:13" ht="108.5" x14ac:dyDescent="0.35">
      <c r="A239" s="16" t="s">
        <v>19</v>
      </c>
      <c r="B239" s="16" t="s">
        <v>988</v>
      </c>
      <c r="C239" s="16" t="s">
        <v>993</v>
      </c>
      <c r="D239" s="16" t="s">
        <v>994</v>
      </c>
      <c r="E239" s="16"/>
      <c r="F239" s="16" t="s">
        <v>995</v>
      </c>
      <c r="G239" s="18" t="s">
        <v>24</v>
      </c>
      <c r="H239" s="16" t="s">
        <v>996</v>
      </c>
      <c r="I239" s="8" t="s">
        <v>27</v>
      </c>
      <c r="J239" s="16" t="s">
        <v>27</v>
      </c>
      <c r="K239" s="16" t="s">
        <v>28</v>
      </c>
      <c r="L239" s="16"/>
      <c r="M239" s="19"/>
    </row>
    <row r="240" spans="1:13" ht="108.5" x14ac:dyDescent="0.35">
      <c r="A240" s="16" t="s">
        <v>19</v>
      </c>
      <c r="B240" s="16" t="s">
        <v>988</v>
      </c>
      <c r="C240" s="16" t="s">
        <v>997</v>
      </c>
      <c r="D240" s="16" t="s">
        <v>998</v>
      </c>
      <c r="E240" s="16"/>
      <c r="F240" s="16" t="s">
        <v>999</v>
      </c>
      <c r="G240" s="18" t="s">
        <v>24</v>
      </c>
      <c r="H240" s="16" t="s">
        <v>1000</v>
      </c>
      <c r="I240" s="8" t="s">
        <v>27</v>
      </c>
      <c r="J240" s="16" t="s">
        <v>27</v>
      </c>
      <c r="K240" s="16" t="s">
        <v>28</v>
      </c>
      <c r="L240" s="16"/>
      <c r="M240" s="19"/>
    </row>
    <row r="241" spans="1:13" ht="108.5" x14ac:dyDescent="0.35">
      <c r="A241" s="16" t="s">
        <v>19</v>
      </c>
      <c r="B241" s="16" t="s">
        <v>988</v>
      </c>
      <c r="C241" s="16" t="s">
        <v>1001</v>
      </c>
      <c r="D241" s="16" t="s">
        <v>1002</v>
      </c>
      <c r="E241" s="16"/>
      <c r="F241" s="16" t="s">
        <v>1003</v>
      </c>
      <c r="G241" s="18" t="s">
        <v>24</v>
      </c>
      <c r="H241" s="16" t="s">
        <v>1004</v>
      </c>
      <c r="I241" s="8" t="s">
        <v>27</v>
      </c>
      <c r="J241" s="16" t="s">
        <v>27</v>
      </c>
      <c r="K241" s="16" t="s">
        <v>28</v>
      </c>
      <c r="L241" s="16"/>
      <c r="M241" s="19"/>
    </row>
    <row r="242" spans="1:13" ht="93" x14ac:dyDescent="0.35">
      <c r="A242" s="16" t="s">
        <v>19</v>
      </c>
      <c r="B242" s="16" t="s">
        <v>1005</v>
      </c>
      <c r="C242" s="21" t="s">
        <v>1006</v>
      </c>
      <c r="D242" s="21" t="s">
        <v>1007</v>
      </c>
      <c r="E242" s="21"/>
      <c r="F242" s="21" t="s">
        <v>1008</v>
      </c>
      <c r="G242" s="18" t="s">
        <v>24</v>
      </c>
      <c r="H242" s="16" t="s">
        <v>1009</v>
      </c>
      <c r="I242" s="8" t="s">
        <v>27</v>
      </c>
      <c r="J242" s="16" t="s">
        <v>27</v>
      </c>
      <c r="K242" s="16" t="s">
        <v>28</v>
      </c>
      <c r="L242" s="16"/>
      <c r="M242" s="19"/>
    </row>
    <row r="243" spans="1:13" ht="139.5" x14ac:dyDescent="0.35">
      <c r="A243" s="16" t="s">
        <v>19</v>
      </c>
      <c r="B243" s="16" t="s">
        <v>1005</v>
      </c>
      <c r="C243" s="21" t="s">
        <v>1010</v>
      </c>
      <c r="D243" s="21" t="s">
        <v>1011</v>
      </c>
      <c r="E243" s="21"/>
      <c r="F243" s="21" t="s">
        <v>1012</v>
      </c>
      <c r="G243" s="18" t="s">
        <v>24</v>
      </c>
      <c r="H243" s="16" t="s">
        <v>1013</v>
      </c>
      <c r="I243" s="8" t="s">
        <v>27</v>
      </c>
      <c r="J243" s="16" t="s">
        <v>27</v>
      </c>
      <c r="K243" s="16" t="s">
        <v>28</v>
      </c>
      <c r="L243" s="16"/>
      <c r="M243" s="19"/>
    </row>
    <row r="244" spans="1:13" ht="155" x14ac:dyDescent="0.35">
      <c r="A244" s="16" t="s">
        <v>19</v>
      </c>
      <c r="B244" s="16" t="s">
        <v>1005</v>
      </c>
      <c r="C244" s="21" t="s">
        <v>1014</v>
      </c>
      <c r="D244" s="21"/>
      <c r="E244" s="21"/>
      <c r="F244" s="21" t="s">
        <v>1015</v>
      </c>
      <c r="G244" s="18" t="s">
        <v>24</v>
      </c>
      <c r="H244" s="16" t="s">
        <v>1016</v>
      </c>
      <c r="I244" s="8" t="s">
        <v>27</v>
      </c>
      <c r="J244" s="16" t="s">
        <v>27</v>
      </c>
      <c r="K244" s="16" t="s">
        <v>28</v>
      </c>
      <c r="L244" s="16"/>
      <c r="M244" s="19"/>
    </row>
    <row r="245" spans="1:13" ht="124" x14ac:dyDescent="0.35">
      <c r="A245" s="16" t="s">
        <v>19</v>
      </c>
      <c r="B245" s="16" t="s">
        <v>1005</v>
      </c>
      <c r="C245" s="21" t="s">
        <v>1017</v>
      </c>
      <c r="D245" s="21"/>
      <c r="E245" s="21"/>
      <c r="F245" s="21" t="s">
        <v>1018</v>
      </c>
      <c r="G245" s="18" t="s">
        <v>24</v>
      </c>
      <c r="H245" s="16" t="s">
        <v>1019</v>
      </c>
      <c r="I245" s="8" t="s">
        <v>27</v>
      </c>
      <c r="J245" s="16" t="s">
        <v>27</v>
      </c>
      <c r="K245" s="16" t="s">
        <v>28</v>
      </c>
      <c r="L245" s="16"/>
      <c r="M245" s="19"/>
    </row>
    <row r="246" spans="1:13" ht="108.5" x14ac:dyDescent="0.35">
      <c r="A246" s="16" t="s">
        <v>19</v>
      </c>
      <c r="B246" s="16" t="s">
        <v>1005</v>
      </c>
      <c r="C246" s="21" t="s">
        <v>1020</v>
      </c>
      <c r="D246" s="21" t="s">
        <v>1021</v>
      </c>
      <c r="E246" s="21"/>
      <c r="F246" s="21" t="s">
        <v>1022</v>
      </c>
      <c r="G246" s="18" t="s">
        <v>24</v>
      </c>
      <c r="H246" s="16" t="s">
        <v>1023</v>
      </c>
      <c r="I246" s="8" t="s">
        <v>27</v>
      </c>
      <c r="J246" s="16" t="s">
        <v>27</v>
      </c>
      <c r="K246" s="16" t="s">
        <v>28</v>
      </c>
      <c r="L246" s="16"/>
      <c r="M246" s="19"/>
    </row>
    <row r="247" spans="1:13" ht="124" x14ac:dyDescent="0.35">
      <c r="A247" s="16" t="s">
        <v>19</v>
      </c>
      <c r="B247" s="16" t="s">
        <v>1005</v>
      </c>
      <c r="C247" s="21" t="s">
        <v>1024</v>
      </c>
      <c r="D247" s="21" t="s">
        <v>1025</v>
      </c>
      <c r="E247" s="21"/>
      <c r="F247" s="21" t="s">
        <v>1026</v>
      </c>
      <c r="G247" s="18" t="s">
        <v>24</v>
      </c>
      <c r="H247" s="16" t="s">
        <v>1027</v>
      </c>
      <c r="I247" s="8" t="s">
        <v>27</v>
      </c>
      <c r="J247" s="16" t="s">
        <v>27</v>
      </c>
      <c r="K247" s="16" t="s">
        <v>28</v>
      </c>
      <c r="L247" s="16"/>
      <c r="M247" s="19"/>
    </row>
    <row r="248" spans="1:13" ht="155" x14ac:dyDescent="0.35">
      <c r="A248" s="16" t="s">
        <v>19</v>
      </c>
      <c r="B248" s="16" t="s">
        <v>1005</v>
      </c>
      <c r="C248" s="21" t="s">
        <v>1028</v>
      </c>
      <c r="D248" s="21"/>
      <c r="E248" s="21"/>
      <c r="F248" s="21" t="s">
        <v>1029</v>
      </c>
      <c r="G248" s="18" t="s">
        <v>24</v>
      </c>
      <c r="H248" s="16" t="s">
        <v>1030</v>
      </c>
      <c r="I248" s="8" t="s">
        <v>27</v>
      </c>
      <c r="J248" s="16" t="s">
        <v>27</v>
      </c>
      <c r="K248" s="16" t="s">
        <v>28</v>
      </c>
      <c r="L248" s="16"/>
      <c r="M248" s="19"/>
    </row>
    <row r="249" spans="1:13" ht="93" x14ac:dyDescent="0.35">
      <c r="A249" s="16" t="s">
        <v>19</v>
      </c>
      <c r="B249" s="16" t="s">
        <v>1005</v>
      </c>
      <c r="C249" s="21" t="s">
        <v>1031</v>
      </c>
      <c r="D249" s="21" t="s">
        <v>1032</v>
      </c>
      <c r="E249" s="21"/>
      <c r="F249" s="21" t="s">
        <v>1033</v>
      </c>
      <c r="G249" s="18" t="s">
        <v>24</v>
      </c>
      <c r="H249" s="16" t="s">
        <v>1034</v>
      </c>
      <c r="I249" s="8" t="s">
        <v>27</v>
      </c>
      <c r="J249" s="16" t="s">
        <v>27</v>
      </c>
      <c r="K249" s="16" t="s">
        <v>28</v>
      </c>
      <c r="L249" s="16"/>
      <c r="M249" s="19"/>
    </row>
    <row r="250" spans="1:13" ht="108.5" x14ac:dyDescent="0.35">
      <c r="A250" s="16" t="s">
        <v>19</v>
      </c>
      <c r="B250" s="16" t="s">
        <v>1035</v>
      </c>
      <c r="C250" s="21" t="s">
        <v>1036</v>
      </c>
      <c r="D250" s="21" t="s">
        <v>1037</v>
      </c>
      <c r="E250" s="21" t="s">
        <v>1038</v>
      </c>
      <c r="F250" s="21" t="s">
        <v>1039</v>
      </c>
      <c r="G250" s="18" t="s">
        <v>24</v>
      </c>
      <c r="H250" s="16" t="s">
        <v>1040</v>
      </c>
      <c r="I250" s="8" t="s">
        <v>27</v>
      </c>
      <c r="J250" s="16" t="s">
        <v>27</v>
      </c>
      <c r="K250" s="16" t="s">
        <v>28</v>
      </c>
      <c r="L250" s="16"/>
      <c r="M250" s="19"/>
    </row>
    <row r="251" spans="1:13" ht="279" x14ac:dyDescent="0.35">
      <c r="A251" s="16" t="s">
        <v>19</v>
      </c>
      <c r="B251" s="16" t="s">
        <v>1035</v>
      </c>
      <c r="C251" s="21" t="s">
        <v>1041</v>
      </c>
      <c r="D251" s="21" t="s">
        <v>1042</v>
      </c>
      <c r="E251" s="21"/>
      <c r="F251" s="21" t="s">
        <v>1043</v>
      </c>
      <c r="G251" s="18" t="s">
        <v>24</v>
      </c>
      <c r="H251" s="16" t="s">
        <v>1044</v>
      </c>
      <c r="I251" s="8" t="s">
        <v>1045</v>
      </c>
      <c r="J251" s="16" t="s">
        <v>27</v>
      </c>
      <c r="K251" s="16" t="s">
        <v>28</v>
      </c>
      <c r="L251" s="16"/>
      <c r="M251" s="19"/>
    </row>
    <row r="252" spans="1:13" ht="108.5" x14ac:dyDescent="0.35">
      <c r="A252" s="16" t="s">
        <v>19</v>
      </c>
      <c r="B252" s="16" t="s">
        <v>1035</v>
      </c>
      <c r="C252" s="21" t="s">
        <v>1046</v>
      </c>
      <c r="D252" s="21" t="s">
        <v>1047</v>
      </c>
      <c r="E252" s="21"/>
      <c r="F252" s="21" t="s">
        <v>1048</v>
      </c>
      <c r="G252" s="18" t="s">
        <v>24</v>
      </c>
      <c r="H252" s="16" t="s">
        <v>1049</v>
      </c>
      <c r="I252" s="8" t="s">
        <v>1045</v>
      </c>
      <c r="J252" s="16" t="s">
        <v>27</v>
      </c>
      <c r="K252" s="16" t="s">
        <v>28</v>
      </c>
      <c r="L252" s="16"/>
      <c r="M252" s="19"/>
    </row>
    <row r="253" spans="1:13" ht="93" x14ac:dyDescent="0.35">
      <c r="A253" s="16" t="s">
        <v>19</v>
      </c>
      <c r="B253" s="16" t="s">
        <v>1035</v>
      </c>
      <c r="C253" s="21" t="s">
        <v>1050</v>
      </c>
      <c r="D253" s="21"/>
      <c r="E253" s="21"/>
      <c r="F253" s="21" t="s">
        <v>1051</v>
      </c>
      <c r="G253" s="18" t="s">
        <v>24</v>
      </c>
      <c r="H253" s="16" t="s">
        <v>1052</v>
      </c>
      <c r="I253" s="8" t="s">
        <v>1053</v>
      </c>
      <c r="J253" s="16" t="s">
        <v>27</v>
      </c>
      <c r="K253" s="16" t="s">
        <v>28</v>
      </c>
      <c r="L253" s="16"/>
      <c r="M253" s="19"/>
    </row>
    <row r="254" spans="1:13" ht="93" x14ac:dyDescent="0.35">
      <c r="A254" s="16" t="s">
        <v>19</v>
      </c>
      <c r="B254" s="16" t="s">
        <v>1035</v>
      </c>
      <c r="C254" s="21" t="s">
        <v>1054</v>
      </c>
      <c r="D254" s="21"/>
      <c r="E254" s="21"/>
      <c r="F254" s="21" t="s">
        <v>1055</v>
      </c>
      <c r="G254" s="18" t="s">
        <v>24</v>
      </c>
      <c r="H254" s="16" t="s">
        <v>1056</v>
      </c>
      <c r="I254" s="8" t="s">
        <v>1057</v>
      </c>
      <c r="J254" s="16" t="s">
        <v>27</v>
      </c>
      <c r="K254" s="16" t="s">
        <v>28</v>
      </c>
      <c r="L254" s="16"/>
      <c r="M254" s="19"/>
    </row>
    <row r="255" spans="1:13" ht="124" x14ac:dyDescent="0.35">
      <c r="A255" s="16" t="s">
        <v>19</v>
      </c>
      <c r="B255" s="16" t="s">
        <v>1035</v>
      </c>
      <c r="C255" s="21" t="s">
        <v>1058</v>
      </c>
      <c r="D255" s="21"/>
      <c r="E255" s="21"/>
      <c r="F255" s="21" t="s">
        <v>1059</v>
      </c>
      <c r="G255" s="18" t="s">
        <v>24</v>
      </c>
      <c r="H255" s="16" t="s">
        <v>1060</v>
      </c>
      <c r="I255" s="8" t="s">
        <v>1061</v>
      </c>
      <c r="J255" s="16" t="s">
        <v>27</v>
      </c>
      <c r="K255" s="16" t="s">
        <v>28</v>
      </c>
      <c r="L255" s="16"/>
      <c r="M255" s="19"/>
    </row>
    <row r="256" spans="1:13" ht="124" x14ac:dyDescent="0.35">
      <c r="A256" s="16" t="s">
        <v>19</v>
      </c>
      <c r="B256" s="16" t="s">
        <v>1035</v>
      </c>
      <c r="C256" s="21" t="s">
        <v>1062</v>
      </c>
      <c r="D256" s="21"/>
      <c r="E256" s="21"/>
      <c r="F256" s="21" t="s">
        <v>1063</v>
      </c>
      <c r="G256" s="18" t="s">
        <v>24</v>
      </c>
      <c r="H256" s="16" t="s">
        <v>1064</v>
      </c>
      <c r="I256" s="8" t="s">
        <v>1057</v>
      </c>
      <c r="J256" s="16" t="s">
        <v>27</v>
      </c>
      <c r="K256" s="16" t="s">
        <v>28</v>
      </c>
      <c r="L256" s="16"/>
      <c r="M256" s="19"/>
    </row>
    <row r="257" spans="1:13" ht="93" x14ac:dyDescent="0.35">
      <c r="A257" s="16" t="s">
        <v>19</v>
      </c>
      <c r="B257" s="16" t="s">
        <v>1035</v>
      </c>
      <c r="C257" s="21" t="s">
        <v>1065</v>
      </c>
      <c r="D257" s="21"/>
      <c r="E257" s="21"/>
      <c r="F257" s="21" t="s">
        <v>1066</v>
      </c>
      <c r="G257" s="18" t="s">
        <v>24</v>
      </c>
      <c r="H257" s="16" t="s">
        <v>1067</v>
      </c>
      <c r="I257" s="8" t="s">
        <v>1057</v>
      </c>
      <c r="J257" s="16" t="s">
        <v>27</v>
      </c>
      <c r="K257" s="16" t="s">
        <v>28</v>
      </c>
      <c r="L257" s="16"/>
      <c r="M257" s="19"/>
    </row>
    <row r="258" spans="1:13" ht="93" x14ac:dyDescent="0.35">
      <c r="A258" s="16" t="s">
        <v>19</v>
      </c>
      <c r="B258" s="16" t="s">
        <v>1035</v>
      </c>
      <c r="C258" s="21" t="s">
        <v>1068</v>
      </c>
      <c r="D258" s="21" t="s">
        <v>1069</v>
      </c>
      <c r="E258" s="21"/>
      <c r="F258" s="21" t="s">
        <v>1070</v>
      </c>
      <c r="G258" s="18" t="s">
        <v>24</v>
      </c>
      <c r="H258" s="16" t="s">
        <v>1071</v>
      </c>
      <c r="I258" s="8" t="s">
        <v>1057</v>
      </c>
      <c r="J258" s="16" t="s">
        <v>27</v>
      </c>
      <c r="K258" s="16" t="s">
        <v>28</v>
      </c>
      <c r="L258" s="16"/>
      <c r="M258" s="19"/>
    </row>
    <row r="259" spans="1:13" ht="46.5" x14ac:dyDescent="0.35">
      <c r="A259" s="16" t="s">
        <v>19</v>
      </c>
      <c r="B259" s="16" t="s">
        <v>1072</v>
      </c>
      <c r="C259" s="16" t="s">
        <v>27</v>
      </c>
      <c r="D259" s="16" t="s">
        <v>27</v>
      </c>
      <c r="E259" s="16" t="s">
        <v>27</v>
      </c>
      <c r="F259" s="16" t="s">
        <v>27</v>
      </c>
      <c r="G259" s="16" t="s">
        <v>1073</v>
      </c>
      <c r="H259" s="16" t="s">
        <v>1074</v>
      </c>
      <c r="I259" s="8" t="s">
        <v>27</v>
      </c>
      <c r="J259" s="16" t="s">
        <v>27</v>
      </c>
      <c r="K259" s="16" t="s">
        <v>1075</v>
      </c>
      <c r="L259" s="16"/>
      <c r="M259" s="19"/>
    </row>
    <row r="260" spans="1:13" ht="46.5" x14ac:dyDescent="0.35">
      <c r="A260" s="16" t="s">
        <v>19</v>
      </c>
      <c r="B260" s="16" t="s">
        <v>1076</v>
      </c>
      <c r="C260" s="16" t="s">
        <v>27</v>
      </c>
      <c r="D260" s="16" t="s">
        <v>27</v>
      </c>
      <c r="E260" s="16" t="s">
        <v>27</v>
      </c>
      <c r="F260" s="16" t="s">
        <v>27</v>
      </c>
      <c r="G260" s="16" t="s">
        <v>1077</v>
      </c>
      <c r="H260" s="16" t="s">
        <v>1074</v>
      </c>
      <c r="I260" s="8" t="s">
        <v>27</v>
      </c>
      <c r="J260" s="16" t="s">
        <v>27</v>
      </c>
      <c r="K260" s="16" t="s">
        <v>1075</v>
      </c>
      <c r="L260" s="16"/>
      <c r="M260" s="19"/>
    </row>
    <row r="261" spans="1:13" ht="46.5" x14ac:dyDescent="0.35">
      <c r="A261" s="16" t="s">
        <v>19</v>
      </c>
      <c r="B261" s="16" t="s">
        <v>1078</v>
      </c>
      <c r="C261" s="16" t="s">
        <v>27</v>
      </c>
      <c r="D261" s="16" t="s">
        <v>27</v>
      </c>
      <c r="E261" s="16" t="s">
        <v>27</v>
      </c>
      <c r="F261" s="16" t="s">
        <v>27</v>
      </c>
      <c r="G261" s="16" t="s">
        <v>1079</v>
      </c>
      <c r="H261" s="16" t="s">
        <v>1074</v>
      </c>
      <c r="I261" s="8" t="s">
        <v>27</v>
      </c>
      <c r="J261" s="16" t="s">
        <v>27</v>
      </c>
      <c r="K261" s="16" t="s">
        <v>1075</v>
      </c>
      <c r="L261" s="16"/>
      <c r="M261" s="19"/>
    </row>
    <row r="262" spans="1:13" ht="217" x14ac:dyDescent="0.35">
      <c r="A262" s="16" t="s">
        <v>19</v>
      </c>
      <c r="B262" s="16" t="s">
        <v>1080</v>
      </c>
      <c r="C262" s="16" t="s">
        <v>27</v>
      </c>
      <c r="D262" s="16" t="s">
        <v>27</v>
      </c>
      <c r="E262" s="16" t="s">
        <v>27</v>
      </c>
      <c r="F262" s="16" t="s">
        <v>27</v>
      </c>
      <c r="G262" s="16" t="s">
        <v>1081</v>
      </c>
      <c r="H262" s="16" t="s">
        <v>1074</v>
      </c>
      <c r="I262" s="8" t="s">
        <v>27</v>
      </c>
      <c r="J262" s="16" t="s">
        <v>27</v>
      </c>
      <c r="K262" s="16" t="s">
        <v>1075</v>
      </c>
      <c r="L262" s="16"/>
      <c r="M262" s="19"/>
    </row>
  </sheetData>
  <sheetProtection algorithmName="SHA-512" hashValue="Vn1S01vdLcgsvboWLtC8J8FpiovQnXyQtzBRs9uesifsbXW2nNm7EKGDsrsD7nkRoGLMP86nMuoy9M5y9ec5XQ==" saltValue="e/oUVbBJZMm7W9zY5Nt+iQ==" spinCount="100000" sheet="1" objects="1" scenarios="1"/>
  <mergeCells count="1">
    <mergeCell ref="A1:J1"/>
  </mergeCells>
  <conditionalFormatting sqref="A4:B35 G4:M258 A36:A38 A39:B258 A259:M262">
    <cfRule type="containsBlanks" dxfId="2" priority="10">
      <formula>LEN(TRIM(A4))=0</formula>
    </cfRule>
  </conditionalFormatting>
  <conditionalFormatting sqref="C4:F219">
    <cfRule type="containsBlanks" dxfId="1" priority="3">
      <formula>LEN(TRIM(C4))=0</formula>
    </cfRule>
  </conditionalFormatting>
  <conditionalFormatting sqref="C229:F258">
    <cfRule type="containsBlanks" dxfId="0" priority="1">
      <formula>LEN(TRIM(C229))=0</formula>
    </cfRule>
  </conditionalFormatting>
  <hyperlinks>
    <hyperlink ref="A1" r:id="rId1" xr:uid="{0579A7DC-2456-4B42-A394-6A5DD866C68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67B0E83A7BCC43A58571893F1CF4A6" ma:contentTypeVersion="20" ma:contentTypeDescription="Create a new document." ma:contentTypeScope="" ma:versionID="72c5e2cf8932bbc32710af170e8bf95a">
  <xsd:schema xmlns:xsd="http://www.w3.org/2001/XMLSchema" xmlns:xs="http://www.w3.org/2001/XMLSchema" xmlns:p="http://schemas.microsoft.com/office/2006/metadata/properties" xmlns:ns1="http://schemas.microsoft.com/sharepoint/v3" xmlns:ns2="8ac5dfee-55b2-40ce-8efd-901e4f921b78" xmlns:ns3="cd6eb7f4-5358-4290-9115-221ac092ebd8" xmlns:ns4="http://schemas.microsoft.com/sharepoint/v4" targetNamespace="http://schemas.microsoft.com/office/2006/metadata/properties" ma:root="true" ma:fieldsID="4ae04b904bc893ef18cc80df0c3f4418" ns1:_="" ns2:_="" ns3:_="" ns4:_="">
    <xsd:import namespace="http://schemas.microsoft.com/sharepoint/v3"/>
    <xsd:import namespace="8ac5dfee-55b2-40ce-8efd-901e4f921b78"/>
    <xsd:import namespace="cd6eb7f4-5358-4290-9115-221ac092ebd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4:IconOverlay" minOccurs="0"/>
                <xsd:element ref="ns2:lcf76f155ced4ddcb4097134ff3c332f" minOccurs="0"/>
                <xsd:element ref="ns3:TaxCatchAll"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c5dfee-55b2-40ce-8efd-901e4f921b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6eb7f4-5358-4290-9115-221ac092ebd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e0fbe00-a208-479c-a850-d1267f0db11a}" ma:internalName="TaxCatchAll" ma:showField="CatchAllData" ma:web="cd6eb7f4-5358-4290-9115-221ac092ebd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cd6eb7f4-5358-4290-9115-221ac092ebd8" xsi:nil="true"/>
    <IconOverlay xmlns="http://schemas.microsoft.com/sharepoint/v4" xsi:nil="true"/>
    <lcf76f155ced4ddcb4097134ff3c332f xmlns="8ac5dfee-55b2-40ce-8efd-901e4f921b7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68D45D0-AA92-488C-9710-C39F23B4DC9F}">
  <ds:schemaRefs>
    <ds:schemaRef ds:uri="http://schemas.microsoft.com/sharepoint/v3/contenttype/forms"/>
  </ds:schemaRefs>
</ds:datastoreItem>
</file>

<file path=customXml/itemProps2.xml><?xml version="1.0" encoding="utf-8"?>
<ds:datastoreItem xmlns:ds="http://schemas.openxmlformats.org/officeDocument/2006/customXml" ds:itemID="{D9396AE0-5C2F-477F-BE26-94177167A4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ac5dfee-55b2-40ce-8efd-901e4f921b78"/>
    <ds:schemaRef ds:uri="cd6eb7f4-5358-4290-9115-221ac092ebd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176A2E-BE03-4C29-8ECE-DA9F74592B00}">
  <ds:schemaRefs>
    <ds:schemaRef ds:uri="http://schemas.microsoft.com/sharepoint/v3"/>
    <ds:schemaRef ds:uri="http://schemas.microsoft.com/sharepoint/v4"/>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cd6eb7f4-5358-4290-9115-221ac092ebd8"/>
    <ds:schemaRef ds:uri="http://schemas.microsoft.com/office/infopath/2007/PartnerControls"/>
    <ds:schemaRef ds:uri="8ac5dfee-55b2-40ce-8efd-901e4f921b78"/>
    <ds:schemaRef ds:uri="http://www.w3.org/XML/1998/namespace"/>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RTM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Department of Veterans Affairs</dc:creator>
  <cp:keywords/>
  <dc:description/>
  <cp:lastModifiedBy>Weckesser, Michael</cp:lastModifiedBy>
  <cp:revision/>
  <dcterms:created xsi:type="dcterms:W3CDTF">2020-06-18T17:31:23Z</dcterms:created>
  <dcterms:modified xsi:type="dcterms:W3CDTF">2026-03-20T19:04:50Z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0x0101007467B0E83A7BCC43A58571893F1CF4A6</vt:lpwstr>
  </property>
  <property fmtid="{D5CDD505-2E9C-101B-9397-08002B2CF9AE}" pid="3" name="MediaServiceImageTags">
    <vt:lpwstr/>
  </property>
</Properties>
</file>