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T" sheetId="1" state="visible" r:id="rId2"/>
    <sheet name="Hills" sheetId="2" state="visible" r:id="rId3"/>
    <sheet name="Misc" sheetId="3" state="visible" r:id="rId4"/>
    <sheet name="Analysi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<sst xmlns="http://schemas.openxmlformats.org/spreadsheetml/2006/main" count="123" uniqueCount="49">
  <si>
    <t xml:space="preserve">Rep 1</t>
  </si>
  <si>
    <t xml:space="preserve">Rep 2</t>
  </si>
  <si>
    <t xml:space="preserve">Rep 3</t>
  </si>
  <si>
    <t xml:space="preserve">Rep 4</t>
  </si>
  <si>
    <t xml:space="preserve">Rep 5</t>
  </si>
  <si>
    <t xml:space="preserve">Rep 6</t>
  </si>
  <si>
    <t xml:space="preserve">Rep 7</t>
  </si>
  <si>
    <t xml:space="preserve">Rep 8</t>
  </si>
  <si>
    <t xml:space="preserve">Rep 9</t>
  </si>
  <si>
    <t xml:space="preserve">Rep 10</t>
  </si>
  <si>
    <t xml:space="preserve">Rep 11</t>
  </si>
  <si>
    <t xml:space="preserve">Rep 12</t>
  </si>
  <si>
    <t xml:space="preserve">Rep 13</t>
  </si>
  <si>
    <t xml:space="preserve">Rep 14</t>
  </si>
  <si>
    <t xml:space="preserve">Rep 15</t>
  </si>
  <si>
    <t xml:space="preserve">Rep 16</t>
  </si>
  <si>
    <t xml:space="preserve">Rep 17</t>
  </si>
  <si>
    <t xml:space="preserve">Rep 18</t>
  </si>
  <si>
    <t xml:space="preserve">Rep 19</t>
  </si>
  <si>
    <t xml:space="preserve">Rep 20</t>
  </si>
  <si>
    <t xml:space="preserve">Date</t>
  </si>
  <si>
    <t xml:space="preserve">Surface</t>
  </si>
  <si>
    <t xml:space="preserve">Number of Reps</t>
  </si>
  <si>
    <t xml:space="preserve">Length of Reps (min)</t>
  </si>
  <si>
    <t xml:space="preserve">Length of Recoveries (min)</t>
  </si>
  <si>
    <t xml:space="preserve">Speed (mph)</t>
  </si>
  <si>
    <t xml:space="preserve">Power (W)</t>
  </si>
  <si>
    <t xml:space="preserve">Lactate (mmol/L)</t>
  </si>
  <si>
    <t xml:space="preserve">Average Speed (mph)</t>
  </si>
  <si>
    <t xml:space="preserve">Average Power (W)</t>
  </si>
  <si>
    <t xml:space="preserve">Average Lactate (mmol/L)</t>
  </si>
  <si>
    <t xml:space="preserve">Maximum Lactate (mmol/L)</t>
  </si>
  <si>
    <t xml:space="preserve">track</t>
  </si>
  <si>
    <t xml:space="preserve">treadmill</t>
  </si>
  <si>
    <t xml:space="preserve">Tempo Length (min)</t>
  </si>
  <si>
    <t xml:space="preserve">Pace (min/mile)</t>
  </si>
  <si>
    <t xml:space="preserve">Number of hills per set:</t>
  </si>
  <si>
    <t xml:space="preserve">road</t>
  </si>
  <si>
    <t xml:space="preserve">Analysis ideas:</t>
  </si>
  <si>
    <t xml:space="preserve">Avg pace, power and lactate for workout (in excel?)</t>
  </si>
  <si>
    <t xml:space="preserve">Max lactate for workout (in excel?)</t>
  </si>
  <si>
    <t xml:space="preserve">Compare avg pace, avg power and avg lactate for workout rep number+lengths over time</t>
  </si>
  <si>
    <t xml:space="preserve">mph</t>
  </si>
  <si>
    <t xml:space="preserve">pace</t>
  </si>
  <si>
    <t xml:space="preserve">400m</t>
  </si>
  <si>
    <t xml:space="preserve">Workout</t>
  </si>
  <si>
    <t xml:space="preserve">AvgSpeed</t>
  </si>
  <si>
    <t xml:space="preserve">AvgPower</t>
  </si>
  <si>
    <t xml:space="preserve">AvgLactate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</si>
</sst>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"/>
    <numFmt numFmtId="166" formatCode="General"/>
    <numFmt numFmtId="167" formatCode="hh:mm:ss\ AM/PM"/>
    <numFmt numFmtId="168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996600"/>
        <sz val="10"/>
      </font>
      <fill>
        <patternFill>
          <bgColor rgb="FFFFFFCC"/>
        </patternFill>
      </fill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996600"/>
        <sz val="1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0" topLeftCell="BA1" activePane="topRight" state="frozen"/>
      <selection pane="topLeft" activeCell="A1" activeCellId="0" sqref="A1"/>
      <selection pane="topRight" activeCell="A3" activeCellId="0" sqref="A3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9.17"/>
    <col collapsed="false" customWidth="true" hidden="false" outlineLevel="0" max="3" min="2" style="0" width="7.64"/>
    <col collapsed="false" customWidth="true" hidden="false" outlineLevel="0" max="4" min="4" style="0" width="8.19"/>
    <col collapsed="false" customWidth="true" hidden="false" outlineLevel="0" max="5" min="5" style="0" width="10"/>
    <col collapsed="false" customWidth="true" hidden="false" outlineLevel="0" max="65" min="6" style="0" width="7.8"/>
    <col collapsed="false" customWidth="true" hidden="false" outlineLevel="0" max="67" min="66" style="1" width="11.64"/>
    <col collapsed="false" customWidth="true" hidden="false" outlineLevel="0" max="68" min="68" style="1" width="9.86"/>
    <col collapsed="false" customWidth="true" hidden="false" outlineLevel="0" max="69" min="69" style="0" width="10.28"/>
    <col collapsed="false" customWidth="true" hidden="false" outlineLevel="0" max="70" min="70" style="0" width="10.58"/>
    <col collapsed="false" customWidth="true" hidden="false" outlineLevel="0" max="1024" min="1013" style="0" width="11.52"/>
  </cols>
  <sheetData>
    <row r="1" s="2" customFormat="true" ht="12.8" hidden="false" customHeight="true" outlineLevel="0" collapsed="false">
      <c r="F1" s="3" t="s">
        <v>0</v>
      </c>
      <c r="G1" s="3"/>
      <c r="H1" s="3"/>
      <c r="I1" s="3" t="s">
        <v>1</v>
      </c>
      <c r="J1" s="3"/>
      <c r="K1" s="3"/>
      <c r="L1" s="3" t="s">
        <v>2</v>
      </c>
      <c r="M1" s="3"/>
      <c r="N1" s="3"/>
      <c r="O1" s="3" t="s">
        <v>3</v>
      </c>
      <c r="P1" s="3"/>
      <c r="Q1" s="3"/>
      <c r="R1" s="3" t="s">
        <v>4</v>
      </c>
      <c r="S1" s="3"/>
      <c r="T1" s="3"/>
      <c r="U1" s="3" t="s">
        <v>5</v>
      </c>
      <c r="V1" s="3"/>
      <c r="W1" s="3"/>
      <c r="X1" s="3" t="s">
        <v>6</v>
      </c>
      <c r="Y1" s="3"/>
      <c r="Z1" s="3"/>
      <c r="AA1" s="3" t="s">
        <v>7</v>
      </c>
      <c r="AB1" s="3"/>
      <c r="AC1" s="3"/>
      <c r="AD1" s="3" t="s">
        <v>8</v>
      </c>
      <c r="AE1" s="3"/>
      <c r="AF1" s="3"/>
      <c r="AG1" s="3" t="s">
        <v>9</v>
      </c>
      <c r="AH1" s="3"/>
      <c r="AI1" s="3"/>
      <c r="AJ1" s="3" t="s">
        <v>10</v>
      </c>
      <c r="AK1" s="3"/>
      <c r="AL1" s="3"/>
      <c r="AM1" s="3" t="s">
        <v>11</v>
      </c>
      <c r="AN1" s="3"/>
      <c r="AO1" s="3"/>
      <c r="AP1" s="3" t="s">
        <v>12</v>
      </c>
      <c r="AQ1" s="3"/>
      <c r="AR1" s="3"/>
      <c r="AS1" s="3" t="s">
        <v>13</v>
      </c>
      <c r="AT1" s="3"/>
      <c r="AU1" s="3"/>
      <c r="AV1" s="3" t="s">
        <v>14</v>
      </c>
      <c r="AW1" s="3"/>
      <c r="AX1" s="3"/>
      <c r="AY1" s="3" t="s">
        <v>15</v>
      </c>
      <c r="AZ1" s="3"/>
      <c r="BA1" s="3"/>
      <c r="BB1" s="3" t="s">
        <v>16</v>
      </c>
      <c r="BC1" s="3"/>
      <c r="BD1" s="3"/>
      <c r="BE1" s="3" t="s">
        <v>17</v>
      </c>
      <c r="BF1" s="3"/>
      <c r="BG1" s="3"/>
      <c r="BH1" s="3" t="s">
        <v>18</v>
      </c>
      <c r="BI1" s="3"/>
      <c r="BJ1" s="3"/>
      <c r="BK1" s="3" t="s">
        <v>19</v>
      </c>
      <c r="BL1" s="3"/>
      <c r="BM1" s="3"/>
      <c r="BN1" s="4"/>
      <c r="BO1" s="4"/>
      <c r="BP1" s="4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" customFormat="true" ht="35.8" hidden="false" customHeight="true" outlineLevel="0" collapsed="false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25</v>
      </c>
      <c r="J2" s="2" t="s">
        <v>26</v>
      </c>
      <c r="K2" s="2" t="s">
        <v>27</v>
      </c>
      <c r="L2" s="2" t="s">
        <v>25</v>
      </c>
      <c r="M2" s="2" t="s">
        <v>26</v>
      </c>
      <c r="N2" s="2" t="s">
        <v>27</v>
      </c>
      <c r="O2" s="2" t="s">
        <v>25</v>
      </c>
      <c r="P2" s="2" t="s">
        <v>26</v>
      </c>
      <c r="Q2" s="2" t="s">
        <v>27</v>
      </c>
      <c r="R2" s="2" t="s">
        <v>25</v>
      </c>
      <c r="S2" s="2" t="s">
        <v>26</v>
      </c>
      <c r="T2" s="2" t="s">
        <v>27</v>
      </c>
      <c r="U2" s="2" t="s">
        <v>25</v>
      </c>
      <c r="V2" s="2" t="s">
        <v>26</v>
      </c>
      <c r="W2" s="2" t="s">
        <v>27</v>
      </c>
      <c r="X2" s="2" t="s">
        <v>25</v>
      </c>
      <c r="Y2" s="2" t="s">
        <v>26</v>
      </c>
      <c r="Z2" s="2" t="s">
        <v>27</v>
      </c>
      <c r="AA2" s="2" t="s">
        <v>25</v>
      </c>
      <c r="AB2" s="2" t="s">
        <v>26</v>
      </c>
      <c r="AC2" s="2" t="s">
        <v>27</v>
      </c>
      <c r="AD2" s="2" t="s">
        <v>25</v>
      </c>
      <c r="AE2" s="2" t="s">
        <v>26</v>
      </c>
      <c r="AF2" s="2" t="s">
        <v>27</v>
      </c>
      <c r="AG2" s="2" t="s">
        <v>25</v>
      </c>
      <c r="AH2" s="2" t="s">
        <v>26</v>
      </c>
      <c r="AI2" s="2" t="s">
        <v>27</v>
      </c>
      <c r="AJ2" s="2" t="s">
        <v>25</v>
      </c>
      <c r="AK2" s="2" t="s">
        <v>26</v>
      </c>
      <c r="AL2" s="2" t="s">
        <v>27</v>
      </c>
      <c r="AM2" s="2" t="s">
        <v>25</v>
      </c>
      <c r="AN2" s="2" t="s">
        <v>26</v>
      </c>
      <c r="AO2" s="2" t="s">
        <v>27</v>
      </c>
      <c r="AP2" s="2" t="s">
        <v>25</v>
      </c>
      <c r="AQ2" s="2" t="s">
        <v>26</v>
      </c>
      <c r="AR2" s="2" t="s">
        <v>27</v>
      </c>
      <c r="AS2" s="2" t="s">
        <v>25</v>
      </c>
      <c r="AT2" s="2" t="s">
        <v>26</v>
      </c>
      <c r="AU2" s="2" t="s">
        <v>27</v>
      </c>
      <c r="AV2" s="2" t="s">
        <v>25</v>
      </c>
      <c r="AW2" s="2" t="s">
        <v>26</v>
      </c>
      <c r="AX2" s="2" t="s">
        <v>27</v>
      </c>
      <c r="AY2" s="2" t="s">
        <v>25</v>
      </c>
      <c r="AZ2" s="2" t="s">
        <v>26</v>
      </c>
      <c r="BA2" s="2" t="s">
        <v>27</v>
      </c>
      <c r="BB2" s="2" t="s">
        <v>25</v>
      </c>
      <c r="BC2" s="2" t="s">
        <v>26</v>
      </c>
      <c r="BD2" s="2" t="s">
        <v>27</v>
      </c>
      <c r="BE2" s="2" t="s">
        <v>25</v>
      </c>
      <c r="BF2" s="2" t="s">
        <v>26</v>
      </c>
      <c r="BG2" s="2" t="s">
        <v>27</v>
      </c>
      <c r="BH2" s="2" t="s">
        <v>25</v>
      </c>
      <c r="BI2" s="2" t="s">
        <v>26</v>
      </c>
      <c r="BJ2" s="2" t="s">
        <v>27</v>
      </c>
      <c r="BK2" s="2" t="s">
        <v>25</v>
      </c>
      <c r="BL2" s="2" t="s">
        <v>26</v>
      </c>
      <c r="BM2" s="2" t="s">
        <v>27</v>
      </c>
      <c r="BN2" s="4" t="s">
        <v>28</v>
      </c>
      <c r="BO2" s="4" t="s">
        <v>29</v>
      </c>
      <c r="BP2" s="4" t="s">
        <v>30</v>
      </c>
      <c r="BQ2" s="4" t="s">
        <v>31</v>
      </c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5" t="n">
        <v>44674</v>
      </c>
      <c r="B3" s="0" t="s">
        <v>32</v>
      </c>
      <c r="C3" s="0" t="n">
        <v>12</v>
      </c>
      <c r="D3" s="0" t="n">
        <v>1.25</v>
      </c>
      <c r="E3" s="0" t="n">
        <v>1</v>
      </c>
      <c r="F3" s="0" t="n">
        <v>11.8</v>
      </c>
      <c r="G3" s="0" t="n">
        <v>353</v>
      </c>
      <c r="I3" s="0" t="n">
        <v>11.5</v>
      </c>
      <c r="J3" s="0" t="n">
        <v>348</v>
      </c>
      <c r="L3" s="0" t="n">
        <v>11.2</v>
      </c>
      <c r="M3" s="0" t="n">
        <v>336</v>
      </c>
      <c r="O3" s="0" t="n">
        <v>11.5</v>
      </c>
      <c r="P3" s="0" t="n">
        <v>346</v>
      </c>
      <c r="Q3" s="0" t="n">
        <v>4.4</v>
      </c>
      <c r="R3" s="0" t="n">
        <v>11.2</v>
      </c>
      <c r="S3" s="0" t="n">
        <v>336</v>
      </c>
      <c r="U3" s="0" t="n">
        <v>11.5</v>
      </c>
      <c r="V3" s="0" t="n">
        <v>344</v>
      </c>
      <c r="X3" s="0" t="n">
        <v>11.5</v>
      </c>
      <c r="Y3" s="0" t="n">
        <v>342</v>
      </c>
      <c r="AA3" s="0" t="n">
        <v>11.3</v>
      </c>
      <c r="AB3" s="0" t="n">
        <v>339</v>
      </c>
      <c r="AC3" s="0" t="n">
        <v>3.5</v>
      </c>
      <c r="AD3" s="0" t="n">
        <v>11.3</v>
      </c>
      <c r="AE3" s="0" t="n">
        <v>337</v>
      </c>
      <c r="AG3" s="0" t="n">
        <v>11.7</v>
      </c>
      <c r="AH3" s="0" t="n">
        <v>347</v>
      </c>
      <c r="AJ3" s="0" t="n">
        <v>11.3</v>
      </c>
      <c r="AK3" s="0" t="n">
        <v>335</v>
      </c>
      <c r="AM3" s="0" t="n">
        <v>11.7</v>
      </c>
      <c r="AN3" s="0" t="n">
        <v>349</v>
      </c>
      <c r="AO3" s="0" t="n">
        <v>4.2</v>
      </c>
      <c r="BN3" s="1" t="n">
        <f aca="false">AVERAGE(F3,I3,L3,O3,R3,U3,X3,AA3,AD3,AG3,AJ3,AM3,AP3,AS3,AV3,AY3,BB3,BE3,BH3,BK3)</f>
        <v>11.4583333333333</v>
      </c>
      <c r="BO3" s="1" t="n">
        <f aca="false">AVERAGE(G3,J3,M3,P3,S3,V3,Y3,AB3,AE3,AH3,AK3,AN3,AQ3,AT3,AW3,AZ3,BC3,BF3,BI3,BL3)</f>
        <v>342.666666666667</v>
      </c>
      <c r="BP3" s="1" t="n">
        <f aca="false">AVERAGE(H3,K3,N3,Q3,T3,W3,Z3,AC3,AF3,AI3,AL3,AO3,AR3,AU3,AX3,BA3,BD3,BG3,BJ3,BM3)</f>
        <v>4.03333333333333</v>
      </c>
      <c r="BQ3" s="6" t="n">
        <f aca="false">MAX(H3,K3,N3,Q3,T3,W3,Z3,AC3,AF3,AI3,AL3,AO3,AR3,AU3,AX3,BA3,BD3,BG3,BJ3,BM3)</f>
        <v>4.4</v>
      </c>
    </row>
    <row r="4" customFormat="false" ht="12.8" hidden="false" customHeight="false" outlineLevel="0" collapsed="false">
      <c r="A4" s="5" t="n">
        <v>44677</v>
      </c>
      <c r="B4" s="0" t="s">
        <v>33</v>
      </c>
      <c r="C4" s="0" t="n">
        <v>4</v>
      </c>
      <c r="D4" s="0" t="n">
        <v>6</v>
      </c>
      <c r="E4" s="0" t="n">
        <v>1</v>
      </c>
      <c r="F4" s="0" t="n">
        <v>10.2</v>
      </c>
      <c r="G4" s="0" t="n">
        <v>306</v>
      </c>
      <c r="H4" s="0" t="n">
        <v>1.9</v>
      </c>
      <c r="I4" s="0" t="n">
        <v>10.4</v>
      </c>
      <c r="J4" s="0" t="n">
        <v>308</v>
      </c>
      <c r="K4" s="0" t="n">
        <v>1.4</v>
      </c>
      <c r="L4" s="0" t="n">
        <v>10.7</v>
      </c>
      <c r="M4" s="0" t="n">
        <v>318</v>
      </c>
      <c r="N4" s="0" t="n">
        <v>1.9</v>
      </c>
      <c r="O4" s="0" t="n">
        <v>10.9</v>
      </c>
      <c r="P4" s="0" t="n">
        <v>323</v>
      </c>
      <c r="Q4" s="0" t="n">
        <v>1.5</v>
      </c>
      <c r="BN4" s="1" t="n">
        <f aca="false">AVERAGE(F4,I4,L4,O4,R4,U4,X4,AA4,AD4,AG4,AJ4,AM4,AP4,AS4,AV4,AY4,BB4,BE4,BH4,BK4)</f>
        <v>10.55</v>
      </c>
      <c r="BO4" s="1" t="n">
        <f aca="false">AVERAGE(G4,J4,M4,P4,S4,V4,Y4,AB4,AE4,AH4,AK4,AN4,AQ4,AT4,AW4,AZ4,BC4,BF4,BI4,BL4)</f>
        <v>313.75</v>
      </c>
      <c r="BP4" s="1" t="n">
        <f aca="false">AVERAGE(H4,K4,N4,Q4,T4,W4,Z4,AC4,AF4,AI4,AL4,AO4,AR4,AU4,AX4,BA4,BD4,BG4,BJ4,BM4)</f>
        <v>1.675</v>
      </c>
      <c r="BQ4" s="6" t="n">
        <f aca="false">MAX(H4,K4,N4,Q4,T4,W4,Z4,AC4,AF4,AI4,AL4,AO4,AR4,AU4,AX4,BA4,BD4,BG4,BJ4,BM4)</f>
        <v>1.9</v>
      </c>
    </row>
    <row r="5" customFormat="false" ht="12.8" hidden="false" customHeight="false" outlineLevel="0" collapsed="false">
      <c r="A5" s="5" t="n">
        <v>44679</v>
      </c>
      <c r="B5" s="0" t="s">
        <v>32</v>
      </c>
      <c r="C5" s="0" t="n">
        <v>6</v>
      </c>
      <c r="D5" s="0" t="n">
        <v>3.3</v>
      </c>
      <c r="E5" s="0" t="n">
        <v>1</v>
      </c>
      <c r="F5" s="0" t="n">
        <v>11.1</v>
      </c>
      <c r="G5" s="0" t="n">
        <v>343</v>
      </c>
      <c r="I5" s="0" t="n">
        <v>11.1</v>
      </c>
      <c r="J5" s="0" t="n">
        <v>343</v>
      </c>
      <c r="K5" s="0" t="n">
        <v>4.4</v>
      </c>
      <c r="L5" s="0" t="n">
        <v>11.1</v>
      </c>
      <c r="M5" s="0" t="n">
        <v>343</v>
      </c>
      <c r="O5" s="0" t="n">
        <v>11.1</v>
      </c>
      <c r="P5" s="0" t="n">
        <v>343</v>
      </c>
      <c r="Q5" s="0" t="n">
        <v>5.1</v>
      </c>
      <c r="R5" s="0" t="n">
        <v>11.1</v>
      </c>
      <c r="S5" s="0" t="n">
        <v>343</v>
      </c>
      <c r="U5" s="0" t="n">
        <v>11.1</v>
      </c>
      <c r="V5" s="0" t="n">
        <v>343</v>
      </c>
      <c r="W5" s="0" t="n">
        <v>5.5</v>
      </c>
      <c r="BN5" s="1" t="n">
        <f aca="false">AVERAGE(F5,I5,L5,O5,R5,U5,X5,AA5,AD5,AG5,AJ5,AM5,AP5,AS5,AV5,AY5,BB5,BE5,BH5,BK5)</f>
        <v>11.1</v>
      </c>
      <c r="BO5" s="1" t="n">
        <f aca="false">AVERAGE(G5,J5,M5,P5,S5,V5,Y5,AB5,AE5,AH5,AK5,AN5,AQ5,AT5,AW5,AZ5,BC5,BF5,BI5,BL5)</f>
        <v>343</v>
      </c>
      <c r="BP5" s="1" t="n">
        <f aca="false">AVERAGE(H5,K5,N5,Q5,T5,W5,Z5,AC5,AF5,AI5,AL5,AO5,AR5,AU5,AX5,BA5,BD5,BG5,BJ5,BM5)</f>
        <v>5</v>
      </c>
      <c r="BQ5" s="6" t="n">
        <f aca="false">MAX(H5,K5,N5,Q5,T5,W5,Z5,AC5,AF5,AI5,AL5,AO5,AR5,AU5,AX5,BA5,BD5,BG5,BJ5,BM5)</f>
        <v>5.5</v>
      </c>
    </row>
    <row r="6" customFormat="false" ht="12.8" hidden="false" customHeight="false" outlineLevel="0" collapsed="false">
      <c r="A6" s="5" t="n">
        <v>44684</v>
      </c>
      <c r="B6" s="0" t="s">
        <v>33</v>
      </c>
      <c r="C6" s="0" t="n">
        <v>4</v>
      </c>
      <c r="D6" s="0" t="n">
        <v>6</v>
      </c>
      <c r="E6" s="0" t="n">
        <v>1</v>
      </c>
      <c r="F6" s="0" t="n">
        <v>11</v>
      </c>
      <c r="G6" s="0" t="n">
        <v>324</v>
      </c>
      <c r="H6" s="0" t="n">
        <v>3.6</v>
      </c>
      <c r="I6" s="0" t="n">
        <v>10.9</v>
      </c>
      <c r="J6" s="0" t="n">
        <v>319</v>
      </c>
      <c r="K6" s="0" t="n">
        <v>2.3</v>
      </c>
      <c r="L6" s="0" t="n">
        <v>10.9</v>
      </c>
      <c r="M6" s="0" t="n">
        <v>320</v>
      </c>
      <c r="N6" s="0" t="n">
        <v>3.6</v>
      </c>
      <c r="O6" s="0" t="n">
        <v>10.9</v>
      </c>
      <c r="P6" s="0" t="n">
        <v>320</v>
      </c>
      <c r="Q6" s="0" t="n">
        <v>1.8</v>
      </c>
      <c r="BN6" s="1" t="n">
        <f aca="false">AVERAGE(F6,I6,L6,O6,R6,U6,X6,AA6,AD6,AG6,AJ6,AM6,AP6,AS6,AV6,AY6,BB6,BE6,BH6,BK6)</f>
        <v>10.925</v>
      </c>
      <c r="BO6" s="1" t="n">
        <f aca="false">AVERAGE(G6,J6,M6,P6,S6,V6,Y6,AB6,AE6,AH6,AK6,AN6,AQ6,AT6,AW6,AZ6,BC6,BF6,BI6,BL6)</f>
        <v>320.75</v>
      </c>
      <c r="BP6" s="1" t="n">
        <f aca="false">AVERAGE(H6,K6,N6,Q6,T6,W6,Z6,AC6,AF6,AI6,AL6,AO6,AR6,AU6,AX6,BA6,BD6,BG6,BJ6,BM6)</f>
        <v>2.825</v>
      </c>
      <c r="BQ6" s="6" t="n">
        <f aca="false">MAX(H6,K6,N6,Q6,T6,W6,Z6,AC6,AF6,AI6,AL6,AO6,AR6,AU6,AX6,BA6,BD6,BG6,BJ6,BM6)</f>
        <v>3.6</v>
      </c>
    </row>
    <row r="7" customFormat="false" ht="12.8" hidden="false" customHeight="false" outlineLevel="0" collapsed="false">
      <c r="A7" s="5" t="n">
        <v>44687</v>
      </c>
      <c r="B7" s="0" t="s">
        <v>33</v>
      </c>
      <c r="C7" s="0" t="n">
        <v>8</v>
      </c>
      <c r="D7" s="0" t="n">
        <v>3</v>
      </c>
      <c r="E7" s="0" t="n">
        <v>1</v>
      </c>
      <c r="F7" s="0" t="n">
        <v>10.7</v>
      </c>
      <c r="G7" s="0" t="n">
        <v>321</v>
      </c>
      <c r="H7" s="0" t="n">
        <v>1.6</v>
      </c>
      <c r="I7" s="0" t="n">
        <v>10.8</v>
      </c>
      <c r="J7" s="0" t="n">
        <v>321</v>
      </c>
      <c r="K7" s="0" t="n">
        <v>1.6</v>
      </c>
      <c r="L7" s="0" t="n">
        <v>11</v>
      </c>
      <c r="M7" s="0" t="n">
        <v>324</v>
      </c>
      <c r="O7" s="0" t="n">
        <v>11</v>
      </c>
      <c r="P7" s="0" t="n">
        <v>324</v>
      </c>
      <c r="Q7" s="0" t="n">
        <v>1.7</v>
      </c>
      <c r="R7" s="0" t="n">
        <v>11.2</v>
      </c>
      <c r="S7" s="0" t="n">
        <v>329</v>
      </c>
      <c r="U7" s="0" t="n">
        <v>11.2</v>
      </c>
      <c r="V7" s="0" t="n">
        <v>329</v>
      </c>
      <c r="W7" s="0" t="n">
        <v>2</v>
      </c>
      <c r="X7" s="0" t="n">
        <v>11.4</v>
      </c>
      <c r="Y7" s="0" t="n">
        <v>333</v>
      </c>
      <c r="AA7" s="0" t="n">
        <v>11.4</v>
      </c>
      <c r="AB7" s="0" t="n">
        <v>333</v>
      </c>
      <c r="AC7" s="0" t="n">
        <v>2.3</v>
      </c>
      <c r="BN7" s="1" t="n">
        <f aca="false">AVERAGE(F7,I7,L7,O7,R7,U7,X7,AA7,AD7,AG7,AJ7,AM7,AP7,AS7,AV7,AY7,BB7,BE7,BH7,BK7)</f>
        <v>11.0875</v>
      </c>
      <c r="BO7" s="1" t="n">
        <f aca="false">AVERAGE(G7,J7,M7,P7,S7,V7,Y7,AB7,AE7,AH7,AK7,AN7,AQ7,AT7,AW7,AZ7,BC7,BF7,BI7,BL7)</f>
        <v>326.75</v>
      </c>
      <c r="BP7" s="1" t="n">
        <f aca="false">AVERAGE(H7,K7,N7,Q7,T7,W7,Z7,AC7,AF7,AI7,AL7,AO7,AR7,AU7,AX7,BA7,BD7,BG7,BJ7,BM7)</f>
        <v>1.84</v>
      </c>
      <c r="BQ7" s="6" t="n">
        <f aca="false">MAX(H7,K7,N7,Q7,T7,W7,Z7,AC7,AF7,AI7,AL7,AO7,AR7,AU7,AX7,BA7,BD7,BG7,BJ7,BM7)</f>
        <v>2.3</v>
      </c>
    </row>
    <row r="8" customFormat="false" ht="12.8" hidden="false" customHeight="false" outlineLevel="0" collapsed="false">
      <c r="A8" s="5" t="n">
        <v>44693</v>
      </c>
      <c r="B8" s="0" t="s">
        <v>33</v>
      </c>
      <c r="C8" s="0" t="n">
        <v>4</v>
      </c>
      <c r="D8" s="0" t="n">
        <v>6</v>
      </c>
      <c r="E8" s="0" t="n">
        <v>1</v>
      </c>
      <c r="F8" s="0" t="n">
        <v>10.7</v>
      </c>
      <c r="G8" s="0" t="n">
        <v>321</v>
      </c>
      <c r="H8" s="0" t="n">
        <v>2.9</v>
      </c>
      <c r="I8" s="0" t="n">
        <v>10.7</v>
      </c>
      <c r="J8" s="0" t="n">
        <v>322</v>
      </c>
      <c r="K8" s="0" t="n">
        <v>2.9</v>
      </c>
      <c r="L8" s="0" t="n">
        <v>10.7</v>
      </c>
      <c r="M8" s="0" t="n">
        <v>322</v>
      </c>
      <c r="N8" s="0" t="n">
        <v>3.3</v>
      </c>
      <c r="O8" s="0" t="n">
        <v>10.6</v>
      </c>
      <c r="P8" s="0" t="n">
        <v>320</v>
      </c>
      <c r="Q8" s="0" t="n">
        <v>4.5</v>
      </c>
      <c r="BN8" s="1" t="n">
        <f aca="false">AVERAGE(F8,I8,L8,O8,R8,U8,X8,AA8,AD8,AG8,AJ8,AM8,AP8,AS8,AV8,AY8,BB8,BE8,BH8,BK8)</f>
        <v>10.675</v>
      </c>
      <c r="BO8" s="1" t="n">
        <f aca="false">AVERAGE(G8,J8,M8,P8,S8,V8,Y8,AB8,AE8,AH8,AK8,AN8,AQ8,AT8,AW8,AZ8,BC8,BF8,BI8,BL8)</f>
        <v>321.25</v>
      </c>
      <c r="BP8" s="1" t="n">
        <f aca="false">AVERAGE(H8,K8,N8,Q8,T8,W8,Z8,AC8,AF8,AI8,AL8,AO8,AR8,AU8,AX8,BA8,BD8,BG8,BJ8,BM8)</f>
        <v>3.4</v>
      </c>
      <c r="BQ8" s="6" t="n">
        <f aca="false">MAX(H8,K8,N8,Q8,T8,W8,Z8,AC8,AF8,AI8,AL8,AO8,AR8,AU8,AX8,BA8,BD8,BG8,BJ8,BM8)</f>
        <v>4.5</v>
      </c>
    </row>
    <row r="9" customFormat="false" ht="12.8" hidden="false" customHeight="false" outlineLevel="0" collapsed="false">
      <c r="A9" s="5" t="n">
        <v>44696</v>
      </c>
      <c r="B9" s="0" t="s">
        <v>33</v>
      </c>
      <c r="C9" s="0" t="n">
        <v>16</v>
      </c>
      <c r="D9" s="0" t="n">
        <v>1</v>
      </c>
      <c r="E9" s="0" t="n">
        <v>0.5</v>
      </c>
      <c r="F9" s="0" t="n">
        <v>11.4</v>
      </c>
      <c r="G9" s="0" t="n">
        <v>335</v>
      </c>
      <c r="I9" s="0" t="n">
        <v>11.4</v>
      </c>
      <c r="J9" s="0" t="n">
        <v>333</v>
      </c>
      <c r="L9" s="0" t="n">
        <v>11.4</v>
      </c>
      <c r="M9" s="0" t="n">
        <v>332</v>
      </c>
      <c r="O9" s="0" t="n">
        <v>11.4</v>
      </c>
      <c r="P9" s="0" t="n">
        <v>333</v>
      </c>
      <c r="Q9" s="0" t="n">
        <v>5.5</v>
      </c>
      <c r="R9" s="0" t="n">
        <v>11.4</v>
      </c>
      <c r="S9" s="0" t="n">
        <v>332</v>
      </c>
      <c r="U9" s="0" t="n">
        <v>11.4</v>
      </c>
      <c r="V9" s="0" t="n">
        <v>334</v>
      </c>
      <c r="X9" s="0" t="n">
        <v>11.4</v>
      </c>
      <c r="Y9" s="0" t="n">
        <v>333</v>
      </c>
      <c r="AA9" s="0" t="n">
        <v>11.4</v>
      </c>
      <c r="AB9" s="0" t="n">
        <v>332</v>
      </c>
      <c r="AC9" s="0" t="n">
        <v>2</v>
      </c>
      <c r="AD9" s="0" t="n">
        <v>11.6</v>
      </c>
      <c r="AE9" s="0" t="n">
        <v>335</v>
      </c>
      <c r="AG9" s="0" t="n">
        <v>11.6</v>
      </c>
      <c r="AH9" s="0" t="n">
        <v>337</v>
      </c>
      <c r="AJ9" s="0" t="n">
        <v>11.6</v>
      </c>
      <c r="AK9" s="0" t="n">
        <v>336</v>
      </c>
      <c r="AL9" s="0" t="n">
        <v>1.8</v>
      </c>
      <c r="AM9" s="0" t="n">
        <v>11.7</v>
      </c>
      <c r="AN9" s="0" t="n">
        <v>339</v>
      </c>
      <c r="AP9" s="0" t="n">
        <v>11.7</v>
      </c>
      <c r="AQ9" s="0" t="n">
        <v>340</v>
      </c>
      <c r="AS9" s="0" t="n">
        <v>11.7</v>
      </c>
      <c r="AT9" s="0" t="n">
        <v>340</v>
      </c>
      <c r="AV9" s="0" t="n">
        <v>11.7</v>
      </c>
      <c r="AW9" s="0" t="n">
        <v>340</v>
      </c>
      <c r="AY9" s="0" t="n">
        <v>11.7</v>
      </c>
      <c r="AZ9" s="0" t="n">
        <v>338</v>
      </c>
      <c r="BA9" s="0" t="n">
        <v>2</v>
      </c>
      <c r="BN9" s="1" t="n">
        <f aca="false">AVERAGE(F9,I9,L9,O9,R9,U9,X9,AA9,AD9,AG9,AJ9,AM9,AP9,AS9,AV9,AY9,BB9,BE9,BH9,BK9)</f>
        <v>11.53125</v>
      </c>
      <c r="BO9" s="1" t="n">
        <f aca="false">AVERAGE(G9,J9,M9,P9,S9,V9,Y9,AB9,AE9,AH9,AK9,AN9,AQ9,AT9,AW9,AZ9,BC9,BF9,BI9,BL9)</f>
        <v>335.5625</v>
      </c>
      <c r="BP9" s="1" t="n">
        <f aca="false">AVERAGE(H9,K9,N9,Q9,T9,W9,Z9,AC9,AF9,AI9,AL9,AO9,AR9,AU9,AX9,BA9,BD9,BG9,BJ9,BM9)</f>
        <v>2.825</v>
      </c>
      <c r="BQ9" s="6" t="n">
        <f aca="false">MAX(H9,K9,N9,Q9,T9,W9,Z9,AC9,AF9,AI9,AL9,AO9,AR9,AU9,AX9,BA9,BD9,BG9,BJ9,BM9)</f>
        <v>5.5</v>
      </c>
    </row>
    <row r="10" customFormat="false" ht="12.8" hidden="false" customHeight="false" outlineLevel="0" collapsed="false">
      <c r="A10" s="5" t="n">
        <v>44702</v>
      </c>
      <c r="B10" s="0" t="s">
        <v>33</v>
      </c>
      <c r="C10" s="0" t="n">
        <v>4</v>
      </c>
      <c r="D10" s="0" t="n">
        <v>6</v>
      </c>
      <c r="E10" s="0" t="n">
        <v>1</v>
      </c>
      <c r="F10" s="0" t="n">
        <v>10.6</v>
      </c>
      <c r="G10" s="0" t="n">
        <v>317</v>
      </c>
      <c r="H10" s="0" t="n">
        <v>2.3</v>
      </c>
      <c r="I10" s="0" t="n">
        <v>10.7</v>
      </c>
      <c r="J10" s="0" t="n">
        <v>317</v>
      </c>
      <c r="K10" s="0" t="n">
        <v>1.4</v>
      </c>
      <c r="L10" s="0" t="n">
        <v>10.9</v>
      </c>
      <c r="M10" s="0" t="n">
        <v>322</v>
      </c>
      <c r="N10" s="0" t="n">
        <v>1.6</v>
      </c>
      <c r="O10" s="0" t="n">
        <v>11.1</v>
      </c>
      <c r="P10" s="0" t="n">
        <v>329</v>
      </c>
      <c r="Q10" s="0" t="n">
        <v>1.7</v>
      </c>
      <c r="BN10" s="1" t="n">
        <f aca="false">AVERAGE(F10,I10,L10,O10,R10,U10,X10,AA10,AD10,AG10,AJ10,AM10,AP10,AS10,AV10,AY10,BB10,BE10,BH10,BK10)</f>
        <v>10.825</v>
      </c>
      <c r="BO10" s="1" t="n">
        <f aca="false">AVERAGE(G10,J10,M10,P10,S10,V10,Y10,AB10,AE10,AH10,AK10,AN10,AQ10,AT10,AW10,AZ10,BC10,BF10,BI10,BL10)</f>
        <v>321.25</v>
      </c>
      <c r="BP10" s="1" t="n">
        <f aca="false">AVERAGE(H10,K10,N10,Q10,T10,W10,Z10,AC10,AF10,AI10,AL10,AO10,AR10,AU10,AX10,BA10,BD10,BG10,BJ10,BM10)</f>
        <v>1.75</v>
      </c>
      <c r="BQ10" s="6" t="n">
        <f aca="false">MAX(H10,K10,N10,Q10,T10,W10,Z10,AC10,AF10,AI10,AL10,AO10,AR10,AU10,AX10,BA10,BD10,BG10,BJ10,BM10)</f>
        <v>2.3</v>
      </c>
    </row>
    <row r="11" customFormat="false" ht="12.8" hidden="false" customHeight="false" outlineLevel="0" collapsed="false">
      <c r="A11" s="5" t="n">
        <v>44709</v>
      </c>
      <c r="B11" s="0" t="s">
        <v>33</v>
      </c>
      <c r="C11" s="0" t="n">
        <v>8</v>
      </c>
      <c r="D11" s="0" t="n">
        <v>3</v>
      </c>
      <c r="E11" s="0" t="n">
        <v>1</v>
      </c>
      <c r="F11" s="0" t="n">
        <v>11</v>
      </c>
      <c r="G11" s="0" t="n">
        <v>328</v>
      </c>
      <c r="I11" s="0" t="n">
        <v>11</v>
      </c>
      <c r="J11" s="0" t="n">
        <v>327</v>
      </c>
      <c r="K11" s="0" t="n">
        <v>2.1</v>
      </c>
      <c r="L11" s="0" t="n">
        <v>11.2</v>
      </c>
      <c r="M11" s="0" t="n">
        <v>332</v>
      </c>
      <c r="O11" s="0" t="n">
        <v>11.2</v>
      </c>
      <c r="P11" s="0" t="n">
        <v>332</v>
      </c>
      <c r="Q11" s="0" t="n">
        <v>2.2</v>
      </c>
      <c r="R11" s="0" t="n">
        <v>11.4</v>
      </c>
      <c r="S11" s="0" t="n">
        <v>336</v>
      </c>
      <c r="U11" s="0" t="n">
        <v>11.4</v>
      </c>
      <c r="V11" s="0" t="n">
        <v>336</v>
      </c>
      <c r="W11" s="0" t="n">
        <v>2.8</v>
      </c>
      <c r="X11" s="0" t="n">
        <v>11.4</v>
      </c>
      <c r="Y11" s="0" t="n">
        <v>336</v>
      </c>
      <c r="AA11" s="0" t="n">
        <v>11.4</v>
      </c>
      <c r="AB11" s="0" t="n">
        <v>337</v>
      </c>
      <c r="AC11" s="0" t="n">
        <v>2.6</v>
      </c>
      <c r="BN11" s="1" t="n">
        <f aca="false">AVERAGE(F11,I11,L11,O11,R11,U11,X11,AA11,AD11,AG11,AJ11,AM11,AP11,AS11,AV11,AY11,BB11,BE11,BH11,BK11)</f>
        <v>11.25</v>
      </c>
      <c r="BO11" s="1" t="n">
        <f aca="false">AVERAGE(G11,J11,M11,P11,S11,V11,Y11,AB11,AE11,AH11,AK11,AN11,AQ11,AT11,AW11,AZ11,BC11,BF11,BI11,BL11)</f>
        <v>333</v>
      </c>
      <c r="BP11" s="1" t="n">
        <f aca="false">AVERAGE(H11,K11,N11,Q11,T11,W11,Z11,AC11,AF11,AI11,AL11,AO11,AR11,AU11,AX11,BA11,BD11,BG11,BJ11,BM11)</f>
        <v>2.425</v>
      </c>
      <c r="BQ11" s="6" t="n">
        <f aca="false">MAX(H11,K11,N11,Q11,T11,W11,Z11,AC11,AF11,AI11,AL11,AO11,AR11,AU11,AX11,BA11,BD11,BG11,BJ11,BM11)</f>
        <v>2.8</v>
      </c>
    </row>
    <row r="12" customFormat="false" ht="12.8" hidden="false" customHeight="false" outlineLevel="0" collapsed="false">
      <c r="A12" s="5" t="n">
        <v>44712</v>
      </c>
      <c r="B12" s="0" t="s">
        <v>33</v>
      </c>
      <c r="C12" s="0" t="n">
        <v>12</v>
      </c>
      <c r="D12" s="0" t="n">
        <v>1</v>
      </c>
      <c r="E12" s="0" t="n">
        <v>0.5</v>
      </c>
      <c r="F12" s="0" t="n">
        <v>11.4</v>
      </c>
      <c r="G12" s="0" t="n">
        <v>345</v>
      </c>
      <c r="I12" s="0" t="n">
        <v>11.4</v>
      </c>
      <c r="J12" s="0" t="n">
        <v>345</v>
      </c>
      <c r="L12" s="0" t="n">
        <v>11.4</v>
      </c>
      <c r="M12" s="0" t="n">
        <v>347</v>
      </c>
      <c r="O12" s="0" t="n">
        <v>11.4</v>
      </c>
      <c r="P12" s="0" t="n">
        <v>346</v>
      </c>
      <c r="Q12" s="0" t="n">
        <v>3.2</v>
      </c>
      <c r="R12" s="0" t="n">
        <v>11.4</v>
      </c>
      <c r="S12" s="0" t="n">
        <v>345</v>
      </c>
      <c r="U12" s="0" t="n">
        <v>11.3</v>
      </c>
      <c r="V12" s="0" t="n">
        <v>344</v>
      </c>
      <c r="X12" s="0" t="n">
        <v>11.3</v>
      </c>
      <c r="Y12" s="0" t="n">
        <v>342</v>
      </c>
      <c r="AA12" s="0" t="n">
        <v>11.3</v>
      </c>
      <c r="AB12" s="0" t="n">
        <v>345</v>
      </c>
      <c r="AC12" s="0" t="n">
        <v>4</v>
      </c>
      <c r="AD12" s="0" t="n">
        <v>11.2</v>
      </c>
      <c r="AE12" s="0" t="n">
        <v>339</v>
      </c>
      <c r="AG12" s="0" t="n">
        <v>11.2</v>
      </c>
      <c r="AH12" s="0" t="n">
        <v>341</v>
      </c>
      <c r="AJ12" s="0" t="n">
        <v>11.2</v>
      </c>
      <c r="AK12" s="0" t="n">
        <v>340</v>
      </c>
      <c r="AM12" s="0" t="n">
        <v>11.2</v>
      </c>
      <c r="AN12" s="0" t="n">
        <v>341</v>
      </c>
      <c r="AO12" s="0" t="n">
        <v>3.6</v>
      </c>
      <c r="BN12" s="1" t="n">
        <f aca="false">AVERAGE(F12,I12,L12,O12,R12,U12,X12,AA12,AD12,AG12,AJ12,AM12,AP12,AS12,AV12,AY12,BB12,BE12,BH12,BK12)</f>
        <v>11.3083333333333</v>
      </c>
      <c r="BO12" s="1" t="n">
        <f aca="false">AVERAGE(G12,J12,M12,P12,S12,V12,Y12,AB12,AE12,AH12,AK12,AN12,AQ12,AT12,AW12,AZ12,BC12,BF12,BI12,BL12)</f>
        <v>343.333333333333</v>
      </c>
      <c r="BP12" s="1" t="n">
        <f aca="false">AVERAGE(H12,K12,N12,Q12,T12,W12,Z12,AC12,AF12,AI12,AL12,AO12,AR12,AU12,AX12,BA12,BD12,BG12,BJ12,BM12)</f>
        <v>3.6</v>
      </c>
      <c r="BQ12" s="6" t="n">
        <f aca="false">MAX(H12,K12,N12,Q12,T12,W12,Z12,AC12,AF12,AI12,AL12,AO12,AR12,AU12,AX12,BA12,BD12,BG12,BJ12,BM12)</f>
        <v>4</v>
      </c>
    </row>
    <row r="13" customFormat="false" ht="12.8" hidden="false" customHeight="false" outlineLevel="0" collapsed="false">
      <c r="BN13" s="1" t="e">
        <f aca="false">AVERAGE(F13,I13,L13,O13,R13,U13,X13,AA13,AD13,AG13,AJ13,AM13,AP13,AS13,AV13,AY13,BB13,BE13,BH13,BK13)</f>
        <v>#DIV/0!</v>
      </c>
      <c r="BO13" s="1" t="e">
        <f aca="false">AVERAGE(G13,J13,M13,P13,S13,V13,Y13,AB13,AE13,AH13,AK13,AN13,AQ13,AT13,AW13,AZ13,BC13,BF13,BI13,BL13)</f>
        <v>#DIV/0!</v>
      </c>
      <c r="BP13" s="1" t="e">
        <f aca="false">AVERAGE(H13,K13,N13,Q13,T13,W13,Z13,AC13,AF13,AI13,AL13,AO13,AR13,AU13,AX13,BA13,BD13,BG13,BJ13,BM13)</f>
        <v>#DIV/0!</v>
      </c>
      <c r="BQ13" s="6" t="n">
        <f aca="false">MAX(H13,K13,N13,Q13,T13,W13,Z13,AC13,AF13,AI13,AL13,AO13,AR13,AU13,AX13,BA13,BD13,BG13,BJ13,BM13)</f>
        <v>0</v>
      </c>
    </row>
    <row r="14" customFormat="false" ht="12.8" hidden="false" customHeight="false" outlineLevel="0" collapsed="false">
      <c r="BN14" s="1" t="e">
        <f aca="false">AVERAGE(F14,I14,L14,O14,R14,U14,X14,AA14,AD14,AG14,AJ14,AM14,AP14,AS14,AV14,AY14,BB14,BE14,BH14,BK14)</f>
        <v>#DIV/0!</v>
      </c>
      <c r="BO14" s="1" t="e">
        <f aca="false">AVERAGE(G14,J14,M14,P14,S14,V14,Y14,AB14,AE14,AH14,AK14,AN14,AQ14,AT14,AW14,AZ14,BC14,BF14,BI14,BL14)</f>
        <v>#DIV/0!</v>
      </c>
      <c r="BP14" s="1" t="e">
        <f aca="false">AVERAGE(H14,K14,N14,Q14,T14,W14,Z14,AC14,AF14,AI14,AL14,AO14,AR14,AU14,AX14,BA14,BD14,BG14,BJ14,BM14)</f>
        <v>#DIV/0!</v>
      </c>
      <c r="BQ14" s="6" t="n">
        <f aca="false">MAX(H14,K14,N14,Q14,T14,W14,Z14,AC14,AF14,AI14,AL14,AO14,AR14,AU14,AX14,BA14,BD14,BG14,BJ14,BM14)</f>
        <v>0</v>
      </c>
    </row>
    <row r="15" customFormat="false" ht="12.8" hidden="false" customHeight="false" outlineLevel="0" collapsed="false">
      <c r="BN15" s="1" t="e">
        <f aca="false">AVERAGE(F15,I15,L15,O15,R15,U15,X15,AA15,AD15,AG15,AJ15,AM15,AP15,AS15,AV15,AY15,BB15,BE15,BH15,BK15)</f>
        <v>#DIV/0!</v>
      </c>
      <c r="BO15" s="1" t="e">
        <f aca="false">AVERAGE(G15,J15,M15,P15,S15,V15,Y15,AB15,AE15,AH15,AK15,AN15,AQ15,AT15,AW15,AZ15,BC15,BF15,BI15,BL15)</f>
        <v>#DIV/0!</v>
      </c>
      <c r="BP15" s="1" t="e">
        <f aca="false">AVERAGE(H15,K15,N15,Q15,T15,W15,Z15,AC15,AF15,AI15,AL15,AO15,AR15,AU15,AX15,BA15,BD15,BG15,BJ15,BM15)</f>
        <v>#DIV/0!</v>
      </c>
      <c r="BQ15" s="6" t="n">
        <f aca="false">MAX(H15,K15,N15,Q15,T15,W15,Z15,AC15,AF15,AI15,AL15,AO15,AR15,AU15,AX15,BA15,BD15,BG15,BJ15,BM15)</f>
        <v>0</v>
      </c>
    </row>
    <row r="16" customFormat="false" ht="12.8" hidden="false" customHeight="false" outlineLevel="0" collapsed="false">
      <c r="BN16" s="1" t="e">
        <f aca="false">AVERAGE(F16,I16,L16,O16,R16,U16,X16,AA16,AD16,AG16,AJ16,AM16,AP16,AS16,AV16,AY16,BB16,BE16,BH16,BK16)</f>
        <v>#DIV/0!</v>
      </c>
      <c r="BO16" s="1" t="e">
        <f aca="false">AVERAGE(G16,J16,M16,P16,S16,V16,Y16,AB16,AE16,AH16,AK16,AN16,AQ16,AT16,AW16,AZ16,BC16,BF16,BI16,BL16)</f>
        <v>#DIV/0!</v>
      </c>
      <c r="BP16" s="1" t="e">
        <f aca="false">AVERAGE(H16,K16,N16,Q16,T16,W16,Z16,AC16,AF16,AI16,AL16,AO16,AR16,AU16,AX16,BA16,BD16,BG16,BJ16,BM16)</f>
        <v>#DIV/0!</v>
      </c>
      <c r="BQ16" s="6" t="n">
        <f aca="false">MAX(H16,K16,N16,Q16,T16,W16,Z16,AC16,AF16,AI16,AL16,AO16,AR16,AU16,AX16,BA16,BD16,BG16,BJ16,BM16)</f>
        <v>0</v>
      </c>
    </row>
    <row r="17" customFormat="false" ht="12.8" hidden="false" customHeight="false" outlineLevel="0" collapsed="false">
      <c r="BN17" s="1" t="e">
        <f aca="false">AVERAGE(F17,I17,L17,O17,R17,U17,X17,AA17,AD17,AG17,AJ17,AM17,AP17,AS17,AV17,AY17,BB17,BE17,BH17,BK17)</f>
        <v>#DIV/0!</v>
      </c>
      <c r="BO17" s="1" t="e">
        <f aca="false">AVERAGE(G17,J17,M17,P17,S17,V17,Y17,AB17,AE17,AH17,AK17,AN17,AQ17,AT17,AW17,AZ17,BC17,BF17,BI17,BL17)</f>
        <v>#DIV/0!</v>
      </c>
      <c r="BP17" s="1" t="e">
        <f aca="false">AVERAGE(H17,K17,N17,Q17,T17,W17,Z17,AC17,AF17,AI17,AL17,AO17,AR17,AU17,AX17,BA17,BD17,BG17,BJ17,BM17)</f>
        <v>#DIV/0!</v>
      </c>
      <c r="BQ17" s="6" t="n">
        <f aca="false">MAX(H17,K17,N17,Q17,T17,W17,Z17,AC17,AF17,AI17,AL17,AO17,AR17,AU17,AX17,BA17,BD17,BG17,BJ17,BM17)</f>
        <v>0</v>
      </c>
    </row>
    <row r="18" customFormat="false" ht="12.8" hidden="false" customHeight="false" outlineLevel="0" collapsed="false">
      <c r="BN18" s="1" t="e">
        <f aca="false">AVERAGE(F18,I18,L18,O18,R18,U18,X18,AA18,AD18,AG18,AJ18,AM18,AP18,AS18,AV18,AY18,BB18,BE18,BH18,BK18)</f>
        <v>#DIV/0!</v>
      </c>
      <c r="BO18" s="1" t="e">
        <f aca="false">AVERAGE(G18,J18,M18,P18,S18,V18,Y18,AB18,AE18,AH18,AK18,AN18,AQ18,AT18,AW18,AZ18,BC18,BF18,BI18,BL18)</f>
        <v>#DIV/0!</v>
      </c>
      <c r="BP18" s="1" t="e">
        <f aca="false">AVERAGE(H18,K18,N18,Q18,T18,W18,Z18,AC18,AF18,AI18,AL18,AO18,AR18,AU18,AX18,BA18,BD18,BG18,BJ18,BM18)</f>
        <v>#DIV/0!</v>
      </c>
      <c r="BQ18" s="6" t="n">
        <f aca="false">MAX(H18,K18,N18,Q18,T18,W18,Z18,AC18,AF18,AI18,AL18,AO18,AR18,AU18,AX18,BA18,BD18,BG18,BJ18,BM18)</f>
        <v>0</v>
      </c>
    </row>
    <row r="19" customFormat="false" ht="12.8" hidden="false" customHeight="false" outlineLevel="0" collapsed="false">
      <c r="BN19" s="1" t="e">
        <f aca="false">AVERAGE(F19,I19,L19,O19,R19,U19,X19,AA19,AD19,AG19,AJ19,AM19,AP19,AS19,AV19,AY19,BB19,BE19,BH19,BK19)</f>
        <v>#DIV/0!</v>
      </c>
      <c r="BO19" s="1" t="e">
        <f aca="false">AVERAGE(G19,J19,M19,P19,S19,V19,Y19,AB19,AE19,AH19,AK19,AN19,AQ19,AT19,AW19,AZ19,BC19,BF19,BI19,BL19)</f>
        <v>#DIV/0!</v>
      </c>
      <c r="BP19" s="1" t="e">
        <f aca="false">AVERAGE(H19,K19,N19,Q19,T19,W19,Z19,AC19,AF19,AI19,AL19,AO19,AR19,AU19,AX19,BA19,BD19,BG19,BJ19,BM19)</f>
        <v>#DIV/0!</v>
      </c>
      <c r="BQ19" s="6" t="n">
        <f aca="false">MAX(H19,K19,N19,Q19,T19,W19,Z19,AC19,AF19,AI19,AL19,AO19,AR19,AU19,AX19,BA19,BD19,BG19,BJ19,BM19)</f>
        <v>0</v>
      </c>
    </row>
    <row r="20" customFormat="false" ht="12.8" hidden="false" customHeight="false" outlineLevel="0" collapsed="false">
      <c r="BN20" s="1" t="e">
        <f aca="false">AVERAGE(F20,I20,L20,O20,R20,U20,X20,AA20,AD20,AG20,AJ20,AM20,AP20,AS20,AV20,AY20,BB20,BE20,BH20,BK20)</f>
        <v>#DIV/0!</v>
      </c>
      <c r="BO20" s="1" t="e">
        <f aca="false">AVERAGE(G20,J20,M20,P20,S20,V20,Y20,AB20,AE20,AH20,AK20,AN20,AQ20,AT20,AW20,AZ20,BC20,BF20,BI20,BL20)</f>
        <v>#DIV/0!</v>
      </c>
      <c r="BP20" s="1" t="e">
        <f aca="false">AVERAGE(H20,K20,N20,Q20,T20,W20,Z20,AC20,AF20,AI20,AL20,AO20,AR20,AU20,AX20,BA20,BD20,BG20,BJ20,BM20)</f>
        <v>#DIV/0!</v>
      </c>
      <c r="BQ20" s="6" t="n">
        <f aca="false">MAX(H20,K20,N20,Q20,T20,W20,Z20,AC20,AF20,AI20,AL20,AO20,AR20,AU20,AX20,BA20,BD20,BG20,BJ20,BM20)</f>
        <v>0</v>
      </c>
    </row>
    <row r="21" customFormat="false" ht="12.8" hidden="false" customHeight="false" outlineLevel="0" collapsed="false">
      <c r="BN21" s="1" t="e">
        <f aca="false">AVERAGE(F21,I21,L21,O21,R21,U21,X21,AA21,AD21,AG21,AJ21,AM21,AP21,AS21,AV21,AY21,BB21,BE21,BH21,BK21)</f>
        <v>#DIV/0!</v>
      </c>
      <c r="BO21" s="1" t="e">
        <f aca="false">AVERAGE(G21,J21,M21,P21,S21,V21,Y21,AB21,AE21,AH21,AK21,AN21,AQ21,AT21,AW21,AZ21,BC21,BF21,BI21,BL21)</f>
        <v>#DIV/0!</v>
      </c>
      <c r="BP21" s="1" t="e">
        <f aca="false">AVERAGE(H21,K21,N21,Q21,T21,W21,Z21,AC21,AF21,AI21,AL21,AO21,AR21,AU21,AX21,BA21,BD21,BG21,BJ21,BM21)</f>
        <v>#DIV/0!</v>
      </c>
      <c r="BQ21" s="6" t="n">
        <f aca="false">MAX(H21,K21,N21,Q21,T21,W21,Z21,AC21,AF21,AI21,AL21,AO21,AR21,AU21,AX21,BA21,BD21,BG21,BJ21,BM21)</f>
        <v>0</v>
      </c>
    </row>
    <row r="22" customFormat="false" ht="12.8" hidden="false" customHeight="false" outlineLevel="0" collapsed="false">
      <c r="BN22" s="1" t="e">
        <f aca="false">AVERAGE(F22,I22,L22,O22,R22,U22,X22,AA22,AD22,AG22,AJ22,AM22,AP22,AS22,AV22,AY22,BB22,BE22,BH22,BK22)</f>
        <v>#DIV/0!</v>
      </c>
      <c r="BO22" s="1" t="e">
        <f aca="false">AVERAGE(G22,J22,M22,P22,S22,V22,Y22,AB22,AE22,AH22,AK22,AN22,AQ22,AT22,AW22,AZ22,BC22,BF22,BI22,BL22)</f>
        <v>#DIV/0!</v>
      </c>
      <c r="BP22" s="1" t="e">
        <f aca="false">AVERAGE(H22,K22,N22,Q22,T22,W22,Z22,AC22,AF22,AI22,AL22,AO22,AR22,AU22,AX22,BA22,BD22,BG22,BJ22,BM22)</f>
        <v>#DIV/0!</v>
      </c>
      <c r="BQ22" s="6" t="n">
        <f aca="false">MAX(H22,K22,N22,Q22,T22,W22,Z22,AC22,AF22,AI22,AL22,AO22,AR22,AU22,AX22,BA22,BD22,BG22,BJ22,BM22)</f>
        <v>0</v>
      </c>
    </row>
    <row r="23" customFormat="false" ht="12.8" hidden="false" customHeight="false" outlineLevel="0" collapsed="false">
      <c r="BN23" s="1" t="e">
        <f aca="false">AVERAGE(F23,I23,L23,O23,R23,U23,X23,AA23,AD23,AG23,AJ23,AM23,AP23,AS23,AV23,AY23,BB23,BE23,BH23,BK23)</f>
        <v>#DIV/0!</v>
      </c>
      <c r="BO23" s="1" t="e">
        <f aca="false">AVERAGE(G23,J23,M23,P23,S23,V23,Y23,AB23,AE23,AH23,AK23,AN23,AQ23,AT23,AW23,AZ23,BC23,BF23,BI23,BL23)</f>
        <v>#DIV/0!</v>
      </c>
      <c r="BP23" s="1" t="e">
        <f aca="false">AVERAGE(H23,K23,N23,Q23,T23,W23,Z23,AC23,AF23,AI23,AL23,AO23,AR23,AU23,AX23,BA23,BD23,BG23,BJ23,BM23)</f>
        <v>#DIV/0!</v>
      </c>
      <c r="BQ23" s="6" t="n">
        <f aca="false">MAX(H23,K23,N23,Q23,T23,W23,Z23,AC23,AF23,AI23,AL23,AO23,AR23,AU23,AX23,BA23,BD23,BG23,BJ23,BM23)</f>
        <v>0</v>
      </c>
    </row>
    <row r="24" customFormat="false" ht="12.8" hidden="false" customHeight="false" outlineLevel="0" collapsed="false">
      <c r="BN24" s="1" t="e">
        <f aca="false">AVERAGE(F24,I24,L24,O24,R24,U24,X24,AA24,AD24,AG24,AJ24,AM24,AP24,AS24,AV24,AY24,BB24,BE24,BH24,BK24)</f>
        <v>#DIV/0!</v>
      </c>
      <c r="BO24" s="1" t="e">
        <f aca="false">AVERAGE(G24,J24,M24,P24,S24,V24,Y24,AB24,AE24,AH24,AK24,AN24,AQ24,AT24,AW24,AZ24,BC24,BF24,BI24,BL24)</f>
        <v>#DIV/0!</v>
      </c>
      <c r="BP24" s="1" t="e">
        <f aca="false">AVERAGE(H24,K24,N24,Q24,T24,W24,Z24,AC24,AF24,AI24,AL24,AO24,AR24,AU24,AX24,BA24,BD24,BG24,BJ24,BM24)</f>
        <v>#DIV/0!</v>
      </c>
      <c r="BQ24" s="6" t="n">
        <f aca="false">MAX(H24,K24,N24,Q24,T24,W24,Z24,AC24,AF24,AI24,AL24,AO24,AR24,AU24,AX24,BA24,BD24,BG24,BJ24,BM24)</f>
        <v>0</v>
      </c>
    </row>
    <row r="25" customFormat="false" ht="12.8" hidden="false" customHeight="false" outlineLevel="0" collapsed="false">
      <c r="BN25" s="1" t="e">
        <f aca="false">AVERAGE(F25,I25,L25,O25,R25,U25,X25,AA25,AD25,AG25,AJ25,AM25,AP25,AS25,AV25,AY25,BB25,BE25,BH25,BK25)</f>
        <v>#DIV/0!</v>
      </c>
      <c r="BO25" s="1" t="e">
        <f aca="false">AVERAGE(G25,J25,M25,P25,S25,V25,Y25,AB25,AE25,AH25,AK25,AN25,AQ25,AT25,AW25,AZ25,BC25,BF25,BI25,BL25)</f>
        <v>#DIV/0!</v>
      </c>
      <c r="BP25" s="1" t="e">
        <f aca="false">AVERAGE(H25,K25,N25,Q25,T25,W25,Z25,AC25,AF25,AI25,AL25,AO25,AR25,AU25,AX25,BA25,BD25,BG25,BJ25,BM25)</f>
        <v>#DIV/0!</v>
      </c>
      <c r="BQ25" s="6" t="n">
        <f aca="false">MAX(H25,K25,N25,Q25,T25,W25,Z25,AC25,AF25,AI25,AL25,AO25,AR25,AU25,AX25,BA25,BD25,BG25,BJ25,BM25)</f>
        <v>0</v>
      </c>
    </row>
    <row r="26" customFormat="false" ht="12.8" hidden="false" customHeight="false" outlineLevel="0" collapsed="false">
      <c r="BN26" s="1" t="e">
        <f aca="false">AVERAGE(F26,I26,L26,O26,R26,U26,X26,AA26,AD26,AG26,AJ26,AM26,AP26,AS26,AV26,AY26,BB26,BE26,BH26,BK26)</f>
        <v>#DIV/0!</v>
      </c>
      <c r="BO26" s="1" t="e">
        <f aca="false">AVERAGE(G26,J26,M26,P26,S26,V26,Y26,AB26,AE26,AH26,AK26,AN26,AQ26,AT26,AW26,AZ26,BC26,BF26,BI26,BL26)</f>
        <v>#DIV/0!</v>
      </c>
      <c r="BP26" s="1" t="e">
        <f aca="false">AVERAGE(H26,K26,N26,Q26,T26,W26,Z26,AC26,AF26,AI26,AL26,AO26,AR26,AU26,AX26,BA26,BD26,BG26,BJ26,BM26)</f>
        <v>#DIV/0!</v>
      </c>
      <c r="BQ26" s="6" t="n">
        <f aca="false">MAX(H26,K26,N26,Q26,T26,W26,Z26,AC26,AF26,AI26,AL26,AO26,AR26,AU26,AX26,BA26,BD26,BG26,BJ26,BM26)</f>
        <v>0</v>
      </c>
    </row>
    <row r="27" customFormat="false" ht="12.8" hidden="false" customHeight="false" outlineLevel="0" collapsed="false">
      <c r="BN27" s="1" t="e">
        <f aca="false">AVERAGE(F27,I27,L27,O27,R27,U27,X27,AA27,AD27,AG27,AJ27,AM27,AP27,AS27,AV27,AY27,BB27,BE27,BH27,BK27)</f>
        <v>#DIV/0!</v>
      </c>
      <c r="BO27" s="1" t="e">
        <f aca="false">AVERAGE(G27,J27,M27,P27,S27,V27,Y27,AB27,AE27,AH27,AK27,AN27,AQ27,AT27,AW27,AZ27,BC27,BF27,BI27,BL27)</f>
        <v>#DIV/0!</v>
      </c>
      <c r="BP27" s="1" t="e">
        <f aca="false">AVERAGE(H27,K27,N27,Q27,T27,W27,Z27,AC27,AF27,AI27,AL27,AO27,AR27,AU27,AX27,BA27,BD27,BG27,BJ27,BM27)</f>
        <v>#DIV/0!</v>
      </c>
      <c r="BQ27" s="6" t="n">
        <f aca="false">MAX(H27,K27,N27,Q27,T27,W27,Z27,AC27,AF27,AI27,AL27,AO27,AR27,AU27,AX27,BA27,BD27,BG27,BJ27,BM27)</f>
        <v>0</v>
      </c>
    </row>
    <row r="28" customFormat="false" ht="12.8" hidden="false" customHeight="false" outlineLevel="0" collapsed="false">
      <c r="BN28" s="1" t="e">
        <f aca="false">AVERAGE(F28,I28,L28,O28,R28,U28,X28,AA28,AD28,AG28,AJ28,AM28,AP28,AS28,AV28,AY28,BB28,BE28,BH28,BK28)</f>
        <v>#DIV/0!</v>
      </c>
      <c r="BO28" s="1" t="e">
        <f aca="false">AVERAGE(G28,J28,M28,P28,S28,V28,Y28,AB28,AE28,AH28,AK28,AN28,AQ28,AT28,AW28,AZ28,BC28,BF28,BI28,BL28)</f>
        <v>#DIV/0!</v>
      </c>
      <c r="BP28" s="1" t="e">
        <f aca="false">AVERAGE(H28,K28,N28,Q28,T28,W28,Z28,AC28,AF28,AI28,AL28,AO28,AR28,AU28,AX28,BA28,BD28,BG28,BJ28,BM28)</f>
        <v>#DIV/0!</v>
      </c>
      <c r="BQ28" s="6" t="n">
        <f aca="false">MAX(H28,K28,N28,Q28,T28,W28,Z28,AC28,AF28,AI28,AL28,AO28,AR28,AU28,AX28,BA28,BD28,BG28,BJ28,BM28)</f>
        <v>0</v>
      </c>
    </row>
    <row r="29" customFormat="false" ht="12.8" hidden="false" customHeight="false" outlineLevel="0" collapsed="false">
      <c r="BN29" s="1" t="e">
        <f aca="false">AVERAGE(F29,I29,L29,O29,R29,U29,X29,AA29,AD29,AG29,AJ29,AM29,AP29,AS29,AV29,AY29,BB29,BE29,BH29,BK29)</f>
        <v>#DIV/0!</v>
      </c>
      <c r="BO29" s="1" t="e">
        <f aca="false">AVERAGE(G29,J29,M29,P29,S29,V29,Y29,AB29,AE29,AH29,AK29,AN29,AQ29,AT29,AW29,AZ29,BC29,BF29,BI29,BL29)</f>
        <v>#DIV/0!</v>
      </c>
      <c r="BP29" s="1" t="e">
        <f aca="false">AVERAGE(H29,K29,N29,Q29,T29,W29,Z29,AC29,AF29,AI29,AL29,AO29,AR29,AU29,AX29,BA29,BD29,BG29,BJ29,BM29)</f>
        <v>#DIV/0!</v>
      </c>
      <c r="BQ29" s="6" t="n">
        <f aca="false">MAX(H29,K29,N29,Q29,T29,W29,Z29,AC29,AF29,AI29,AL29,AO29,AR29,AU29,AX29,BA29,BD29,BG29,BJ29,BM29)</f>
        <v>0</v>
      </c>
    </row>
    <row r="30" customFormat="false" ht="12.8" hidden="false" customHeight="false" outlineLevel="0" collapsed="false">
      <c r="BN30" s="1" t="e">
        <f aca="false">AVERAGE(F30,I30,L30,O30,R30,U30,X30,AA30,AD30,AG30,AJ30,AM30,AP30,AS30,AV30,AY30,BB30,BE30,BH30,BK30)</f>
        <v>#DIV/0!</v>
      </c>
      <c r="BO30" s="1" t="e">
        <f aca="false">AVERAGE(G30,J30,M30,P30,S30,V30,Y30,AB30,AE30,AH30,AK30,AN30,AQ30,AT30,AW30,AZ30,BC30,BF30,BI30,BL30)</f>
        <v>#DIV/0!</v>
      </c>
      <c r="BP30" s="1" t="e">
        <f aca="false">AVERAGE(H30,K30,N30,Q30,T30,W30,Z30,AC30,AF30,AI30,AL30,AO30,AR30,AU30,AX30,BA30,BD30,BG30,BJ30,BM30)</f>
        <v>#DIV/0!</v>
      </c>
      <c r="BQ30" s="6" t="n">
        <f aca="false">MAX(H30,K30,N30,Q30,T30,W30,Z30,AC30,AF30,AI30,AL30,AO30,AR30,AU30,AX30,BA30,BD30,BG30,BJ30,BM30)</f>
        <v>0</v>
      </c>
    </row>
    <row r="31" customFormat="false" ht="12.8" hidden="false" customHeight="false" outlineLevel="0" collapsed="false">
      <c r="BN31" s="1" t="e">
        <f aca="false">AVERAGE(F31,I31,L31,O31,R31,U31,X31,AA31,AD31,AG31,AJ31,AM31,AP31,AS31,AV31,AY31,BB31,BE31,BH31,BK31)</f>
        <v>#DIV/0!</v>
      </c>
      <c r="BO31" s="1" t="e">
        <f aca="false">AVERAGE(G31,J31,M31,P31,S31,V31,Y31,AB31,AE31,AH31,AK31,AN31,AQ31,AT31,AW31,AZ31,BC31,BF31,BI31,BL31)</f>
        <v>#DIV/0!</v>
      </c>
      <c r="BP31" s="1" t="e">
        <f aca="false">AVERAGE(H31,K31,N31,Q31,T31,W31,Z31,AC31,AF31,AI31,AL31,AO31,AR31,AU31,AX31,BA31,BD31,BG31,BJ31,BM31)</f>
        <v>#DIV/0!</v>
      </c>
      <c r="BQ31" s="6" t="n">
        <f aca="false">MAX(H31,K31,N31,Q31,T31,W31,Z31,AC31,AF31,AI31,AL31,AO31,AR31,AU31,AX31,BA31,BD31,BG31,BJ31,BM31)</f>
        <v>0</v>
      </c>
    </row>
    <row r="32" customFormat="false" ht="12.8" hidden="false" customHeight="false" outlineLevel="0" collapsed="false">
      <c r="BN32" s="1" t="e">
        <f aca="false">AVERAGE(F32,I32,L32,O32,R32,U32,X32,AA32,AD32,AG32,AJ32,AM32,AP32,AS32,AV32,AY32,BB32,BE32,BH32,BK32)</f>
        <v>#DIV/0!</v>
      </c>
      <c r="BO32" s="1" t="e">
        <f aca="false">AVERAGE(G32,J32,M32,P32,S32,V32,Y32,AB32,AE32,AH32,AK32,AN32,AQ32,AT32,AW32,AZ32,BC32,BF32,BI32,BL32)</f>
        <v>#DIV/0!</v>
      </c>
      <c r="BP32" s="1" t="e">
        <f aca="false">AVERAGE(H32,K32,N32,Q32,T32,W32,Z32,AC32,AF32,AI32,AL32,AO32,AR32,AU32,AX32,BA32,BD32,BG32,BJ32,BM32)</f>
        <v>#DIV/0!</v>
      </c>
      <c r="BQ32" s="6" t="n">
        <f aca="false">MAX(H32,K32,N32,Q32,T32,W32,Z32,AC32,AF32,AI32,AL32,AO32,AR32,AU32,AX32,BA32,BD32,BG32,BJ32,BM32)</f>
        <v>0</v>
      </c>
    </row>
    <row r="33" customFormat="false" ht="12.8" hidden="false" customHeight="false" outlineLevel="0" collapsed="false">
      <c r="BN33" s="1" t="e">
        <f aca="false">AVERAGE(F33,I33,L33,O33,R33,U33,X33,AA33,AD33,AG33,AJ33,AM33,AP33,AS33,AV33,AY33,BB33,BE33,BH33,BK33)</f>
        <v>#DIV/0!</v>
      </c>
      <c r="BO33" s="1" t="e">
        <f aca="false">AVERAGE(G33,J33,M33,P33,S33,V33,Y33,AB33,AE33,AH33,AK33,AN33,AQ33,AT33,AW33,AZ33,BC33,BF33,BI33,BL33)</f>
        <v>#DIV/0!</v>
      </c>
      <c r="BP33" s="1" t="e">
        <f aca="false">AVERAGE(H33,K33,N33,Q33,T33,W33,Z33,AC33,AF33,AI33,AL33,AO33,AR33,AU33,AX33,BA33,BD33,BG33,BJ33,BM33)</f>
        <v>#DIV/0!</v>
      </c>
      <c r="BQ33" s="6" t="n">
        <f aca="false">MAX(H33,K33,N33,Q33,T33,W33,Z33,AC33,AF33,AI33,AL33,AO33,AR33,AU33,AX33,BA33,BD33,BG33,BJ33,BM33)</f>
        <v>0</v>
      </c>
    </row>
    <row r="34" customFormat="false" ht="12.8" hidden="false" customHeight="false" outlineLevel="0" collapsed="false">
      <c r="BN34" s="1" t="e">
        <f aca="false">AVERAGE(F34,I34,L34,O34,R34,U34,X34,AA34,AD34,AG34,AJ34,AM34,AP34,AS34,AV34,AY34,BB34,BE34,BH34,BK34)</f>
        <v>#DIV/0!</v>
      </c>
      <c r="BO34" s="1" t="e">
        <f aca="false">AVERAGE(G34,J34,M34,P34,S34,V34,Y34,AB34,AE34,AH34,AK34,AN34,AQ34,AT34,AW34,AZ34,BC34,BF34,BI34,BL34)</f>
        <v>#DIV/0!</v>
      </c>
      <c r="BP34" s="1" t="e">
        <f aca="false">AVERAGE(H34,K34,N34,Q34,T34,W34,Z34,AC34,AF34,AI34,AL34,AO34,AR34,AU34,AX34,BA34,BD34,BG34,BJ34,BM34)</f>
        <v>#DIV/0!</v>
      </c>
      <c r="BQ34" s="6" t="n">
        <f aca="false">MAX(H34,K34,N34,Q34,T34,W34,Z34,AC34,AF34,AI34,AL34,AO34,AR34,AU34,AX34,BA34,BD34,BG34,BJ34,BM34)</f>
        <v>0</v>
      </c>
    </row>
    <row r="35" customFormat="false" ht="12.8" hidden="false" customHeight="false" outlineLevel="0" collapsed="false">
      <c r="BN35" s="1" t="e">
        <f aca="false">AVERAGE(F35,I35,L35,O35,R35,U35,X35,AA35,AD35,AG35,AJ35,AM35,AP35,AS35,AV35,AY35,BB35,BE35,BH35,BK35)</f>
        <v>#DIV/0!</v>
      </c>
      <c r="BO35" s="1" t="e">
        <f aca="false">AVERAGE(G35,J35,M35,P35,S35,V35,Y35,AB35,AE35,AH35,AK35,AN35,AQ35,AT35,AW35,AZ35,BC35,BF35,BI35,BL35)</f>
        <v>#DIV/0!</v>
      </c>
      <c r="BP35" s="1" t="e">
        <f aca="false">AVERAGE(H35,K35,N35,Q35,T35,W35,Z35,AC35,AF35,AI35,AL35,AO35,AR35,AU35,AX35,BA35,BD35,BG35,BJ35,BM35)</f>
        <v>#DIV/0!</v>
      </c>
      <c r="BQ35" s="6" t="n">
        <f aca="false">MAX(H35,K35,N35,Q35,T35,W35,Z35,AC35,AF35,AI35,AL35,AO35,AR35,AU35,AX35,BA35,BD35,BG35,BJ35,BM35)</f>
        <v>0</v>
      </c>
    </row>
    <row r="36" customFormat="false" ht="12.8" hidden="false" customHeight="false" outlineLevel="0" collapsed="false">
      <c r="BN36" s="1" t="e">
        <f aca="false">AVERAGE(F36,I36,L36,O36,R36,U36,X36,AA36,AD36,AG36,AJ36,AM36,AP36,AS36,AV36,AY36,BB36,BE36,BH36,BK36)</f>
        <v>#DIV/0!</v>
      </c>
      <c r="BO36" s="1" t="e">
        <f aca="false">AVERAGE(G36,J36,M36,P36,S36,V36,Y36,AB36,AE36,AH36,AK36,AN36,AQ36,AT36,AW36,AZ36,BC36,BF36,BI36,BL36)</f>
        <v>#DIV/0!</v>
      </c>
      <c r="BP36" s="1" t="e">
        <f aca="false">AVERAGE(H36,K36,N36,Q36,T36,W36,Z36,AC36,AF36,AI36,AL36,AO36,AR36,AU36,AX36,BA36,BD36,BG36,BJ36,BM36)</f>
        <v>#DIV/0!</v>
      </c>
      <c r="BQ36" s="6" t="n">
        <f aca="false">MAX(H36,K36,N36,Q36,T36,W36,Z36,AC36,AF36,AI36,AL36,AO36,AR36,AU36,AX36,BA36,BD36,BG36,BJ36,BM36)</f>
        <v>0</v>
      </c>
    </row>
    <row r="37" customFormat="false" ht="12.8" hidden="false" customHeight="false" outlineLevel="0" collapsed="false">
      <c r="BN37" s="1" t="e">
        <f aca="false">AVERAGE(F37,I37,L37,O37,R37,U37,X37,AA37,AD37,AG37,AJ37,AM37,AP37,AS37,AV37,AY37,BB37,BE37,BH37,BK37)</f>
        <v>#DIV/0!</v>
      </c>
      <c r="BO37" s="1" t="e">
        <f aca="false">AVERAGE(G37,J37,M37,P37,S37,V37,Y37,AB37,AE37,AH37,AK37,AN37,AQ37,AT37,AW37,AZ37,BC37,BF37,BI37,BL37)</f>
        <v>#DIV/0!</v>
      </c>
      <c r="BP37" s="1" t="e">
        <f aca="false">AVERAGE(H37,K37,N37,Q37,T37,W37,Z37,AC37,AF37,AI37,AL37,AO37,AR37,AU37,AX37,BA37,BD37,BG37,BJ37,BM37)</f>
        <v>#DIV/0!</v>
      </c>
      <c r="BQ37" s="6" t="n">
        <f aca="false">MAX(H37,K37,N37,Q37,T37,W37,Z37,AC37,AF37,AI37,AL37,AO37,AR37,AU37,AX37,BA37,BD37,BG37,BJ37,BM37)</f>
        <v>0</v>
      </c>
    </row>
    <row r="38" customFormat="false" ht="12.8" hidden="false" customHeight="false" outlineLevel="0" collapsed="false">
      <c r="BN38" s="1" t="e">
        <f aca="false">AVERAGE(F38,I38,L38,O38,R38,U38,X38,AA38,AD38,AG38,AJ38,AM38,AP38,AS38,AV38,AY38,BB38,BE38,BH38,BK38)</f>
        <v>#DIV/0!</v>
      </c>
      <c r="BO38" s="1" t="e">
        <f aca="false">AVERAGE(G38,J38,M38,P38,S38,V38,Y38,AB38,AE38,AH38,AK38,AN38,AQ38,AT38,AW38,AZ38,BC38,BF38,BI38,BL38)</f>
        <v>#DIV/0!</v>
      </c>
      <c r="BP38" s="1" t="e">
        <f aca="false">AVERAGE(H38,K38,N38,Q38,T38,W38,Z38,AC38,AF38,AI38,AL38,AO38,AR38,AU38,AX38,BA38,BD38,BG38,BJ38,BM38)</f>
        <v>#DIV/0!</v>
      </c>
      <c r="BQ38" s="6" t="n">
        <f aca="false">MAX(H38,K38,N38,Q38,T38,W38,Z38,AC38,AF38,AI38,AL38,AO38,AR38,AU38,AX38,BA38,BD38,BG38,BJ38,BM38)</f>
        <v>0</v>
      </c>
    </row>
    <row r="39" customFormat="false" ht="12.8" hidden="false" customHeight="false" outlineLevel="0" collapsed="false">
      <c r="BN39" s="1" t="e">
        <f aca="false">AVERAGE(F39,I39,L39,O39,R39,U39,X39,AA39,AD39,AG39,AJ39,AM39,AP39,AS39,AV39,AY39,BB39,BE39,BH39,BK39)</f>
        <v>#DIV/0!</v>
      </c>
      <c r="BO39" s="1" t="e">
        <f aca="false">AVERAGE(G39,J39,M39,P39,S39,V39,Y39,AB39,AE39,AH39,AK39,AN39,AQ39,AT39,AW39,AZ39,BC39,BF39,BI39,BL39)</f>
        <v>#DIV/0!</v>
      </c>
      <c r="BP39" s="1" t="e">
        <f aca="false">AVERAGE(H39,K39,N39,Q39,T39,W39,Z39,AC39,AF39,AI39,AL39,AO39,AR39,AU39,AX39,BA39,BD39,BG39,BJ39,BM39)</f>
        <v>#DIV/0!</v>
      </c>
      <c r="BQ39" s="6" t="n">
        <f aca="false">MAX(H39,K39,N39,Q39,T39,W39,Z39,AC39,AF39,AI39,AL39,AO39,AR39,AU39,AX39,BA39,BD39,BG39,BJ39,BM39)</f>
        <v>0</v>
      </c>
    </row>
    <row r="40" customFormat="false" ht="12.8" hidden="false" customHeight="false" outlineLevel="0" collapsed="false">
      <c r="BN40" s="1" t="e">
        <f aca="false">AVERAGE(F40,I40,L40,O40,R40,U40,X40,AA40,AD40,AG40,AJ40,AM40,AP40,AS40,AV40,AY40,BB40,BE40,BH40,BK40)</f>
        <v>#DIV/0!</v>
      </c>
      <c r="BO40" s="1" t="e">
        <f aca="false">AVERAGE(G40,J40,M40,P40,S40,V40,Y40,AB40,AE40,AH40,AK40,AN40,AQ40,AT40,AW40,AZ40,BC40,BF40,BI40,BL40)</f>
        <v>#DIV/0!</v>
      </c>
      <c r="BP40" s="1" t="e">
        <f aca="false">AVERAGE(H40,K40,N40,Q40,T40,W40,Z40,AC40,AF40,AI40,AL40,AO40,AR40,AU40,AX40,BA40,BD40,BG40,BJ40,BM40)</f>
        <v>#DIV/0!</v>
      </c>
      <c r="BQ40" s="6" t="n">
        <f aca="false">MAX(H40,K40,N40,Q40,T40,W40,Z40,AC40,AF40,AI40,AL40,AO40,AR40,AU40,AX40,BA40,BD40,BG40,BJ40,BM40)</f>
        <v>0</v>
      </c>
    </row>
    <row r="41" customFormat="false" ht="12.8" hidden="false" customHeight="false" outlineLevel="0" collapsed="false">
      <c r="BN41" s="1" t="e">
        <f aca="false">AVERAGE(F41,I41,L41,O41,R41,U41,X41,AA41,AD41,AG41,AJ41,AM41,AP41,AS41,AV41,AY41,BB41,BE41,BH41,BK41)</f>
        <v>#DIV/0!</v>
      </c>
      <c r="BO41" s="1" t="e">
        <f aca="false">AVERAGE(G41,J41,M41,P41,S41,V41,Y41,AB41,AE41,AH41,AK41,AN41,AQ41,AT41,AW41,AZ41,BC41,BF41,BI41,BL41)</f>
        <v>#DIV/0!</v>
      </c>
      <c r="BP41" s="1" t="e">
        <f aca="false">AVERAGE(H41,K41,N41,Q41,T41,W41,Z41,AC41,AF41,AI41,AL41,AO41,AR41,AU41,AX41,BA41,BD41,BG41,BJ41,BM41)</f>
        <v>#DIV/0!</v>
      </c>
      <c r="BQ41" s="6" t="n">
        <f aca="false">MAX(H41,K41,N41,Q41,T41,W41,Z41,AC41,AF41,AI41,AL41,AO41,AR41,AU41,AX41,BA41,BD41,BG41,BJ41,BM41)</f>
        <v>0</v>
      </c>
    </row>
    <row r="42" customFormat="false" ht="12.8" hidden="false" customHeight="false" outlineLevel="0" collapsed="false">
      <c r="BN42" s="1" t="e">
        <f aca="false">AVERAGE(F42,I42,L42,O42,R42,U42,X42,AA42,AD42,AG42,AJ42,AM42,AP42,AS42,AV42,AY42,BB42,BE42,BH42,BK42)</f>
        <v>#DIV/0!</v>
      </c>
      <c r="BO42" s="1" t="e">
        <f aca="false">AVERAGE(G42,J42,M42,P42,S42,V42,Y42,AB42,AE42,AH42,AK42,AN42,AQ42,AT42,AW42,AZ42,BC42,BF42,BI42,BL42)</f>
        <v>#DIV/0!</v>
      </c>
      <c r="BP42" s="1" t="e">
        <f aca="false">AVERAGE(H42,K42,N42,Q42,T42,W42,Z42,AC42,AF42,AI42,AL42,AO42,AR42,AU42,AX42,BA42,BD42,BG42,BJ42,BM42)</f>
        <v>#DIV/0!</v>
      </c>
      <c r="BQ42" s="6" t="n">
        <f aca="false">MAX(H42,K42,N42,Q42,T42,W42,Z42,AC42,AF42,AI42,AL42,AO42,AR42,AU42,AX42,BA42,BD42,BG42,BJ42,BM42)</f>
        <v>0</v>
      </c>
    </row>
    <row r="43" customFormat="false" ht="12.8" hidden="false" customHeight="false" outlineLevel="0" collapsed="false">
      <c r="BN43" s="1" t="e">
        <f aca="false">AVERAGE(F43,I43,L43,O43,R43,U43,X43,AA43,AD43,AG43,AJ43,AM43,AP43,AS43,AV43,AY43,BB43,BE43,BH43,BK43)</f>
        <v>#DIV/0!</v>
      </c>
      <c r="BO43" s="1" t="e">
        <f aca="false">AVERAGE(G43,J43,M43,P43,S43,V43,Y43,AB43,AE43,AH43,AK43,AN43,AQ43,AT43,AW43,AZ43,BC43,BF43,BI43,BL43)</f>
        <v>#DIV/0!</v>
      </c>
      <c r="BP43" s="1" t="e">
        <f aca="false">AVERAGE(H43,K43,N43,Q43,T43,W43,Z43,AC43,AF43,AI43,AL43,AO43,AR43,AU43,AX43,BA43,BD43,BG43,BJ43,BM43)</f>
        <v>#DIV/0!</v>
      </c>
      <c r="BQ43" s="6" t="n">
        <f aca="false">MAX(H43,K43,N43,Q43,T43,W43,Z43,AC43,AF43,AI43,AL43,AO43,AR43,AU43,AX43,BA43,BD43,BG43,BJ43,BM43)</f>
        <v>0</v>
      </c>
    </row>
    <row r="44" customFormat="false" ht="12.8" hidden="false" customHeight="false" outlineLevel="0" collapsed="false">
      <c r="BN44" s="1" t="e">
        <f aca="false">AVERAGE(F44,I44,L44,O44,R44,U44,X44,AA44,AD44,AG44,AJ44,AM44,AP44,AS44,AV44,AY44,BB44,BE44,BH44,BK44)</f>
        <v>#DIV/0!</v>
      </c>
      <c r="BO44" s="1" t="e">
        <f aca="false">AVERAGE(G44,J44,M44,P44,S44,V44,Y44,AB44,AE44,AH44,AK44,AN44,AQ44,AT44,AW44,AZ44,BC44,BF44,BI44,BL44)</f>
        <v>#DIV/0!</v>
      </c>
      <c r="BP44" s="1" t="e">
        <f aca="false">AVERAGE(H44,K44,N44,Q44,T44,W44,Z44,AC44,AF44,AI44,AL44,AO44,AR44,AU44,AX44,BA44,BD44,BG44,BJ44,BM44)</f>
        <v>#DIV/0!</v>
      </c>
      <c r="BQ44" s="6" t="n">
        <f aca="false">MAX(H44,K44,N44,Q44,T44,W44,Z44,AC44,AF44,AI44,AL44,AO44,AR44,AU44,AX44,BA44,BD44,BG44,BJ44,BM44)</f>
        <v>0</v>
      </c>
    </row>
    <row r="45" customFormat="false" ht="12.8" hidden="false" customHeight="false" outlineLevel="0" collapsed="false">
      <c r="BN45" s="1" t="e">
        <f aca="false">AVERAGE(F45,I45,L45,O45,R45,U45,X45,AA45,AD45,AG45,AJ45,AM45,AP45,AS45,AV45,AY45,BB45,BE45,BH45,BK45)</f>
        <v>#DIV/0!</v>
      </c>
      <c r="BO45" s="1" t="e">
        <f aca="false">AVERAGE(G45,J45,M45,P45,S45,V45,Y45,AB45,AE45,AH45,AK45,AN45,AQ45,AT45,AW45,AZ45,BC45,BF45,BI45,BL45)</f>
        <v>#DIV/0!</v>
      </c>
      <c r="BP45" s="1" t="e">
        <f aca="false">AVERAGE(H45,K45,N45,Q45,T45,W45,Z45,AC45,AF45,AI45,AL45,AO45,AR45,AU45,AX45,BA45,BD45,BG45,BJ45,BM45)</f>
        <v>#DIV/0!</v>
      </c>
      <c r="BQ45" s="6" t="n">
        <f aca="false">MAX(H45,K45,N45,Q45,T45,W45,Z45,AC45,AF45,AI45,AL45,AO45,AR45,AU45,AX45,BA45,BD45,BG45,BJ45,BM45)</f>
        <v>0</v>
      </c>
    </row>
    <row r="46" customFormat="false" ht="12.8" hidden="false" customHeight="false" outlineLevel="0" collapsed="false">
      <c r="BN46" s="1" t="e">
        <f aca="false">AVERAGE(F46,I46,L46,O46,R46,U46,X46,AA46,AD46,AG46,AJ46,AM46,AP46,AS46,AV46,AY46,BB46,BE46,BH46,BK46)</f>
        <v>#DIV/0!</v>
      </c>
      <c r="BO46" s="1" t="e">
        <f aca="false">AVERAGE(G46,J46,M46,P46,S46,V46,Y46,AB46,AE46,AH46,AK46,AN46,AQ46,AT46,AW46,AZ46,BC46,BF46,BI46,BL46)</f>
        <v>#DIV/0!</v>
      </c>
      <c r="BP46" s="1" t="e">
        <f aca="false">AVERAGE(H46,K46,N46,Q46,T46,W46,Z46,AC46,AF46,AI46,AL46,AO46,AR46,AU46,AX46,BA46,BD46,BG46,BJ46,BM46)</f>
        <v>#DIV/0!</v>
      </c>
      <c r="BQ46" s="6" t="n">
        <f aca="false">MAX(H46,K46,N46,Q46,T46,W46,Z46,AC46,AF46,AI46,AL46,AO46,AR46,AU46,AX46,BA46,BD46,BG46,BJ46,BM46)</f>
        <v>0</v>
      </c>
    </row>
    <row r="47" customFormat="false" ht="12.8" hidden="false" customHeight="false" outlineLevel="0" collapsed="false">
      <c r="BN47" s="1" t="e">
        <f aca="false">AVERAGE(F47,I47,L47,O47,R47,U47,X47,AA47,AD47,AG47,AJ47,AM47,AP47,AS47,AV47,AY47,BB47,BE47,BH47,BK47)</f>
        <v>#DIV/0!</v>
      </c>
      <c r="BO47" s="1" t="e">
        <f aca="false">AVERAGE(G47,J47,M47,P47,S47,V47,Y47,AB47,AE47,AH47,AK47,AN47,AQ47,AT47,AW47,AZ47,BC47,BF47,BI47,BL47)</f>
        <v>#DIV/0!</v>
      </c>
      <c r="BP47" s="1" t="e">
        <f aca="false">AVERAGE(H47,K47,N47,Q47,T47,W47,Z47,AC47,AF47,AI47,AL47,AO47,AR47,AU47,AX47,BA47,BD47,BG47,BJ47,BM47)</f>
        <v>#DIV/0!</v>
      </c>
      <c r="BQ47" s="6" t="n">
        <f aca="false">MAX(H47,K47,N47,Q47,T47,W47,Z47,AC47,AF47,AI47,AL47,AO47,AR47,AU47,AX47,BA47,BD47,BG47,BJ47,BM47)</f>
        <v>0</v>
      </c>
    </row>
    <row r="48" customFormat="false" ht="12.8" hidden="false" customHeight="false" outlineLevel="0" collapsed="false">
      <c r="BN48" s="1" t="e">
        <f aca="false">AVERAGE(F48,I48,L48,O48,R48,U48,X48,AA48,AD48,AG48,AJ48,AM48,AP48,AS48,AV48,AY48,BB48,BE48,BH48,BK48)</f>
        <v>#DIV/0!</v>
      </c>
      <c r="BO48" s="1" t="e">
        <f aca="false">AVERAGE(G48,J48,M48,P48,S48,V48,Y48,AB48,AE48,AH48,AK48,AN48,AQ48,AT48,AW48,AZ48,BC48,BF48,BI48,BL48)</f>
        <v>#DIV/0!</v>
      </c>
      <c r="BP48" s="1" t="e">
        <f aca="false">AVERAGE(H48,K48,N48,Q48,T48,W48,Z48,AC48,AF48,AI48,AL48,AO48,AR48,AU48,AX48,BA48,BD48,BG48,BJ48,BM48)</f>
        <v>#DIV/0!</v>
      </c>
      <c r="BQ48" s="6" t="n">
        <f aca="false">MAX(H48,K48,N48,Q48,T48,W48,Z48,AC48,AF48,AI48,AL48,AO48,AR48,AU48,AX48,BA48,BD48,BG48,BJ48,BM48)</f>
        <v>0</v>
      </c>
    </row>
    <row r="49" customFormat="false" ht="12.8" hidden="false" customHeight="false" outlineLevel="0" collapsed="false">
      <c r="BN49" s="1" t="e">
        <f aca="false">AVERAGE(F49,I49,L49,O49,R49,U49,X49,AA49,AD49,AG49,AJ49,AM49,AP49,AS49,AV49,AY49,BB49,BE49,BH49,BK49)</f>
        <v>#DIV/0!</v>
      </c>
      <c r="BO49" s="1" t="e">
        <f aca="false">AVERAGE(G49,J49,M49,P49,S49,V49,Y49,AB49,AE49,AH49,AK49,AN49,AQ49,AT49,AW49,AZ49,BC49,BF49,BI49,BL49)</f>
        <v>#DIV/0!</v>
      </c>
      <c r="BP49" s="1" t="e">
        <f aca="false">AVERAGE(H49,K49,N49,Q49,T49,W49,Z49,AC49,AF49,AI49,AL49,AO49,AR49,AU49,AX49,BA49,BD49,BG49,BJ49,BM49)</f>
        <v>#DIV/0!</v>
      </c>
      <c r="BQ49" s="6" t="n">
        <f aca="false">MAX(H49,K49,N49,Q49,T49,W49,Z49,AC49,AF49,AI49,AL49,AO49,AR49,AU49,AX49,BA49,BD49,BG49,BJ49,BM49)</f>
        <v>0</v>
      </c>
    </row>
    <row r="50" customFormat="false" ht="12.8" hidden="false" customHeight="false" outlineLevel="0" collapsed="false">
      <c r="BN50" s="1" t="e">
        <f aca="false">AVERAGE(F50,I50,L50,O50,R50,U50,X50,AA50,AD50,AG50,AJ50,AM50,AP50,AS50,AV50,AY50,BB50,BE50,BH50,BK50)</f>
        <v>#DIV/0!</v>
      </c>
      <c r="BO50" s="1" t="e">
        <f aca="false">AVERAGE(G50,J50,M50,P50,S50,V50,Y50,AB50,AE50,AH50,AK50,AN50,AQ50,AT50,AW50,AZ50,BC50,BF50,BI50,BL50)</f>
        <v>#DIV/0!</v>
      </c>
      <c r="BP50" s="1" t="e">
        <f aca="false">AVERAGE(H50,K50,N50,Q50,T50,W50,Z50,AC50,AF50,AI50,AL50,AO50,AR50,AU50,AX50,BA50,BD50,BG50,BJ50,BM50)</f>
        <v>#DIV/0!</v>
      </c>
      <c r="BQ50" s="6" t="n">
        <f aca="false">MAX(H50,K50,N50,Q50,T50,W50,Z50,AC50,AF50,AI50,AL50,AO50,AR50,AU50,AX50,BA50,BD50,BG50,BJ50,BM50)</f>
        <v>0</v>
      </c>
    </row>
  </sheetData>
  <mergeCells count="20"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</mergeCells>
  <conditionalFormatting sqref="BQ2 BP1:BP1048576">
    <cfRule type="cellIs" priority="2" operator="between" aboveAverage="0" equalAverage="0" bottom="0" percent="0" rank="0" text="" dxfId="0">
      <formula>3</formula>
      <formula>2</formula>
    </cfRule>
    <cfRule type="cellIs" priority="3" operator="greaterThan" aboveAverage="0" equalAverage="0" bottom="0" percent="0" rank="0" text="" dxfId="1">
      <formula>3</formula>
    </cfRule>
    <cfRule type="cellIs" priority="4" operator="lessThan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0</formula>
    </cfRule>
  </conditionalFormatting>
  <conditionalFormatting sqref="BQ1 BQ3:BQ1048576">
    <cfRule type="cellIs" priority="6" operator="greaterThan" aboveAverage="0" equalAverage="0" bottom="0" percent="0" rank="0" text="" dxfId="4">
      <formula>3</formula>
    </cfRule>
    <cfRule type="cellIs" priority="7" operator="between" aboveAverage="0" equalAverage="0" bottom="0" percent="0" rank="0" text="" dxfId="5">
      <formula>2</formula>
      <formula>3</formula>
    </cfRule>
    <cfRule type="cellIs" priority="8" operator="lessThan" aboveAverage="0" equalAverage="0" bottom="0" percent="0" rank="0" text="" dxfId="6">
      <formula>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82421875" defaultRowHeight="12.8" zeroHeight="false" outlineLevelRow="0" outlineLevelCol="0"/>
  <cols>
    <col collapsed="false" customWidth="true" hidden="false" outlineLevel="0" max="4" min="4" style="7" width="11.54"/>
  </cols>
  <sheetData>
    <row r="1" customFormat="false" ht="12.8" hidden="false" customHeight="false" outlineLevel="0" collapsed="false">
      <c r="A1" s="2"/>
      <c r="B1" s="2"/>
      <c r="C1" s="2"/>
      <c r="D1" s="8"/>
      <c r="E1" s="2"/>
      <c r="F1" s="2"/>
      <c r="G1" s="2"/>
      <c r="H1" s="2" t="s">
        <v>0</v>
      </c>
      <c r="I1" s="0" t="s">
        <v>0</v>
      </c>
    </row>
    <row r="2" customFormat="false" ht="23.85" hidden="false" customHeight="false" outlineLevel="0" collapsed="false">
      <c r="A2" s="9" t="s">
        <v>20</v>
      </c>
      <c r="B2" s="9" t="s">
        <v>21</v>
      </c>
      <c r="C2" s="9" t="s">
        <v>34</v>
      </c>
      <c r="D2" s="8" t="s">
        <v>35</v>
      </c>
      <c r="E2" s="2" t="s">
        <v>26</v>
      </c>
      <c r="F2" s="9" t="s">
        <v>27</v>
      </c>
      <c r="G2" s="9" t="s">
        <v>36</v>
      </c>
      <c r="H2" s="2" t="s">
        <v>27</v>
      </c>
      <c r="I2" s="2" t="s">
        <v>27</v>
      </c>
    </row>
    <row r="3" customFormat="false" ht="12.8" hidden="false" customHeight="false" outlineLevel="0" collapsed="false">
      <c r="A3" s="5" t="n">
        <v>44672</v>
      </c>
      <c r="B3" s="0" t="s">
        <v>37</v>
      </c>
      <c r="C3" s="0" t="n">
        <v>6</v>
      </c>
      <c r="D3" s="7" t="n">
        <v>0.23125</v>
      </c>
      <c r="E3" s="0" t="n">
        <v>318</v>
      </c>
      <c r="F3" s="0" t="n">
        <v>2.7</v>
      </c>
      <c r="G3" s="0" t="n">
        <v>4</v>
      </c>
      <c r="H3" s="0" t="n">
        <v>4.9</v>
      </c>
      <c r="I3" s="0" t="n">
        <v>9.8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ColWidth="11.83984375" defaultRowHeight="12.8" zeroHeight="false" outlineLevelRow="0" outlineLevelCol="0"/>
  <cols>
    <col collapsed="false" customWidth="true" hidden="false" outlineLevel="0" max="2" min="2" style="10" width="11.57"/>
  </cols>
  <sheetData>
    <row r="1" customFormat="false" ht="12.8" hidden="false" customHeight="false" outlineLevel="0" collapsed="false">
      <c r="A1" s="0" t="s">
        <v>38</v>
      </c>
    </row>
    <row r="2" customFormat="false" ht="12.8" hidden="false" customHeight="false" outlineLevel="0" collapsed="false">
      <c r="A2" s="0" t="s">
        <v>39</v>
      </c>
    </row>
    <row r="3" customFormat="false" ht="12.8" hidden="false" customHeight="false" outlineLevel="0" collapsed="false">
      <c r="A3" s="0" t="s">
        <v>40</v>
      </c>
    </row>
    <row r="4" customFormat="false" ht="12.8" hidden="false" customHeight="false" outlineLevel="0" collapsed="false">
      <c r="A4" s="0" t="s">
        <v>41</v>
      </c>
    </row>
    <row r="8" customFormat="false" ht="12.8" hidden="false" customHeight="false" outlineLevel="0" collapsed="false">
      <c r="A8" s="0" t="s">
        <v>42</v>
      </c>
      <c r="B8" s="10" t="s">
        <v>43</v>
      </c>
      <c r="C8" s="0" t="s">
        <v>44</v>
      </c>
    </row>
    <row r="9" customFormat="false" ht="12.8" hidden="false" customHeight="false" outlineLevel="0" collapsed="false">
      <c r="A9" s="0" t="n">
        <v>10</v>
      </c>
      <c r="B9" s="10" t="n">
        <v>6</v>
      </c>
    </row>
    <row r="10" customFormat="false" ht="12.8" hidden="false" customHeight="false" outlineLevel="0" collapsed="false">
      <c r="A10" s="0" t="n">
        <v>10.1</v>
      </c>
      <c r="B10" s="10" t="n">
        <v>5.56</v>
      </c>
    </row>
    <row r="11" customFormat="false" ht="12.8" hidden="false" customHeight="false" outlineLevel="0" collapsed="false">
      <c r="A11" s="0" t="n">
        <v>10.2</v>
      </c>
      <c r="B11" s="10" t="n">
        <v>5.53</v>
      </c>
    </row>
    <row r="12" customFormat="false" ht="12.8" hidden="false" customHeight="false" outlineLevel="0" collapsed="false">
      <c r="A12" s="0" t="n">
        <v>10.3</v>
      </c>
      <c r="B12" s="10" t="n">
        <v>5.5</v>
      </c>
    </row>
    <row r="13" customFormat="false" ht="12.8" hidden="false" customHeight="false" outlineLevel="0" collapsed="false">
      <c r="A13" s="0" t="n">
        <v>10.4</v>
      </c>
      <c r="B13" s="10" t="n">
        <v>5.46</v>
      </c>
    </row>
    <row r="14" customFormat="false" ht="12.8" hidden="false" customHeight="false" outlineLevel="0" collapsed="false">
      <c r="A14" s="0" t="n">
        <v>10.5</v>
      </c>
      <c r="B14" s="10" t="n">
        <v>5.43</v>
      </c>
      <c r="C14" s="0" t="n">
        <v>85</v>
      </c>
    </row>
    <row r="15" customFormat="false" ht="12.8" hidden="false" customHeight="false" outlineLevel="0" collapsed="false">
      <c r="A15" s="0" t="n">
        <v>10.6</v>
      </c>
      <c r="B15" s="10" t="n">
        <v>5.4</v>
      </c>
      <c r="C15" s="0" t="n">
        <v>84.5</v>
      </c>
    </row>
    <row r="16" customFormat="false" ht="12.8" hidden="false" customHeight="false" outlineLevel="0" collapsed="false">
      <c r="A16" s="0" t="n">
        <v>10.7</v>
      </c>
      <c r="B16" s="10" t="n">
        <v>5.36</v>
      </c>
      <c r="C16" s="0" t="n">
        <v>83.5</v>
      </c>
    </row>
    <row r="17" customFormat="false" ht="12.8" hidden="false" customHeight="false" outlineLevel="0" collapsed="false">
      <c r="A17" s="0" t="n">
        <v>10.8</v>
      </c>
      <c r="B17" s="10" t="n">
        <v>5.33</v>
      </c>
      <c r="C17" s="0" t="n">
        <v>82.5</v>
      </c>
    </row>
    <row r="18" customFormat="false" ht="12.8" hidden="false" customHeight="false" outlineLevel="0" collapsed="false">
      <c r="A18" s="0" t="n">
        <v>10.9</v>
      </c>
      <c r="B18" s="10" t="n">
        <v>5.3</v>
      </c>
      <c r="C18" s="0" t="n">
        <v>82</v>
      </c>
    </row>
    <row r="19" customFormat="false" ht="12.8" hidden="false" customHeight="false" outlineLevel="0" collapsed="false">
      <c r="A19" s="0" t="n">
        <v>11</v>
      </c>
      <c r="B19" s="10" t="n">
        <v>5.27</v>
      </c>
      <c r="C19" s="0" t="n">
        <v>81</v>
      </c>
    </row>
    <row r="20" customFormat="false" ht="12.8" hidden="false" customHeight="false" outlineLevel="0" collapsed="false">
      <c r="A20" s="0" t="n">
        <v>11.1</v>
      </c>
      <c r="B20" s="10" t="n">
        <v>5.24</v>
      </c>
      <c r="C20" s="0" t="n">
        <v>80.5</v>
      </c>
    </row>
    <row r="21" customFormat="false" ht="12.8" hidden="false" customHeight="false" outlineLevel="0" collapsed="false">
      <c r="A21" s="0" t="n">
        <v>11.2</v>
      </c>
      <c r="B21" s="10" t="n">
        <v>5.21</v>
      </c>
      <c r="C21" s="0" t="n">
        <v>80</v>
      </c>
    </row>
    <row r="22" customFormat="false" ht="12.8" hidden="false" customHeight="false" outlineLevel="0" collapsed="false">
      <c r="A22" s="0" t="n">
        <v>11.3</v>
      </c>
      <c r="B22" s="10" t="n">
        <v>5.19</v>
      </c>
      <c r="C22" s="0" t="n">
        <v>79</v>
      </c>
    </row>
    <row r="23" customFormat="false" ht="12.8" hidden="false" customHeight="false" outlineLevel="0" collapsed="false">
      <c r="A23" s="0" t="n">
        <v>11.4</v>
      </c>
      <c r="B23" s="10" t="n">
        <v>5.16</v>
      </c>
      <c r="C23" s="0" t="n">
        <v>18.5</v>
      </c>
    </row>
    <row r="24" customFormat="false" ht="12.8" hidden="false" customHeight="false" outlineLevel="0" collapsed="false">
      <c r="A24" s="0" t="n">
        <v>11.5</v>
      </c>
      <c r="B24" s="10" t="n">
        <v>5.13</v>
      </c>
      <c r="C24" s="0" t="n">
        <v>77.5</v>
      </c>
    </row>
    <row r="25" customFormat="false" ht="12.8" hidden="false" customHeight="false" outlineLevel="0" collapsed="false">
      <c r="A25" s="0" t="n">
        <v>11.6</v>
      </c>
      <c r="B25" s="10" t="n">
        <v>5.1</v>
      </c>
      <c r="C25" s="0" t="n">
        <v>77</v>
      </c>
    </row>
    <row r="26" customFormat="false" ht="12.8" hidden="false" customHeight="false" outlineLevel="0" collapsed="false">
      <c r="A26" s="0" t="n">
        <v>11.7</v>
      </c>
      <c r="B26" s="10" t="n">
        <v>5.08</v>
      </c>
      <c r="C26" s="0" t="n">
        <v>76.5</v>
      </c>
    </row>
    <row r="27" customFormat="false" ht="12.8" hidden="false" customHeight="false" outlineLevel="0" collapsed="false">
      <c r="A27" s="0" t="n">
        <v>11.8</v>
      </c>
      <c r="B27" s="10" t="n">
        <v>5.05</v>
      </c>
      <c r="C27" s="0" t="n">
        <v>76</v>
      </c>
    </row>
    <row r="28" customFormat="false" ht="12.8" hidden="false" customHeight="false" outlineLevel="0" collapsed="false">
      <c r="A28" s="0" t="n">
        <v>11.9</v>
      </c>
      <c r="B28" s="10" t="n">
        <v>5.03</v>
      </c>
      <c r="C28" s="0" t="n">
        <v>75.5</v>
      </c>
    </row>
    <row r="29" customFormat="false" ht="12.8" hidden="false" customHeight="false" outlineLevel="0" collapsed="false">
      <c r="A29" s="0" t="n">
        <v>12</v>
      </c>
      <c r="B29" s="10" t="n">
        <v>5</v>
      </c>
      <c r="C29" s="0" t="n">
        <v>74.5</v>
      </c>
    </row>
    <row r="30" customFormat="false" ht="12.8" hidden="false" customHeight="false" outlineLevel="0" collapsed="false">
      <c r="A30" s="0" t="n">
        <v>12.1</v>
      </c>
      <c r="B30" s="10" t="n">
        <v>4.58</v>
      </c>
      <c r="C30" s="0" t="n">
        <v>74</v>
      </c>
    </row>
    <row r="31" customFormat="false" ht="12.8" hidden="false" customHeight="false" outlineLevel="0" collapsed="false">
      <c r="A31" s="0" t="n">
        <v>12.2</v>
      </c>
      <c r="B31" s="10" t="n">
        <v>4.55</v>
      </c>
      <c r="C31" s="0" t="n">
        <v>73.5</v>
      </c>
    </row>
    <row r="32" customFormat="false" ht="12.8" hidden="false" customHeight="false" outlineLevel="0" collapsed="false">
      <c r="A32" s="0" t="n">
        <v>12.3</v>
      </c>
      <c r="B32" s="10" t="n">
        <v>4.52</v>
      </c>
      <c r="C32" s="0" t="n">
        <v>72.5</v>
      </c>
    </row>
    <row r="33" customFormat="false" ht="12.8" hidden="false" customHeight="false" outlineLevel="0" collapsed="false">
      <c r="A33" s="0" t="n">
        <v>12.4</v>
      </c>
      <c r="B33" s="10" t="n">
        <v>4.5</v>
      </c>
      <c r="C33" s="0" t="n">
        <v>72</v>
      </c>
    </row>
    <row r="34" customFormat="false" ht="12.8" hidden="false" customHeight="false" outlineLevel="0" collapsed="false">
      <c r="A34" s="0" t="n">
        <v>12.5</v>
      </c>
      <c r="B34" s="10" t="n">
        <v>4.48</v>
      </c>
      <c r="C34" s="0" t="n">
        <v>71.5</v>
      </c>
    </row>
    <row r="35" customFormat="false" ht="12.8" hidden="false" customHeight="false" outlineLevel="0" collapsed="false">
      <c r="A35" s="0" t="n">
        <v>12.6</v>
      </c>
      <c r="B35" s="10" t="n">
        <v>4.46</v>
      </c>
      <c r="C35" s="0" t="n">
        <v>71</v>
      </c>
    </row>
    <row r="36" customFormat="false" ht="12.8" hidden="false" customHeight="false" outlineLevel="0" collapsed="false">
      <c r="A36" s="0" t="n">
        <v>12.7</v>
      </c>
      <c r="B36" s="10" t="n">
        <v>4.43</v>
      </c>
      <c r="C36" s="0" t="n">
        <v>70.3</v>
      </c>
    </row>
    <row r="37" customFormat="false" ht="12.8" hidden="false" customHeight="false" outlineLevel="0" collapsed="false">
      <c r="A37" s="0" t="n">
        <v>12.8</v>
      </c>
      <c r="B37" s="10" t="n">
        <v>4.4</v>
      </c>
      <c r="C37" s="0" t="n">
        <v>69.6</v>
      </c>
    </row>
    <row r="38" customFormat="false" ht="12.8" hidden="false" customHeight="false" outlineLevel="0" collapsed="false">
      <c r="A38" s="0" t="n">
        <v>12.9</v>
      </c>
      <c r="B38" s="10" t="n">
        <v>4.39</v>
      </c>
      <c r="C38" s="0" t="n">
        <v>69.3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0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4" activeCellId="0" sqref="F4"/>
    </sheetView>
  </sheetViews>
  <sheetFormatPr defaultColWidth="11.5703125" defaultRowHeight="12.8" zeroHeight="false" outlineLevelRow="0" outlineLevelCol="0"/>
  <cols>
    <col collapsed="false" customWidth="false" hidden="false" outlineLevel="0" max="2" min="2" style="10" width="11.54"/>
  </cols>
  <sheetData>
    <row r="1" customFormat="false" ht="12.8" hidden="false" customHeight="false" outlineLevel="0" collapsed="false">
      <c r="A1" s="0" t="s">
        <v>20</v>
      </c>
      <c r="B1" s="10" t="s">
        <v>45</v>
      </c>
      <c r="C1" s="0" t="s">
        <v>46</v>
      </c>
      <c r="D1" s="0" t="s">
        <v>47</v>
      </c>
      <c r="E1" s="0" t="s">
        <v>48</v>
      </c>
    </row>
    <row r="2" customFormat="false" ht="12.8" hidden="false" customHeight="false" outlineLevel="0" collapsed="false">
      <c r="A2" s="5" t="n">
        <f aca="false">LT!A3</f>
        <v>44674</v>
      </c>
      <c r="B2" s="10" t="n">
        <f aca="false">LT!D3</f>
        <v>1.25</v>
      </c>
      <c r="C2" s="0" t="n">
        <f aca="false">LT!BN3</f>
        <v>11.4583333333333</v>
      </c>
      <c r="D2" s="0" t="n">
        <f aca="false">LT!BO3</f>
        <v>342.666666666667</v>
      </c>
      <c r="E2" s="0" t="n">
        <f aca="false">LT!BP3</f>
        <v>4.03333333333333</v>
      </c>
    </row>
    <row r="3" customFormat="false" ht="12.8" hidden="false" customHeight="false" outlineLevel="0" collapsed="false">
      <c r="A3" s="5" t="n">
        <f aca="false">LT!A4</f>
        <v>44677</v>
      </c>
      <c r="B3" s="10" t="n">
        <f aca="false">LT!D4</f>
        <v>6</v>
      </c>
      <c r="C3" s="0" t="n">
        <f aca="false">LT!BN4</f>
        <v>10.55</v>
      </c>
      <c r="D3" s="0" t="n">
        <f aca="false">LT!BO4</f>
        <v>313.75</v>
      </c>
      <c r="E3" s="0" t="n">
        <f aca="false">LT!BP4</f>
        <v>1.675</v>
      </c>
    </row>
    <row r="4" customFormat="false" ht="12.8" hidden="false" customHeight="false" outlineLevel="0" collapsed="false">
      <c r="A4" s="5" t="n">
        <f aca="false">LT!A5</f>
        <v>44679</v>
      </c>
      <c r="B4" s="10" t="n">
        <f aca="false">LT!D5</f>
        <v>3.3</v>
      </c>
      <c r="C4" s="0" t="n">
        <f aca="false">LT!BN5</f>
        <v>11.1</v>
      </c>
      <c r="D4" s="0" t="n">
        <f aca="false">LT!BO5</f>
        <v>343</v>
      </c>
      <c r="E4" s="0" t="n">
        <f aca="false">LT!BP5</f>
        <v>5</v>
      </c>
    </row>
    <row r="5" customFormat="false" ht="12.8" hidden="false" customHeight="false" outlineLevel="0" collapsed="false">
      <c r="A5" s="5" t="n">
        <f aca="false">LT!A6</f>
        <v>44684</v>
      </c>
      <c r="B5" s="10" t="n">
        <f aca="false">LT!D6</f>
        <v>6</v>
      </c>
      <c r="C5" s="0" t="n">
        <f aca="false">LT!BN6</f>
        <v>10.925</v>
      </c>
      <c r="D5" s="0" t="n">
        <f aca="false">LT!BO6</f>
        <v>320.75</v>
      </c>
      <c r="E5" s="0" t="n">
        <f aca="false">LT!BP6</f>
        <v>2.825</v>
      </c>
    </row>
    <row r="6" customFormat="false" ht="12.8" hidden="false" customHeight="false" outlineLevel="0" collapsed="false">
      <c r="A6" s="5" t="n">
        <f aca="false">LT!A7</f>
        <v>44687</v>
      </c>
      <c r="B6" s="10" t="n">
        <f aca="false">LT!D7</f>
        <v>3</v>
      </c>
      <c r="C6" s="0" t="n">
        <f aca="false">LT!BN7</f>
        <v>11.0875</v>
      </c>
      <c r="D6" s="0" t="n">
        <f aca="false">LT!BO7</f>
        <v>326.75</v>
      </c>
      <c r="E6" s="0" t="n">
        <f aca="false">LT!BP7</f>
        <v>1.84</v>
      </c>
    </row>
    <row r="7" customFormat="false" ht="12.8" hidden="false" customHeight="false" outlineLevel="0" collapsed="false">
      <c r="A7" s="5" t="n">
        <f aca="false">LT!A8</f>
        <v>44693</v>
      </c>
      <c r="B7" s="10" t="n">
        <f aca="false">LT!D8</f>
        <v>6</v>
      </c>
      <c r="C7" s="0" t="n">
        <f aca="false">LT!BN8</f>
        <v>10.675</v>
      </c>
      <c r="D7" s="0" t="n">
        <f aca="false">LT!BO8</f>
        <v>321.25</v>
      </c>
      <c r="E7" s="0" t="n">
        <f aca="false">LT!BP8</f>
        <v>3.4</v>
      </c>
    </row>
    <row r="8" customFormat="false" ht="12.8" hidden="false" customHeight="false" outlineLevel="0" collapsed="false">
      <c r="A8" s="5" t="n">
        <f aca="false">LT!A9</f>
        <v>44696</v>
      </c>
      <c r="B8" s="10" t="n">
        <f aca="false">LT!D9</f>
        <v>1</v>
      </c>
      <c r="C8" s="0" t="n">
        <f aca="false">LT!BN9</f>
        <v>11.53125</v>
      </c>
      <c r="D8" s="0" t="n">
        <f aca="false">LT!BO9</f>
        <v>335.5625</v>
      </c>
      <c r="E8" s="0" t="n">
        <f aca="false">LT!BP9</f>
        <v>2.825</v>
      </c>
    </row>
    <row r="9" customFormat="false" ht="12.8" hidden="false" customHeight="false" outlineLevel="0" collapsed="false">
      <c r="A9" s="5" t="n">
        <f aca="false">LT!A10</f>
        <v>44702</v>
      </c>
      <c r="B9" s="10" t="n">
        <f aca="false">LT!D10</f>
        <v>6</v>
      </c>
      <c r="C9" s="0" t="n">
        <f aca="false">LT!BN10</f>
        <v>10.825</v>
      </c>
      <c r="D9" s="0" t="n">
        <f aca="false">LT!BO10</f>
        <v>321.25</v>
      </c>
      <c r="E9" s="0" t="n">
        <f aca="false">LT!BP10</f>
        <v>1.75</v>
      </c>
    </row>
    <row r="10" customFormat="false" ht="12.8" hidden="false" customHeight="false" outlineLevel="0" collapsed="false">
      <c r="A10" s="5" t="n">
        <f aca="false">LT!A11</f>
        <v>44709</v>
      </c>
      <c r="B10" s="10" t="n">
        <f aca="false">LT!D11</f>
        <v>3</v>
      </c>
      <c r="C10" s="0" t="n">
        <f aca="false">LT!BN11</f>
        <v>11.25</v>
      </c>
      <c r="D10" s="0" t="n">
        <f aca="false">LT!BO11</f>
        <v>333</v>
      </c>
      <c r="E10" s="0" t="n">
        <f aca="false">LT!BP11</f>
        <v>2.425</v>
      </c>
    </row>
    <row r="11" customFormat="false" ht="12.8" hidden="false" customHeight="false" outlineLevel="0" collapsed="false">
      <c r="A11" s="5" t="n">
        <f aca="false">LT!A12</f>
        <v>44712</v>
      </c>
      <c r="B11" s="10" t="n">
        <f aca="false">LT!D12</f>
        <v>1</v>
      </c>
      <c r="C11" s="0" t="n">
        <f aca="false">LT!BN12</f>
        <v>11.3083333333333</v>
      </c>
      <c r="D11" s="0" t="n">
        <f aca="false">LT!BO12</f>
        <v>343.333333333333</v>
      </c>
      <c r="E11" s="0" t="n">
        <f aca="false">LT!BP12</f>
        <v>3.6</v>
      </c>
    </row>
    <row r="12" customFormat="false" ht="12.8" hidden="false" customHeight="false" outlineLevel="0" collapsed="false">
      <c r="A12" s="5" t="n">
        <f aca="false">LT!A13</f>
        <v>0</v>
      </c>
      <c r="B12" s="10" t="n">
        <f aca="false">LT!D13</f>
        <v>0</v>
      </c>
      <c r="C12" s="0" t="e">
        <f aca="false">LT!BN13</f>
        <v>#DIV/0!</v>
      </c>
      <c r="D12" s="0" t="e">
        <f aca="false">LT!BO13</f>
        <v>#DIV/0!</v>
      </c>
      <c r="E12" s="0" t="e">
        <f aca="false">LT!BP13</f>
        <v>#DIV/0!</v>
      </c>
    </row>
    <row r="13" customFormat="false" ht="12.8" hidden="false" customHeight="false" outlineLevel="0" collapsed="false">
      <c r="A13" s="5" t="n">
        <f aca="false">LT!A14</f>
        <v>0</v>
      </c>
      <c r="B13" s="10" t="n">
        <f aca="false">LT!D14</f>
        <v>0</v>
      </c>
      <c r="C13" s="0" t="e">
        <f aca="false">LT!BN14</f>
        <v>#DIV/0!</v>
      </c>
      <c r="D13" s="0" t="e">
        <f aca="false">LT!BO14</f>
        <v>#DIV/0!</v>
      </c>
      <c r="E13" s="0" t="e">
        <f aca="false">LT!BP14</f>
        <v>#DIV/0!</v>
      </c>
    </row>
    <row r="14" customFormat="false" ht="12.8" hidden="false" customHeight="false" outlineLevel="0" collapsed="false">
      <c r="A14" s="5" t="n">
        <f aca="false">LT!A15</f>
        <v>0</v>
      </c>
      <c r="B14" s="10" t="n">
        <f aca="false">LT!D15</f>
        <v>0</v>
      </c>
      <c r="C14" s="0" t="e">
        <f aca="false">LT!BN15</f>
        <v>#DIV/0!</v>
      </c>
      <c r="D14" s="0" t="e">
        <f aca="false">LT!BO15</f>
        <v>#DIV/0!</v>
      </c>
      <c r="E14" s="0" t="e">
        <f aca="false">LT!BP15</f>
        <v>#DIV/0!</v>
      </c>
    </row>
    <row r="15" customFormat="false" ht="12.8" hidden="false" customHeight="false" outlineLevel="0" collapsed="false">
      <c r="A15" s="5" t="n">
        <f aca="false">LT!A16</f>
        <v>0</v>
      </c>
      <c r="B15" s="10" t="n">
        <f aca="false">LT!D16</f>
        <v>0</v>
      </c>
      <c r="C15" s="0" t="e">
        <f aca="false">LT!BN16</f>
        <v>#DIV/0!</v>
      </c>
      <c r="D15" s="0" t="e">
        <f aca="false">LT!BO16</f>
        <v>#DIV/0!</v>
      </c>
      <c r="E15" s="0" t="e">
        <f aca="false">LT!BP16</f>
        <v>#DIV/0!</v>
      </c>
    </row>
    <row r="16" customFormat="false" ht="12.8" hidden="false" customHeight="false" outlineLevel="0" collapsed="false">
      <c r="A16" s="5" t="n">
        <f aca="false">LT!A17</f>
        <v>0</v>
      </c>
      <c r="B16" s="10" t="n">
        <f aca="false">LT!D17</f>
        <v>0</v>
      </c>
      <c r="C16" s="0" t="e">
        <f aca="false">LT!BN17</f>
        <v>#DIV/0!</v>
      </c>
      <c r="D16" s="0" t="e">
        <f aca="false">LT!BO17</f>
        <v>#DIV/0!</v>
      </c>
      <c r="E16" s="0" t="e">
        <f aca="false">LT!BP17</f>
        <v>#DIV/0!</v>
      </c>
    </row>
    <row r="17" customFormat="false" ht="12.8" hidden="false" customHeight="false" outlineLevel="0" collapsed="false">
      <c r="A17" s="5" t="n">
        <f aca="false">LT!A18</f>
        <v>0</v>
      </c>
      <c r="B17" s="10" t="n">
        <f aca="false">LT!D18</f>
        <v>0</v>
      </c>
      <c r="C17" s="0" t="e">
        <f aca="false">LT!BN18</f>
        <v>#DIV/0!</v>
      </c>
      <c r="D17" s="0" t="e">
        <f aca="false">LT!BO18</f>
        <v>#DIV/0!</v>
      </c>
      <c r="E17" s="0" t="e">
        <f aca="false">LT!BP18</f>
        <v>#DIV/0!</v>
      </c>
    </row>
    <row r="18" customFormat="false" ht="12.8" hidden="false" customHeight="false" outlineLevel="0" collapsed="false">
      <c r="A18" s="5" t="n">
        <f aca="false">LT!A19</f>
        <v>0</v>
      </c>
      <c r="B18" s="10" t="n">
        <f aca="false">LT!D19</f>
        <v>0</v>
      </c>
      <c r="C18" s="0" t="e">
        <f aca="false">LT!BN19</f>
        <v>#DIV/0!</v>
      </c>
      <c r="D18" s="0" t="e">
        <f aca="false">LT!BO19</f>
        <v>#DIV/0!</v>
      </c>
      <c r="E18" s="0" t="e">
        <f aca="false">LT!BP19</f>
        <v>#DIV/0!</v>
      </c>
    </row>
    <row r="19" customFormat="false" ht="12.8" hidden="false" customHeight="false" outlineLevel="0" collapsed="false">
      <c r="A19" s="5" t="n">
        <f aca="false">LT!A20</f>
        <v>0</v>
      </c>
      <c r="B19" s="10" t="n">
        <f aca="false">LT!D20</f>
        <v>0</v>
      </c>
      <c r="C19" s="0" t="e">
        <f aca="false">LT!BN20</f>
        <v>#DIV/0!</v>
      </c>
      <c r="D19" s="0" t="e">
        <f aca="false">LT!BO20</f>
        <v>#DIV/0!</v>
      </c>
      <c r="E19" s="0" t="e">
        <f aca="false">LT!BP20</f>
        <v>#DIV/0!</v>
      </c>
    </row>
    <row r="20" customFormat="false" ht="12.8" hidden="false" customHeight="false" outlineLevel="0" collapsed="false">
      <c r="A20" s="5" t="n">
        <f aca="false">LT!A21</f>
        <v>0</v>
      </c>
      <c r="B20" s="10" t="n">
        <f aca="false">LT!D21</f>
        <v>0</v>
      </c>
      <c r="C20" s="0" t="e">
        <f aca="false">LT!BN21</f>
        <v>#DIV/0!</v>
      </c>
      <c r="D20" s="0" t="e">
        <f aca="false">LT!BO21</f>
        <v>#DIV/0!</v>
      </c>
      <c r="E20" s="0" t="e">
        <f aca="false">LT!BP21</f>
        <v>#DIV/0!</v>
      </c>
    </row>
    <row r="21" customFormat="false" ht="12.8" hidden="false" customHeight="false" outlineLevel="0" collapsed="false">
      <c r="A21" s="5" t="n">
        <f aca="false">LT!A22</f>
        <v>0</v>
      </c>
      <c r="B21" s="10" t="n">
        <f aca="false">LT!D22</f>
        <v>0</v>
      </c>
      <c r="C21" s="0" t="e">
        <f aca="false">LT!BN22</f>
        <v>#DIV/0!</v>
      </c>
      <c r="D21" s="0" t="e">
        <f aca="false">LT!BO22</f>
        <v>#DIV/0!</v>
      </c>
      <c r="E21" s="0" t="e">
        <f aca="false">LT!BP22</f>
        <v>#DIV/0!</v>
      </c>
    </row>
    <row r="22" customFormat="false" ht="12.8" hidden="false" customHeight="false" outlineLevel="0" collapsed="false">
      <c r="A22" s="5" t="n">
        <f aca="false">LT!A23</f>
        <v>0</v>
      </c>
      <c r="B22" s="10" t="n">
        <f aca="false">LT!D23</f>
        <v>0</v>
      </c>
      <c r="C22" s="0" t="e">
        <f aca="false">LT!BN23</f>
        <v>#DIV/0!</v>
      </c>
      <c r="D22" s="0" t="e">
        <f aca="false">LT!BO23</f>
        <v>#DIV/0!</v>
      </c>
      <c r="E22" s="0" t="e">
        <f aca="false">LT!BP23</f>
        <v>#DIV/0!</v>
      </c>
    </row>
    <row r="23" customFormat="false" ht="12.8" hidden="false" customHeight="false" outlineLevel="0" collapsed="false">
      <c r="A23" s="5" t="n">
        <f aca="false">LT!A24</f>
        <v>0</v>
      </c>
      <c r="B23" s="10" t="n">
        <f aca="false">LT!D24</f>
        <v>0</v>
      </c>
      <c r="C23" s="0" t="e">
        <f aca="false">LT!BN24</f>
        <v>#DIV/0!</v>
      </c>
      <c r="D23" s="0" t="e">
        <f aca="false">LT!BO24</f>
        <v>#DIV/0!</v>
      </c>
      <c r="E23" s="0" t="e">
        <f aca="false">LT!BP24</f>
        <v>#DIV/0!</v>
      </c>
    </row>
    <row r="24" customFormat="false" ht="12.8" hidden="false" customHeight="false" outlineLevel="0" collapsed="false">
      <c r="A24" s="5" t="n">
        <f aca="false">LT!A25</f>
        <v>0</v>
      </c>
      <c r="B24" s="10" t="n">
        <f aca="false">LT!D25</f>
        <v>0</v>
      </c>
      <c r="C24" s="0" t="e">
        <f aca="false">LT!BN25</f>
        <v>#DIV/0!</v>
      </c>
      <c r="D24" s="0" t="e">
        <f aca="false">LT!BO25</f>
        <v>#DIV/0!</v>
      </c>
      <c r="E24" s="0" t="e">
        <f aca="false">LT!BP25</f>
        <v>#DIV/0!</v>
      </c>
    </row>
    <row r="25" customFormat="false" ht="12.8" hidden="false" customHeight="false" outlineLevel="0" collapsed="false">
      <c r="A25" s="5" t="n">
        <f aca="false">LT!A26</f>
        <v>0</v>
      </c>
      <c r="B25" s="10" t="n">
        <f aca="false">LT!D26</f>
        <v>0</v>
      </c>
      <c r="C25" s="0" t="e">
        <f aca="false">LT!BN26</f>
        <v>#DIV/0!</v>
      </c>
      <c r="D25" s="0" t="e">
        <f aca="false">LT!BO26</f>
        <v>#DIV/0!</v>
      </c>
      <c r="E25" s="0" t="e">
        <f aca="false">LT!BP26</f>
        <v>#DIV/0!</v>
      </c>
    </row>
    <row r="26" customFormat="false" ht="12.8" hidden="false" customHeight="false" outlineLevel="0" collapsed="false">
      <c r="A26" s="5" t="n">
        <f aca="false">LT!A27</f>
        <v>0</v>
      </c>
      <c r="B26" s="10" t="n">
        <f aca="false">LT!D27</f>
        <v>0</v>
      </c>
      <c r="C26" s="0" t="e">
        <f aca="false">LT!BN27</f>
        <v>#DIV/0!</v>
      </c>
      <c r="D26" s="0" t="e">
        <f aca="false">LT!BO27</f>
        <v>#DIV/0!</v>
      </c>
      <c r="E26" s="0" t="e">
        <f aca="false">LT!BP27</f>
        <v>#DIV/0!</v>
      </c>
    </row>
    <row r="27" customFormat="false" ht="12.8" hidden="false" customHeight="false" outlineLevel="0" collapsed="false">
      <c r="A27" s="5" t="n">
        <f aca="false">LT!A28</f>
        <v>0</v>
      </c>
      <c r="B27" s="10" t="n">
        <f aca="false">LT!D28</f>
        <v>0</v>
      </c>
      <c r="C27" s="0" t="e">
        <f aca="false">LT!BN28</f>
        <v>#DIV/0!</v>
      </c>
      <c r="D27" s="0" t="e">
        <f aca="false">LT!BO28</f>
        <v>#DIV/0!</v>
      </c>
      <c r="E27" s="0" t="e">
        <f aca="false">LT!BP28</f>
        <v>#DIV/0!</v>
      </c>
    </row>
    <row r="28" customFormat="false" ht="12.8" hidden="false" customHeight="false" outlineLevel="0" collapsed="false">
      <c r="A28" s="5" t="n">
        <f aca="false">LT!A29</f>
        <v>0</v>
      </c>
      <c r="B28" s="10" t="n">
        <f aca="false">LT!D29</f>
        <v>0</v>
      </c>
      <c r="C28" s="0" t="e">
        <f aca="false">LT!BN29</f>
        <v>#DIV/0!</v>
      </c>
      <c r="D28" s="0" t="e">
        <f aca="false">LT!BO29</f>
        <v>#DIV/0!</v>
      </c>
      <c r="E28" s="0" t="e">
        <f aca="false">LT!BP29</f>
        <v>#DIV/0!</v>
      </c>
    </row>
    <row r="29" customFormat="false" ht="12.8" hidden="false" customHeight="false" outlineLevel="0" collapsed="false">
      <c r="A29" s="5" t="n">
        <f aca="false">LT!A30</f>
        <v>0</v>
      </c>
      <c r="B29" s="10" t="n">
        <f aca="false">LT!D30</f>
        <v>0</v>
      </c>
      <c r="C29" s="0" t="e">
        <f aca="false">LT!BN30</f>
        <v>#DIV/0!</v>
      </c>
      <c r="D29" s="0" t="e">
        <f aca="false">LT!BO30</f>
        <v>#DIV/0!</v>
      </c>
      <c r="E29" s="0" t="e">
        <f aca="false">LT!BP30</f>
        <v>#DIV/0!</v>
      </c>
    </row>
    <row r="30" customFormat="false" ht="12.8" hidden="false" customHeight="false" outlineLevel="0" collapsed="false">
      <c r="A30" s="5" t="n">
        <f aca="false">LT!A31</f>
        <v>0</v>
      </c>
      <c r="B30" s="10" t="n">
        <f aca="false">LT!D31</f>
        <v>0</v>
      </c>
      <c r="C30" s="0" t="e">
        <f aca="false">LT!BN31</f>
        <v>#DIV/0!</v>
      </c>
      <c r="D30" s="0" t="e">
        <f aca="false">LT!BO31</f>
        <v>#DIV/0!</v>
      </c>
      <c r="E30" s="0" t="e">
        <f aca="false">LT!BP31</f>
        <v>#DIV/0!</v>
      </c>
    </row>
    <row r="31" customFormat="false" ht="12.8" hidden="false" customHeight="false" outlineLevel="0" collapsed="false">
      <c r="A31" s="5" t="n">
        <f aca="false">LT!A32</f>
        <v>0</v>
      </c>
      <c r="B31" s="10" t="n">
        <f aca="false">LT!D32</f>
        <v>0</v>
      </c>
      <c r="C31" s="0" t="e">
        <f aca="false">LT!BN32</f>
        <v>#DIV/0!</v>
      </c>
      <c r="D31" s="0" t="e">
        <f aca="false">LT!BO32</f>
        <v>#DIV/0!</v>
      </c>
      <c r="E31" s="0" t="e">
        <f aca="false">LT!BP32</f>
        <v>#DIV/0!</v>
      </c>
    </row>
    <row r="32" customFormat="false" ht="12.8" hidden="false" customHeight="false" outlineLevel="0" collapsed="false">
      <c r="A32" s="5" t="n">
        <f aca="false">LT!A33</f>
        <v>0</v>
      </c>
      <c r="B32" s="10" t="n">
        <f aca="false">LT!D33</f>
        <v>0</v>
      </c>
      <c r="C32" s="0" t="e">
        <f aca="false">LT!BN33</f>
        <v>#DIV/0!</v>
      </c>
      <c r="D32" s="0" t="e">
        <f aca="false">LT!BO33</f>
        <v>#DIV/0!</v>
      </c>
      <c r="E32" s="0" t="e">
        <f aca="false">LT!BP33</f>
        <v>#DIV/0!</v>
      </c>
    </row>
    <row r="33" customFormat="false" ht="12.8" hidden="false" customHeight="false" outlineLevel="0" collapsed="false">
      <c r="A33" s="5" t="n">
        <f aca="false">LT!A34</f>
        <v>0</v>
      </c>
      <c r="B33" s="10" t="n">
        <f aca="false">LT!D34</f>
        <v>0</v>
      </c>
      <c r="C33" s="0" t="e">
        <f aca="false">LT!BN34</f>
        <v>#DIV/0!</v>
      </c>
      <c r="D33" s="0" t="e">
        <f aca="false">LT!BO34</f>
        <v>#DIV/0!</v>
      </c>
      <c r="E33" s="0" t="e">
        <f aca="false">LT!BP34</f>
        <v>#DIV/0!</v>
      </c>
    </row>
    <row r="34" customFormat="false" ht="12.8" hidden="false" customHeight="false" outlineLevel="0" collapsed="false">
      <c r="A34" s="5" t="n">
        <f aca="false">LT!A35</f>
        <v>0</v>
      </c>
      <c r="B34" s="10" t="n">
        <f aca="false">LT!D35</f>
        <v>0</v>
      </c>
      <c r="C34" s="0" t="e">
        <f aca="false">LT!BN35</f>
        <v>#DIV/0!</v>
      </c>
      <c r="D34" s="0" t="e">
        <f aca="false">LT!BO35</f>
        <v>#DIV/0!</v>
      </c>
      <c r="E34" s="0" t="e">
        <f aca="false">LT!BP35</f>
        <v>#DIV/0!</v>
      </c>
    </row>
    <row r="35" customFormat="false" ht="12.8" hidden="false" customHeight="false" outlineLevel="0" collapsed="false">
      <c r="A35" s="5" t="n">
        <f aca="false">LT!A36</f>
        <v>0</v>
      </c>
      <c r="B35" s="10" t="n">
        <f aca="false">LT!D36</f>
        <v>0</v>
      </c>
      <c r="C35" s="0" t="e">
        <f aca="false">LT!BN36</f>
        <v>#DIV/0!</v>
      </c>
      <c r="D35" s="0" t="e">
        <f aca="false">LT!BO36</f>
        <v>#DIV/0!</v>
      </c>
      <c r="E35" s="0" t="e">
        <f aca="false">LT!BP36</f>
        <v>#DIV/0!</v>
      </c>
    </row>
    <row r="36" customFormat="false" ht="12.8" hidden="false" customHeight="false" outlineLevel="0" collapsed="false">
      <c r="A36" s="5" t="n">
        <f aca="false">LT!A37</f>
        <v>0</v>
      </c>
      <c r="B36" s="10" t="n">
        <f aca="false">LT!D37</f>
        <v>0</v>
      </c>
      <c r="C36" s="0" t="e">
        <f aca="false">LT!BN37</f>
        <v>#DIV/0!</v>
      </c>
      <c r="D36" s="0" t="e">
        <f aca="false">LT!BO37</f>
        <v>#DIV/0!</v>
      </c>
      <c r="E36" s="0" t="e">
        <f aca="false">LT!BP37</f>
        <v>#DIV/0!</v>
      </c>
    </row>
    <row r="37" customFormat="false" ht="12.8" hidden="false" customHeight="false" outlineLevel="0" collapsed="false">
      <c r="A37" s="5" t="n">
        <f aca="false">LT!A38</f>
        <v>0</v>
      </c>
      <c r="B37" s="10" t="n">
        <f aca="false">LT!D38</f>
        <v>0</v>
      </c>
      <c r="C37" s="0" t="e">
        <f aca="false">LT!BN38</f>
        <v>#DIV/0!</v>
      </c>
      <c r="D37" s="0" t="e">
        <f aca="false">LT!BO38</f>
        <v>#DIV/0!</v>
      </c>
      <c r="E37" s="0" t="e">
        <f aca="false">LT!BP38</f>
        <v>#DIV/0!</v>
      </c>
    </row>
    <row r="38" customFormat="false" ht="12.8" hidden="false" customHeight="false" outlineLevel="0" collapsed="false">
      <c r="A38" s="5" t="n">
        <f aca="false">LT!A39</f>
        <v>0</v>
      </c>
      <c r="B38" s="10" t="n">
        <f aca="false">LT!D39</f>
        <v>0</v>
      </c>
      <c r="C38" s="0" t="e">
        <f aca="false">LT!BN39</f>
        <v>#DIV/0!</v>
      </c>
      <c r="D38" s="0" t="e">
        <f aca="false">LT!BO39</f>
        <v>#DIV/0!</v>
      </c>
      <c r="E38" s="0" t="e">
        <f aca="false">LT!BP39</f>
        <v>#DIV/0!</v>
      </c>
    </row>
    <row r="39" customFormat="false" ht="12.8" hidden="false" customHeight="false" outlineLevel="0" collapsed="false">
      <c r="A39" s="5" t="n">
        <f aca="false">LT!A40</f>
        <v>0</v>
      </c>
      <c r="B39" s="10" t="n">
        <f aca="false">LT!D40</f>
        <v>0</v>
      </c>
      <c r="C39" s="0" t="e">
        <f aca="false">LT!BN40</f>
        <v>#DIV/0!</v>
      </c>
      <c r="D39" s="0" t="e">
        <f aca="false">LT!BO40</f>
        <v>#DIV/0!</v>
      </c>
      <c r="E39" s="0" t="e">
        <f aca="false">LT!BP40</f>
        <v>#DIV/0!</v>
      </c>
    </row>
    <row r="40" customFormat="false" ht="12.8" hidden="false" customHeight="false" outlineLevel="0" collapsed="false">
      <c r="A40" s="5" t="n">
        <f aca="false">LT!A41</f>
        <v>0</v>
      </c>
      <c r="B40" s="10" t="n">
        <f aca="false">LT!D41</f>
        <v>0</v>
      </c>
      <c r="C40" s="0" t="e">
        <f aca="false">LT!BN41</f>
        <v>#DIV/0!</v>
      </c>
      <c r="D40" s="0" t="e">
        <f aca="false">LT!BO41</f>
        <v>#DIV/0!</v>
      </c>
      <c r="E40" s="0" t="e">
        <f aca="false">LT!BP41</f>
        <v>#DIV/0!</v>
      </c>
    </row>
    <row r="41" customFormat="false" ht="12.8" hidden="false" customHeight="false" outlineLevel="0" collapsed="false">
      <c r="A41" s="5" t="n">
        <f aca="false">LT!A42</f>
        <v>0</v>
      </c>
      <c r="B41" s="10" t="n">
        <f aca="false">LT!D42</f>
        <v>0</v>
      </c>
      <c r="C41" s="0" t="e">
        <f aca="false">LT!BN42</f>
        <v>#DIV/0!</v>
      </c>
      <c r="D41" s="0" t="e">
        <f aca="false">LT!BO42</f>
        <v>#DIV/0!</v>
      </c>
      <c r="E41" s="0" t="e">
        <f aca="false">LT!BP42</f>
        <v>#DIV/0!</v>
      </c>
    </row>
    <row r="42" customFormat="false" ht="12.8" hidden="false" customHeight="false" outlineLevel="0" collapsed="false">
      <c r="A42" s="5" t="n">
        <f aca="false">LT!A43</f>
        <v>0</v>
      </c>
      <c r="B42" s="10" t="n">
        <f aca="false">LT!D43</f>
        <v>0</v>
      </c>
      <c r="C42" s="0" t="e">
        <f aca="false">LT!BN43</f>
        <v>#DIV/0!</v>
      </c>
      <c r="D42" s="0" t="e">
        <f aca="false">LT!BO43</f>
        <v>#DIV/0!</v>
      </c>
      <c r="E42" s="0" t="e">
        <f aca="false">LT!BP43</f>
        <v>#DIV/0!</v>
      </c>
    </row>
    <row r="43" customFormat="false" ht="12.8" hidden="false" customHeight="false" outlineLevel="0" collapsed="false">
      <c r="A43" s="5" t="n">
        <f aca="false">LT!A44</f>
        <v>0</v>
      </c>
      <c r="B43" s="10" t="n">
        <f aca="false">LT!D44</f>
        <v>0</v>
      </c>
      <c r="C43" s="0" t="e">
        <f aca="false">LT!BN44</f>
        <v>#DIV/0!</v>
      </c>
      <c r="D43" s="0" t="e">
        <f aca="false">LT!BO44</f>
        <v>#DIV/0!</v>
      </c>
      <c r="E43" s="0" t="e">
        <f aca="false">LT!BP44</f>
        <v>#DIV/0!</v>
      </c>
    </row>
    <row r="44" customFormat="false" ht="12.8" hidden="false" customHeight="false" outlineLevel="0" collapsed="false">
      <c r="A44" s="5" t="n">
        <f aca="false">LT!A45</f>
        <v>0</v>
      </c>
      <c r="B44" s="10" t="n">
        <f aca="false">LT!D45</f>
        <v>0</v>
      </c>
      <c r="C44" s="0" t="e">
        <f aca="false">LT!BN45</f>
        <v>#DIV/0!</v>
      </c>
      <c r="D44" s="0" t="e">
        <f aca="false">LT!BO45</f>
        <v>#DIV/0!</v>
      </c>
      <c r="E44" s="0" t="e">
        <f aca="false">LT!BP45</f>
        <v>#DIV/0!</v>
      </c>
    </row>
    <row r="45" customFormat="false" ht="12.8" hidden="false" customHeight="false" outlineLevel="0" collapsed="false">
      <c r="A45" s="5" t="n">
        <f aca="false">LT!A46</f>
        <v>0</v>
      </c>
      <c r="B45" s="10" t="n">
        <f aca="false">LT!D46</f>
        <v>0</v>
      </c>
      <c r="C45" s="0" t="e">
        <f aca="false">LT!BN46</f>
        <v>#DIV/0!</v>
      </c>
      <c r="D45" s="0" t="e">
        <f aca="false">LT!BO46</f>
        <v>#DIV/0!</v>
      </c>
      <c r="E45" s="0" t="e">
        <f aca="false">LT!BP46</f>
        <v>#DIV/0!</v>
      </c>
    </row>
    <row r="46" customFormat="false" ht="12.8" hidden="false" customHeight="false" outlineLevel="0" collapsed="false">
      <c r="A46" s="5" t="n">
        <f aca="false">LT!A47</f>
        <v>0</v>
      </c>
      <c r="B46" s="10" t="n">
        <f aca="false">LT!D47</f>
        <v>0</v>
      </c>
      <c r="C46" s="0" t="e">
        <f aca="false">LT!BN47</f>
        <v>#DIV/0!</v>
      </c>
      <c r="D46" s="0" t="e">
        <f aca="false">LT!BO47</f>
        <v>#DIV/0!</v>
      </c>
      <c r="E46" s="0" t="e">
        <f aca="false">LT!BP47</f>
        <v>#DIV/0!</v>
      </c>
    </row>
    <row r="47" customFormat="false" ht="12.8" hidden="false" customHeight="false" outlineLevel="0" collapsed="false">
      <c r="A47" s="5" t="n">
        <f aca="false">LT!A48</f>
        <v>0</v>
      </c>
      <c r="B47" s="10" t="n">
        <f aca="false">LT!D48</f>
        <v>0</v>
      </c>
      <c r="C47" s="0" t="e">
        <f aca="false">LT!BN48</f>
        <v>#DIV/0!</v>
      </c>
      <c r="D47" s="0" t="e">
        <f aca="false">LT!BO48</f>
        <v>#DIV/0!</v>
      </c>
      <c r="E47" s="0" t="e">
        <f aca="false">LT!BP48</f>
        <v>#DIV/0!</v>
      </c>
    </row>
    <row r="48" customFormat="false" ht="12.8" hidden="false" customHeight="false" outlineLevel="0" collapsed="false">
      <c r="A48" s="5" t="n">
        <f aca="false">LT!A49</f>
        <v>0</v>
      </c>
      <c r="B48" s="10" t="n">
        <f aca="false">LT!D49</f>
        <v>0</v>
      </c>
      <c r="C48" s="0" t="e">
        <f aca="false">LT!BN49</f>
        <v>#DIV/0!</v>
      </c>
      <c r="D48" s="0" t="e">
        <f aca="false">LT!BO49</f>
        <v>#DIV/0!</v>
      </c>
      <c r="E48" s="0" t="e">
        <f aca="false">LT!BP49</f>
        <v>#DIV/0!</v>
      </c>
    </row>
    <row r="49" customFormat="false" ht="12.8" hidden="false" customHeight="false" outlineLevel="0" collapsed="false">
      <c r="A49" s="5" t="n">
        <f aca="false">LT!A50</f>
        <v>0</v>
      </c>
      <c r="B49" s="10" t="n">
        <f aca="false">LT!D50</f>
        <v>0</v>
      </c>
      <c r="C49" s="0" t="e">
        <f aca="false">LT!BN50</f>
        <v>#DIV/0!</v>
      </c>
      <c r="D49" s="0" t="e">
        <f aca="false">LT!BO50</f>
        <v>#DIV/0!</v>
      </c>
      <c r="E49" s="0" t="e">
        <f aca="false">LT!BP50</f>
        <v>#DIV/0!</v>
      </c>
    </row>
    <row r="50" customFormat="false" ht="12.8" hidden="false" customHeight="false" outlineLevel="0" collapsed="false">
      <c r="A50" s="5" t="n">
        <f aca="false">LT!A51</f>
        <v>0</v>
      </c>
      <c r="B50" s="10" t="n">
        <f aca="false">LT!D51</f>
        <v>0</v>
      </c>
      <c r="C50" s="0" t="n">
        <f aca="false">LT!BN51</f>
        <v>0</v>
      </c>
      <c r="D50" s="0" t="n">
        <f aca="false">LT!BO51</f>
        <v>0</v>
      </c>
      <c r="E50" s="0" t="n">
        <f aca="false">LT!BP51</f>
        <v>0</v>
      </c>
    </row>
    <row r="51" customFormat="false" ht="12.8" hidden="false" customHeight="false" outlineLevel="0" collapsed="false">
      <c r="A51" s="5" t="n">
        <f aca="false">LT!A52</f>
        <v>0</v>
      </c>
      <c r="B51" s="10" t="n">
        <f aca="false">LT!D52</f>
        <v>0</v>
      </c>
      <c r="C51" s="0" t="n">
        <f aca="false">LT!BN52</f>
        <v>0</v>
      </c>
      <c r="D51" s="0" t="n">
        <f aca="false">LT!BO52</f>
        <v>0</v>
      </c>
      <c r="E51" s="0" t="n">
        <f aca="false">LT!BP52</f>
        <v>0</v>
      </c>
    </row>
    <row r="52" customFormat="false" ht="12.8" hidden="false" customHeight="false" outlineLevel="0" collapsed="false">
      <c r="A52" s="5" t="n">
        <f aca="false">LT!A53</f>
        <v>0</v>
      </c>
      <c r="B52" s="10" t="n">
        <f aca="false">LT!D53</f>
        <v>0</v>
      </c>
      <c r="C52" s="0" t="n">
        <f aca="false">LT!BN53</f>
        <v>0</v>
      </c>
      <c r="D52" s="0" t="n">
        <f aca="false">LT!BO53</f>
        <v>0</v>
      </c>
      <c r="E52" s="0" t="n">
        <f aca="false">LT!BP53</f>
        <v>0</v>
      </c>
    </row>
    <row r="53" customFormat="false" ht="12.8" hidden="false" customHeight="false" outlineLevel="0" collapsed="false">
      <c r="A53" s="5" t="n">
        <f aca="false">LT!A54</f>
        <v>0</v>
      </c>
      <c r="B53" s="10" t="n">
        <f aca="false">LT!D54</f>
        <v>0</v>
      </c>
      <c r="C53" s="0" t="n">
        <f aca="false">LT!BN54</f>
        <v>0</v>
      </c>
      <c r="D53" s="0" t="n">
        <f aca="false">LT!BO54</f>
        <v>0</v>
      </c>
      <c r="E53" s="0" t="n">
        <f aca="false">LT!BP54</f>
        <v>0</v>
      </c>
    </row>
    <row r="54" customFormat="false" ht="12.8" hidden="false" customHeight="false" outlineLevel="0" collapsed="false">
      <c r="A54" s="5" t="n">
        <f aca="false">LT!A55</f>
        <v>0</v>
      </c>
      <c r="B54" s="10" t="n">
        <f aca="false">LT!D55</f>
        <v>0</v>
      </c>
      <c r="C54" s="0" t="n">
        <f aca="false">LT!BN55</f>
        <v>0</v>
      </c>
      <c r="D54" s="0" t="n">
        <f aca="false">LT!BO55</f>
        <v>0</v>
      </c>
      <c r="E54" s="0" t="n">
        <f aca="false">LT!BP55</f>
        <v>0</v>
      </c>
    </row>
    <row r="55" customFormat="false" ht="12.8" hidden="false" customHeight="false" outlineLevel="0" collapsed="false">
      <c r="A55" s="5" t="n">
        <f aca="false">LT!A56</f>
        <v>0</v>
      </c>
      <c r="B55" s="10" t="n">
        <f aca="false">LT!D56</f>
        <v>0</v>
      </c>
      <c r="C55" s="0" t="n">
        <f aca="false">LT!BN56</f>
        <v>0</v>
      </c>
      <c r="D55" s="0" t="n">
        <f aca="false">LT!BO56</f>
        <v>0</v>
      </c>
      <c r="E55" s="0" t="n">
        <f aca="false">LT!BP56</f>
        <v>0</v>
      </c>
    </row>
    <row r="56" customFormat="false" ht="12.8" hidden="false" customHeight="false" outlineLevel="0" collapsed="false">
      <c r="A56" s="5" t="n">
        <f aca="false">LT!A57</f>
        <v>0</v>
      </c>
      <c r="B56" s="10" t="n">
        <f aca="false">LT!D57</f>
        <v>0</v>
      </c>
      <c r="C56" s="0" t="n">
        <f aca="false">LT!BN57</f>
        <v>0</v>
      </c>
      <c r="D56" s="0" t="n">
        <f aca="false">LT!BO57</f>
        <v>0</v>
      </c>
      <c r="E56" s="0" t="n">
        <f aca="false">LT!BP57</f>
        <v>0</v>
      </c>
    </row>
    <row r="57" customFormat="false" ht="12.8" hidden="false" customHeight="false" outlineLevel="0" collapsed="false">
      <c r="A57" s="5" t="n">
        <f aca="false">LT!A58</f>
        <v>0</v>
      </c>
      <c r="B57" s="10" t="n">
        <f aca="false">LT!D58</f>
        <v>0</v>
      </c>
      <c r="C57" s="0" t="n">
        <f aca="false">LT!BN58</f>
        <v>0</v>
      </c>
      <c r="D57" s="0" t="n">
        <f aca="false">LT!BO58</f>
        <v>0</v>
      </c>
      <c r="E57" s="0" t="n">
        <f aca="false">LT!BP58</f>
        <v>0</v>
      </c>
    </row>
    <row r="58" customFormat="false" ht="12.8" hidden="false" customHeight="false" outlineLevel="0" collapsed="false">
      <c r="A58" s="5" t="n">
        <f aca="false">LT!A59</f>
        <v>0</v>
      </c>
      <c r="B58" s="10" t="n">
        <f aca="false">LT!D59</f>
        <v>0</v>
      </c>
      <c r="C58" s="0" t="n">
        <f aca="false">LT!BN59</f>
        <v>0</v>
      </c>
      <c r="D58" s="0" t="n">
        <f aca="false">LT!BO59</f>
        <v>0</v>
      </c>
      <c r="E58" s="0" t="n">
        <f aca="false">LT!BP59</f>
        <v>0</v>
      </c>
    </row>
    <row r="59" customFormat="false" ht="12.8" hidden="false" customHeight="false" outlineLevel="0" collapsed="false">
      <c r="A59" s="5" t="n">
        <f aca="false">LT!A60</f>
        <v>0</v>
      </c>
      <c r="B59" s="10" t="n">
        <f aca="false">LT!D60</f>
        <v>0</v>
      </c>
      <c r="C59" s="0" t="n">
        <f aca="false">LT!BN60</f>
        <v>0</v>
      </c>
      <c r="D59" s="0" t="n">
        <f aca="false">LT!BO60</f>
        <v>0</v>
      </c>
      <c r="E59" s="0" t="n">
        <f aca="false">LT!BP60</f>
        <v>0</v>
      </c>
    </row>
    <row r="60" customFormat="false" ht="12.8" hidden="false" customHeight="false" outlineLevel="0" collapsed="false">
      <c r="A60" s="5" t="n">
        <f aca="false">LT!A61</f>
        <v>0</v>
      </c>
      <c r="B60" s="10" t="n">
        <f aca="false">LT!D61</f>
        <v>0</v>
      </c>
      <c r="C60" s="0" t="n">
        <f aca="false">LT!BN61</f>
        <v>0</v>
      </c>
      <c r="D60" s="0" t="n">
        <f aca="false">LT!BO61</f>
        <v>0</v>
      </c>
      <c r="E60" s="0" t="n">
        <f aca="false">LT!BP61</f>
        <v>0</v>
      </c>
    </row>
    <row r="61" customFormat="false" ht="12.8" hidden="false" customHeight="false" outlineLevel="0" collapsed="false">
      <c r="A61" s="5" t="n">
        <f aca="false">LT!A62</f>
        <v>0</v>
      </c>
      <c r="B61" s="10" t="n">
        <f aca="false">LT!D62</f>
        <v>0</v>
      </c>
      <c r="C61" s="0" t="n">
        <f aca="false">LT!BN62</f>
        <v>0</v>
      </c>
      <c r="D61" s="0" t="n">
        <f aca="false">LT!BO62</f>
        <v>0</v>
      </c>
      <c r="E61" s="0" t="n">
        <f aca="false">LT!BP62</f>
        <v>0</v>
      </c>
    </row>
    <row r="62" customFormat="false" ht="12.8" hidden="false" customHeight="false" outlineLevel="0" collapsed="false">
      <c r="A62" s="5" t="n">
        <f aca="false">LT!A63</f>
        <v>0</v>
      </c>
      <c r="B62" s="10" t="n">
        <f aca="false">LT!D63</f>
        <v>0</v>
      </c>
      <c r="C62" s="0" t="n">
        <f aca="false">LT!BN63</f>
        <v>0</v>
      </c>
      <c r="D62" s="0" t="n">
        <f aca="false">LT!BO63</f>
        <v>0</v>
      </c>
      <c r="E62" s="0" t="n">
        <f aca="false">LT!BP63</f>
        <v>0</v>
      </c>
    </row>
    <row r="63" customFormat="false" ht="12.8" hidden="false" customHeight="false" outlineLevel="0" collapsed="false">
      <c r="A63" s="5" t="n">
        <f aca="false">LT!A64</f>
        <v>0</v>
      </c>
      <c r="B63" s="10" t="n">
        <f aca="false">LT!D64</f>
        <v>0</v>
      </c>
      <c r="C63" s="0" t="n">
        <f aca="false">LT!BN64</f>
        <v>0</v>
      </c>
      <c r="D63" s="0" t="n">
        <f aca="false">LT!BO64</f>
        <v>0</v>
      </c>
      <c r="E63" s="0" t="n">
        <f aca="false">LT!BP64</f>
        <v>0</v>
      </c>
    </row>
    <row r="64" customFormat="false" ht="12.8" hidden="false" customHeight="false" outlineLevel="0" collapsed="false">
      <c r="A64" s="5" t="n">
        <f aca="false">LT!A65</f>
        <v>0</v>
      </c>
      <c r="B64" s="10" t="n">
        <f aca="false">LT!D65</f>
        <v>0</v>
      </c>
      <c r="C64" s="0" t="n">
        <f aca="false">LT!BN65</f>
        <v>0</v>
      </c>
      <c r="D64" s="0" t="n">
        <f aca="false">LT!BO65</f>
        <v>0</v>
      </c>
      <c r="E64" s="0" t="n">
        <f aca="false">LT!BP65</f>
        <v>0</v>
      </c>
    </row>
    <row r="65" customFormat="false" ht="12.8" hidden="false" customHeight="false" outlineLevel="0" collapsed="false">
      <c r="A65" s="5" t="n">
        <f aca="false">LT!A66</f>
        <v>0</v>
      </c>
      <c r="B65" s="10" t="n">
        <f aca="false">LT!D66</f>
        <v>0</v>
      </c>
      <c r="C65" s="0" t="n">
        <f aca="false">LT!BN66</f>
        <v>0</v>
      </c>
      <c r="D65" s="0" t="n">
        <f aca="false">LT!BO66</f>
        <v>0</v>
      </c>
      <c r="E65" s="0" t="n">
        <f aca="false">LT!BP66</f>
        <v>0</v>
      </c>
    </row>
    <row r="66" customFormat="false" ht="12.8" hidden="false" customHeight="false" outlineLevel="0" collapsed="false">
      <c r="A66" s="5" t="n">
        <f aca="false">LT!A67</f>
        <v>0</v>
      </c>
      <c r="B66" s="10" t="n">
        <f aca="false">LT!D67</f>
        <v>0</v>
      </c>
      <c r="C66" s="0" t="n">
        <f aca="false">LT!BN67</f>
        <v>0</v>
      </c>
      <c r="D66" s="0" t="n">
        <f aca="false">LT!BO67</f>
        <v>0</v>
      </c>
      <c r="E66" s="0" t="n">
        <f aca="false">LT!BP67</f>
        <v>0</v>
      </c>
    </row>
    <row r="67" customFormat="false" ht="12.8" hidden="false" customHeight="false" outlineLevel="0" collapsed="false">
      <c r="A67" s="5" t="n">
        <f aca="false">LT!A68</f>
        <v>0</v>
      </c>
      <c r="B67" s="10" t="n">
        <f aca="false">LT!D68</f>
        <v>0</v>
      </c>
      <c r="C67" s="0" t="n">
        <f aca="false">LT!BN68</f>
        <v>0</v>
      </c>
      <c r="D67" s="0" t="n">
        <f aca="false">LT!BO68</f>
        <v>0</v>
      </c>
      <c r="E67" s="0" t="n">
        <f aca="false">LT!BP68</f>
        <v>0</v>
      </c>
    </row>
    <row r="68" customFormat="false" ht="12.8" hidden="false" customHeight="false" outlineLevel="0" collapsed="false">
      <c r="A68" s="5" t="n">
        <f aca="false">LT!A69</f>
        <v>0</v>
      </c>
      <c r="B68" s="10" t="n">
        <f aca="false">LT!D69</f>
        <v>0</v>
      </c>
      <c r="C68" s="0" t="n">
        <f aca="false">LT!BN69</f>
        <v>0</v>
      </c>
      <c r="D68" s="0" t="n">
        <f aca="false">LT!BO69</f>
        <v>0</v>
      </c>
      <c r="E68" s="0" t="n">
        <f aca="false">LT!BP69</f>
        <v>0</v>
      </c>
    </row>
    <row r="69" customFormat="false" ht="12.8" hidden="false" customHeight="false" outlineLevel="0" collapsed="false">
      <c r="A69" s="5" t="n">
        <f aca="false">LT!A70</f>
        <v>0</v>
      </c>
      <c r="B69" s="10" t="n">
        <f aca="false">LT!D70</f>
        <v>0</v>
      </c>
      <c r="C69" s="0" t="n">
        <f aca="false">LT!BN70</f>
        <v>0</v>
      </c>
      <c r="D69" s="0" t="n">
        <f aca="false">LT!BO70</f>
        <v>0</v>
      </c>
      <c r="E69" s="0" t="n">
        <f aca="false">LT!BP70</f>
        <v>0</v>
      </c>
    </row>
    <row r="70" customFormat="false" ht="12.8" hidden="false" customHeight="false" outlineLevel="0" collapsed="false">
      <c r="A70" s="5" t="n">
        <f aca="false">LT!A71</f>
        <v>0</v>
      </c>
      <c r="B70" s="10" t="n">
        <f aca="false">LT!D71</f>
        <v>0</v>
      </c>
      <c r="C70" s="0" t="n">
        <f aca="false">LT!BN71</f>
        <v>0</v>
      </c>
      <c r="D70" s="0" t="n">
        <f aca="false">LT!BO71</f>
        <v>0</v>
      </c>
      <c r="E70" s="0" t="n">
        <f aca="false">LT!BP71</f>
        <v>0</v>
      </c>
    </row>
    <row r="71" customFormat="false" ht="12.8" hidden="false" customHeight="false" outlineLevel="0" collapsed="false">
      <c r="A71" s="5" t="n">
        <f aca="false">LT!A72</f>
        <v>0</v>
      </c>
      <c r="B71" s="10" t="n">
        <f aca="false">LT!D72</f>
        <v>0</v>
      </c>
      <c r="C71" s="0" t="n">
        <f aca="false">LT!BN72</f>
        <v>0</v>
      </c>
      <c r="D71" s="0" t="n">
        <f aca="false">LT!BO72</f>
        <v>0</v>
      </c>
      <c r="E71" s="0" t="n">
        <f aca="false">LT!BP72</f>
        <v>0</v>
      </c>
    </row>
    <row r="72" customFormat="false" ht="12.8" hidden="false" customHeight="false" outlineLevel="0" collapsed="false">
      <c r="A72" s="5" t="n">
        <f aca="false">LT!A73</f>
        <v>0</v>
      </c>
      <c r="B72" s="10" t="n">
        <f aca="false">LT!D73</f>
        <v>0</v>
      </c>
      <c r="C72" s="0" t="n">
        <f aca="false">LT!BN73</f>
        <v>0</v>
      </c>
      <c r="D72" s="0" t="n">
        <f aca="false">LT!BO73</f>
        <v>0</v>
      </c>
      <c r="E72" s="0" t="n">
        <f aca="false">LT!BP73</f>
        <v>0</v>
      </c>
    </row>
    <row r="73" customFormat="false" ht="12.8" hidden="false" customHeight="false" outlineLevel="0" collapsed="false">
      <c r="A73" s="5" t="n">
        <f aca="false">LT!A74</f>
        <v>0</v>
      </c>
      <c r="B73" s="10" t="n">
        <f aca="false">LT!D74</f>
        <v>0</v>
      </c>
      <c r="C73" s="0" t="n">
        <f aca="false">LT!BN74</f>
        <v>0</v>
      </c>
      <c r="D73" s="0" t="n">
        <f aca="false">LT!BO74</f>
        <v>0</v>
      </c>
      <c r="E73" s="0" t="n">
        <f aca="false">LT!BP74</f>
        <v>0</v>
      </c>
    </row>
    <row r="74" customFormat="false" ht="12.8" hidden="false" customHeight="false" outlineLevel="0" collapsed="false">
      <c r="A74" s="5" t="n">
        <f aca="false">LT!A75</f>
        <v>0</v>
      </c>
      <c r="B74" s="10" t="n">
        <f aca="false">LT!D75</f>
        <v>0</v>
      </c>
      <c r="C74" s="0" t="n">
        <f aca="false">LT!BN75</f>
        <v>0</v>
      </c>
      <c r="D74" s="0" t="n">
        <f aca="false">LT!BO75</f>
        <v>0</v>
      </c>
      <c r="E74" s="0" t="n">
        <f aca="false">LT!BP75</f>
        <v>0</v>
      </c>
    </row>
    <row r="75" customFormat="false" ht="12.8" hidden="false" customHeight="false" outlineLevel="0" collapsed="false">
      <c r="A75" s="5" t="n">
        <f aca="false">LT!A76</f>
        <v>0</v>
      </c>
      <c r="B75" s="10" t="n">
        <f aca="false">LT!D76</f>
        <v>0</v>
      </c>
      <c r="C75" s="0" t="n">
        <f aca="false">LT!BN76</f>
        <v>0</v>
      </c>
      <c r="D75" s="0" t="n">
        <f aca="false">LT!BO76</f>
        <v>0</v>
      </c>
      <c r="E75" s="0" t="n">
        <f aca="false">LT!BP76</f>
        <v>0</v>
      </c>
    </row>
    <row r="76" customFormat="false" ht="12.8" hidden="false" customHeight="false" outlineLevel="0" collapsed="false">
      <c r="A76" s="5" t="n">
        <f aca="false">LT!A77</f>
        <v>0</v>
      </c>
      <c r="B76" s="10" t="n">
        <f aca="false">LT!D77</f>
        <v>0</v>
      </c>
      <c r="C76" s="0" t="n">
        <f aca="false">LT!BN77</f>
        <v>0</v>
      </c>
      <c r="D76" s="0" t="n">
        <f aca="false">LT!BO77</f>
        <v>0</v>
      </c>
      <c r="E76" s="0" t="n">
        <f aca="false">LT!BP77</f>
        <v>0</v>
      </c>
    </row>
    <row r="77" customFormat="false" ht="12.8" hidden="false" customHeight="false" outlineLevel="0" collapsed="false">
      <c r="A77" s="5" t="n">
        <f aca="false">LT!A78</f>
        <v>0</v>
      </c>
      <c r="B77" s="10" t="n">
        <f aca="false">LT!D78</f>
        <v>0</v>
      </c>
      <c r="C77" s="0" t="n">
        <f aca="false">LT!BN78</f>
        <v>0</v>
      </c>
      <c r="D77" s="0" t="n">
        <f aca="false">LT!BO78</f>
        <v>0</v>
      </c>
      <c r="E77" s="0" t="n">
        <f aca="false">LT!BP78</f>
        <v>0</v>
      </c>
    </row>
    <row r="78" customFormat="false" ht="12.8" hidden="false" customHeight="false" outlineLevel="0" collapsed="false">
      <c r="A78" s="5" t="n">
        <f aca="false">LT!A79</f>
        <v>0</v>
      </c>
      <c r="B78" s="10" t="n">
        <f aca="false">LT!D79</f>
        <v>0</v>
      </c>
      <c r="C78" s="0" t="n">
        <f aca="false">LT!BN79</f>
        <v>0</v>
      </c>
      <c r="D78" s="0" t="n">
        <f aca="false">LT!BO79</f>
        <v>0</v>
      </c>
      <c r="E78" s="0" t="n">
        <f aca="false">LT!BP79</f>
        <v>0</v>
      </c>
    </row>
    <row r="79" customFormat="false" ht="12.8" hidden="false" customHeight="false" outlineLevel="0" collapsed="false">
      <c r="A79" s="5" t="n">
        <f aca="false">LT!A80</f>
        <v>0</v>
      </c>
      <c r="B79" s="10" t="n">
        <f aca="false">LT!D80</f>
        <v>0</v>
      </c>
      <c r="C79" s="0" t="n">
        <f aca="false">LT!BN80</f>
        <v>0</v>
      </c>
      <c r="D79" s="0" t="n">
        <f aca="false">LT!BO80</f>
        <v>0</v>
      </c>
      <c r="E79" s="0" t="n">
        <f aca="false">LT!BP80</f>
        <v>0</v>
      </c>
    </row>
    <row r="80" customFormat="false" ht="12.8" hidden="false" customHeight="false" outlineLevel="0" collapsed="false">
      <c r="A80" s="5" t="n">
        <f aca="false">LT!A81</f>
        <v>0</v>
      </c>
      <c r="B80" s="10" t="n">
        <f aca="false">LT!D81</f>
        <v>0</v>
      </c>
      <c r="C80" s="0" t="n">
        <f aca="false">LT!BN81</f>
        <v>0</v>
      </c>
      <c r="D80" s="0" t="n">
        <f aca="false">LT!BO81</f>
        <v>0</v>
      </c>
      <c r="E80" s="0" t="n">
        <f aca="false">LT!BP81</f>
        <v>0</v>
      </c>
    </row>
    <row r="81" customFormat="false" ht="12.8" hidden="false" customHeight="false" outlineLevel="0" collapsed="false">
      <c r="A81" s="5" t="n">
        <f aca="false">LT!A82</f>
        <v>0</v>
      </c>
      <c r="B81" s="10" t="n">
        <f aca="false">LT!D82</f>
        <v>0</v>
      </c>
      <c r="C81" s="0" t="n">
        <f aca="false">LT!BN82</f>
        <v>0</v>
      </c>
      <c r="D81" s="0" t="n">
        <f aca="false">LT!BO82</f>
        <v>0</v>
      </c>
      <c r="E81" s="0" t="n">
        <f aca="false">LT!BP82</f>
        <v>0</v>
      </c>
    </row>
    <row r="82" customFormat="false" ht="12.8" hidden="false" customHeight="false" outlineLevel="0" collapsed="false">
      <c r="A82" s="5" t="n">
        <f aca="false">LT!A83</f>
        <v>0</v>
      </c>
      <c r="B82" s="10" t="n">
        <f aca="false">LT!D83</f>
        <v>0</v>
      </c>
      <c r="C82" s="0" t="n">
        <f aca="false">LT!BN83</f>
        <v>0</v>
      </c>
      <c r="D82" s="0" t="n">
        <f aca="false">LT!BO83</f>
        <v>0</v>
      </c>
      <c r="E82" s="0" t="n">
        <f aca="false">LT!BP83</f>
        <v>0</v>
      </c>
    </row>
    <row r="83" customFormat="false" ht="12.8" hidden="false" customHeight="false" outlineLevel="0" collapsed="false">
      <c r="A83" s="5" t="n">
        <f aca="false">LT!A84</f>
        <v>0</v>
      </c>
      <c r="B83" s="10" t="n">
        <f aca="false">LT!D84</f>
        <v>0</v>
      </c>
      <c r="C83" s="0" t="n">
        <f aca="false">LT!BN84</f>
        <v>0</v>
      </c>
      <c r="D83" s="0" t="n">
        <f aca="false">LT!BO84</f>
        <v>0</v>
      </c>
      <c r="E83" s="0" t="n">
        <f aca="false">LT!BP84</f>
        <v>0</v>
      </c>
    </row>
    <row r="84" customFormat="false" ht="12.8" hidden="false" customHeight="false" outlineLevel="0" collapsed="false">
      <c r="A84" s="5" t="n">
        <f aca="false">LT!A85</f>
        <v>0</v>
      </c>
      <c r="B84" s="10" t="n">
        <f aca="false">LT!D85</f>
        <v>0</v>
      </c>
      <c r="C84" s="0" t="n">
        <f aca="false">LT!BN85</f>
        <v>0</v>
      </c>
      <c r="D84" s="0" t="n">
        <f aca="false">LT!BO85</f>
        <v>0</v>
      </c>
      <c r="E84" s="0" t="n">
        <f aca="false">LT!BP85</f>
        <v>0</v>
      </c>
    </row>
    <row r="85" customFormat="false" ht="12.8" hidden="false" customHeight="false" outlineLevel="0" collapsed="false">
      <c r="A85" s="5" t="n">
        <f aca="false">LT!A86</f>
        <v>0</v>
      </c>
      <c r="B85" s="10" t="n">
        <f aca="false">LT!D86</f>
        <v>0</v>
      </c>
      <c r="C85" s="0" t="n">
        <f aca="false">LT!BN86</f>
        <v>0</v>
      </c>
      <c r="D85" s="0" t="n">
        <f aca="false">LT!BO86</f>
        <v>0</v>
      </c>
      <c r="E85" s="0" t="n">
        <f aca="false">LT!BP86</f>
        <v>0</v>
      </c>
    </row>
    <row r="86" customFormat="false" ht="12.8" hidden="false" customHeight="false" outlineLevel="0" collapsed="false">
      <c r="A86" s="5" t="n">
        <f aca="false">LT!A87</f>
        <v>0</v>
      </c>
      <c r="B86" s="10" t="n">
        <f aca="false">LT!D87</f>
        <v>0</v>
      </c>
      <c r="C86" s="0" t="n">
        <f aca="false">LT!BN87</f>
        <v>0</v>
      </c>
      <c r="D86" s="0" t="n">
        <f aca="false">LT!BO87</f>
        <v>0</v>
      </c>
      <c r="E86" s="0" t="n">
        <f aca="false">LT!BP87</f>
        <v>0</v>
      </c>
    </row>
    <row r="87" customFormat="false" ht="12.8" hidden="false" customHeight="false" outlineLevel="0" collapsed="false">
      <c r="A87" s="5" t="n">
        <f aca="false">LT!A88</f>
        <v>0</v>
      </c>
      <c r="B87" s="10" t="n">
        <f aca="false">LT!D88</f>
        <v>0</v>
      </c>
      <c r="C87" s="0" t="n">
        <f aca="false">LT!BN88</f>
        <v>0</v>
      </c>
      <c r="D87" s="0" t="n">
        <f aca="false">LT!BO88</f>
        <v>0</v>
      </c>
      <c r="E87" s="0" t="n">
        <f aca="false">LT!BP88</f>
        <v>0</v>
      </c>
    </row>
    <row r="88" customFormat="false" ht="12.8" hidden="false" customHeight="false" outlineLevel="0" collapsed="false">
      <c r="A88" s="5" t="n">
        <f aca="false">LT!A89</f>
        <v>0</v>
      </c>
      <c r="B88" s="10" t="n">
        <f aca="false">LT!D89</f>
        <v>0</v>
      </c>
      <c r="C88" s="0" t="n">
        <f aca="false">LT!BN89</f>
        <v>0</v>
      </c>
      <c r="D88" s="0" t="n">
        <f aca="false">LT!BO89</f>
        <v>0</v>
      </c>
      <c r="E88" s="0" t="n">
        <f aca="false">LT!BP89</f>
        <v>0</v>
      </c>
    </row>
    <row r="89" customFormat="false" ht="12.8" hidden="false" customHeight="false" outlineLevel="0" collapsed="false">
      <c r="A89" s="5" t="n">
        <f aca="false">LT!A90</f>
        <v>0</v>
      </c>
      <c r="B89" s="10" t="n">
        <f aca="false">LT!D90</f>
        <v>0</v>
      </c>
      <c r="C89" s="0" t="n">
        <f aca="false">LT!BN90</f>
        <v>0</v>
      </c>
      <c r="D89" s="0" t="n">
        <f aca="false">LT!BO90</f>
        <v>0</v>
      </c>
      <c r="E89" s="0" t="n">
        <f aca="false">LT!BP90</f>
        <v>0</v>
      </c>
    </row>
    <row r="90" customFormat="false" ht="12.8" hidden="false" customHeight="false" outlineLevel="0" collapsed="false">
      <c r="A90" s="5" t="n">
        <f aca="false">LT!A91</f>
        <v>0</v>
      </c>
      <c r="B90" s="10" t="n">
        <f aca="false">LT!D91</f>
        <v>0</v>
      </c>
      <c r="C90" s="0" t="n">
        <f aca="false">LT!BN91</f>
        <v>0</v>
      </c>
      <c r="D90" s="0" t="n">
        <f aca="false">LT!BO91</f>
        <v>0</v>
      </c>
      <c r="E90" s="0" t="n">
        <f aca="false">LT!BP91</f>
        <v>0</v>
      </c>
    </row>
    <row r="91" customFormat="false" ht="12.8" hidden="false" customHeight="false" outlineLevel="0" collapsed="false">
      <c r="A91" s="5" t="n">
        <f aca="false">LT!A92</f>
        <v>0</v>
      </c>
      <c r="B91" s="10" t="n">
        <f aca="false">LT!D92</f>
        <v>0</v>
      </c>
      <c r="C91" s="0" t="n">
        <f aca="false">LT!BN92</f>
        <v>0</v>
      </c>
      <c r="D91" s="0" t="n">
        <f aca="false">LT!BO92</f>
        <v>0</v>
      </c>
      <c r="E91" s="0" t="n">
        <f aca="false">LT!BP92</f>
        <v>0</v>
      </c>
    </row>
    <row r="92" customFormat="false" ht="12.8" hidden="false" customHeight="false" outlineLevel="0" collapsed="false">
      <c r="A92" s="5" t="n">
        <f aca="false">LT!A93</f>
        <v>0</v>
      </c>
      <c r="B92" s="10" t="n">
        <f aca="false">LT!D93</f>
        <v>0</v>
      </c>
      <c r="C92" s="0" t="n">
        <f aca="false">LT!BN93</f>
        <v>0</v>
      </c>
      <c r="D92" s="0" t="n">
        <f aca="false">LT!BO93</f>
        <v>0</v>
      </c>
      <c r="E92" s="0" t="n">
        <f aca="false">LT!BP93</f>
        <v>0</v>
      </c>
    </row>
    <row r="93" customFormat="false" ht="12.8" hidden="false" customHeight="false" outlineLevel="0" collapsed="false">
      <c r="A93" s="5" t="n">
        <f aca="false">LT!A94</f>
        <v>0</v>
      </c>
      <c r="B93" s="10" t="n">
        <f aca="false">LT!D94</f>
        <v>0</v>
      </c>
      <c r="C93" s="0" t="n">
        <f aca="false">LT!BN94</f>
        <v>0</v>
      </c>
      <c r="D93" s="0" t="n">
        <f aca="false">LT!BO94</f>
        <v>0</v>
      </c>
      <c r="E93" s="0" t="n">
        <f aca="false">LT!BP94</f>
        <v>0</v>
      </c>
    </row>
    <row r="94" customFormat="false" ht="12.8" hidden="false" customHeight="false" outlineLevel="0" collapsed="false">
      <c r="A94" s="5" t="n">
        <f aca="false">LT!A95</f>
        <v>0</v>
      </c>
      <c r="B94" s="10" t="n">
        <f aca="false">LT!D95</f>
        <v>0</v>
      </c>
      <c r="C94" s="0" t="n">
        <f aca="false">LT!BN95</f>
        <v>0</v>
      </c>
      <c r="D94" s="0" t="n">
        <f aca="false">LT!BO95</f>
        <v>0</v>
      </c>
      <c r="E94" s="0" t="n">
        <f aca="false">LT!BP95</f>
        <v>0</v>
      </c>
    </row>
    <row r="95" customFormat="false" ht="12.8" hidden="false" customHeight="false" outlineLevel="0" collapsed="false">
      <c r="A95" s="5" t="n">
        <f aca="false">LT!A96</f>
        <v>0</v>
      </c>
      <c r="B95" s="10" t="n">
        <f aca="false">LT!D96</f>
        <v>0</v>
      </c>
      <c r="C95" s="0" t="n">
        <f aca="false">LT!BN96</f>
        <v>0</v>
      </c>
      <c r="D95" s="0" t="n">
        <f aca="false">LT!BO96</f>
        <v>0</v>
      </c>
      <c r="E95" s="0" t="n">
        <f aca="false">LT!BP96</f>
        <v>0</v>
      </c>
    </row>
    <row r="96" customFormat="false" ht="12.8" hidden="false" customHeight="false" outlineLevel="0" collapsed="false">
      <c r="A96" s="5" t="n">
        <f aca="false">LT!A97</f>
        <v>0</v>
      </c>
      <c r="B96" s="10" t="n">
        <f aca="false">LT!D97</f>
        <v>0</v>
      </c>
      <c r="C96" s="0" t="n">
        <f aca="false">LT!BN97</f>
        <v>0</v>
      </c>
      <c r="D96" s="0" t="n">
        <f aca="false">LT!BO97</f>
        <v>0</v>
      </c>
      <c r="E96" s="0" t="n">
        <f aca="false">LT!BP97</f>
        <v>0</v>
      </c>
    </row>
    <row r="97" customFormat="false" ht="12.8" hidden="false" customHeight="false" outlineLevel="0" collapsed="false">
      <c r="A97" s="5" t="n">
        <f aca="false">LT!A98</f>
        <v>0</v>
      </c>
      <c r="B97" s="10" t="n">
        <f aca="false">LT!D98</f>
        <v>0</v>
      </c>
      <c r="C97" s="0" t="n">
        <f aca="false">LT!BN98</f>
        <v>0</v>
      </c>
      <c r="D97" s="0" t="n">
        <f aca="false">LT!BO98</f>
        <v>0</v>
      </c>
      <c r="E97" s="0" t="n">
        <f aca="false">LT!BP98</f>
        <v>0</v>
      </c>
    </row>
    <row r="98" customFormat="false" ht="12.8" hidden="false" customHeight="false" outlineLevel="0" collapsed="false">
      <c r="A98" s="5" t="n">
        <f aca="false">LT!A99</f>
        <v>0</v>
      </c>
      <c r="B98" s="10" t="n">
        <f aca="false">LT!D99</f>
        <v>0</v>
      </c>
      <c r="C98" s="0" t="n">
        <f aca="false">LT!BN99</f>
        <v>0</v>
      </c>
      <c r="D98" s="0" t="n">
        <f aca="false">LT!BO99</f>
        <v>0</v>
      </c>
      <c r="E98" s="0" t="n">
        <f aca="false">LT!BP99</f>
        <v>0</v>
      </c>
    </row>
    <row r="99" customFormat="false" ht="12.8" hidden="false" customHeight="false" outlineLevel="0" collapsed="false">
      <c r="A99" s="5" t="n">
        <f aca="false">LT!A100</f>
        <v>0</v>
      </c>
      <c r="B99" s="10" t="n">
        <f aca="false">LT!D100</f>
        <v>0</v>
      </c>
      <c r="C99" s="0" t="n">
        <f aca="false">LT!BN100</f>
        <v>0</v>
      </c>
      <c r="D99" s="0" t="n">
        <f aca="false">LT!BO100</f>
        <v>0</v>
      </c>
      <c r="E99" s="0" t="n">
        <f aca="false">LT!BP100</f>
        <v>0</v>
      </c>
    </row>
    <row r="100" customFormat="false" ht="12.8" hidden="false" customHeight="false" outlineLevel="0" collapsed="false">
      <c r="A100" s="5" t="n">
        <f aca="false">LT!A101</f>
        <v>0</v>
      </c>
      <c r="B100" s="10" t="n">
        <f aca="false">LT!D101</f>
        <v>0</v>
      </c>
      <c r="C100" s="0" t="n">
        <f aca="false">LT!BN101</f>
        <v>0</v>
      </c>
      <c r="D100" s="0" t="n">
        <f aca="false">LT!BO101</f>
        <v>0</v>
      </c>
      <c r="E100" s="0" t="n">
        <f aca="false">LT!BP101</f>
        <v>0</v>
      </c>
    </row>
    <row r="101" customFormat="false" ht="12.8" hidden="false" customHeight="false" outlineLevel="0" collapsed="false">
      <c r="A101" s="5" t="n">
        <f aca="false">LT!A102</f>
        <v>0</v>
      </c>
      <c r="B101" s="10" t="n">
        <f aca="false">LT!D102</f>
        <v>0</v>
      </c>
      <c r="C101" s="0" t="n">
        <f aca="false">LT!BN102</f>
        <v>0</v>
      </c>
      <c r="D101" s="0" t="n">
        <f aca="false">LT!BO102</f>
        <v>0</v>
      </c>
      <c r="E101" s="0" t="n">
        <f aca="false">LT!BP102</f>
        <v>0</v>
      </c>
    </row>
    <row r="102" customFormat="false" ht="12.8" hidden="false" customHeight="false" outlineLevel="0" collapsed="false">
      <c r="A102" s="5" t="n">
        <f aca="false">LT!A103</f>
        <v>0</v>
      </c>
      <c r="B102" s="10" t="n">
        <f aca="false">LT!D103</f>
        <v>0</v>
      </c>
      <c r="C102" s="0" t="n">
        <f aca="false">LT!BN103</f>
        <v>0</v>
      </c>
      <c r="D102" s="0" t="n">
        <f aca="false">LT!BO103</f>
        <v>0</v>
      </c>
      <c r="E102" s="0" t="n">
        <f aca="false">LT!BP103</f>
        <v>0</v>
      </c>
    </row>
    <row r="103" customFormat="false" ht="12.8" hidden="false" customHeight="false" outlineLevel="0" collapsed="false">
      <c r="A103" s="5" t="n">
        <f aca="false">LT!A104</f>
        <v>0</v>
      </c>
      <c r="B103" s="10" t="n">
        <f aca="false">LT!D104</f>
        <v>0</v>
      </c>
      <c r="C103" s="0" t="n">
        <f aca="false">LT!BN104</f>
        <v>0</v>
      </c>
      <c r="D103" s="0" t="n">
        <f aca="false">LT!BO104</f>
        <v>0</v>
      </c>
      <c r="E103" s="0" t="n">
        <f aca="false">LT!BP104</f>
        <v>0</v>
      </c>
    </row>
    <row r="104" customFormat="false" ht="12.8" hidden="false" customHeight="false" outlineLevel="0" collapsed="false">
      <c r="A104" s="5" t="n">
        <f aca="false">LT!A105</f>
        <v>0</v>
      </c>
      <c r="B104" s="10" t="n">
        <f aca="false">LT!D105</f>
        <v>0</v>
      </c>
      <c r="C104" s="0" t="n">
        <f aca="false">LT!BN105</f>
        <v>0</v>
      </c>
      <c r="D104" s="0" t="n">
        <f aca="false">LT!BO105</f>
        <v>0</v>
      </c>
      <c r="E104" s="0" t="n">
        <f aca="false">LT!BP105</f>
        <v>0</v>
      </c>
    </row>
    <row r="105" customFormat="false" ht="12.8" hidden="false" customHeight="false" outlineLevel="0" collapsed="false">
      <c r="A105" s="5" t="n">
        <f aca="false">LT!A106</f>
        <v>0</v>
      </c>
      <c r="B105" s="10" t="n">
        <f aca="false">LT!D106</f>
        <v>0</v>
      </c>
      <c r="C105" s="0" t="n">
        <f aca="false">LT!BN106</f>
        <v>0</v>
      </c>
      <c r="D105" s="0" t="n">
        <f aca="false">LT!BO106</f>
        <v>0</v>
      </c>
      <c r="E105" s="0" t="n">
        <f aca="false">LT!BP106</f>
        <v>0</v>
      </c>
    </row>
    <row r="106" customFormat="false" ht="12.8" hidden="false" customHeight="false" outlineLevel="0" collapsed="false">
      <c r="A106" s="5" t="n">
        <f aca="false">LT!A107</f>
        <v>0</v>
      </c>
      <c r="B106" s="10" t="n">
        <f aca="false">LT!D107</f>
        <v>0</v>
      </c>
      <c r="C106" s="0" t="n">
        <f aca="false">LT!BN107</f>
        <v>0</v>
      </c>
      <c r="D106" s="0" t="n">
        <f aca="false">LT!BO107</f>
        <v>0</v>
      </c>
      <c r="E106" s="0" t="n">
        <f aca="false">LT!BP107</f>
        <v>0</v>
      </c>
    </row>
    <row r="107" customFormat="false" ht="12.8" hidden="false" customHeight="false" outlineLevel="0" collapsed="false">
      <c r="A107" s="5" t="n">
        <f aca="false">LT!A108</f>
        <v>0</v>
      </c>
      <c r="B107" s="10" t="n">
        <f aca="false">LT!D108</f>
        <v>0</v>
      </c>
      <c r="C107" s="0" t="n">
        <f aca="false">LT!BN108</f>
        <v>0</v>
      </c>
      <c r="D107" s="0" t="n">
        <f aca="false">LT!BO108</f>
        <v>0</v>
      </c>
      <c r="E107" s="0" t="n">
        <f aca="false">LT!BP108</f>
        <v>0</v>
      </c>
    </row>
    <row r="108" customFormat="false" ht="12.8" hidden="false" customHeight="false" outlineLevel="0" collapsed="false">
      <c r="A108" s="5" t="n">
        <f aca="false">LT!A109</f>
        <v>0</v>
      </c>
      <c r="B108" s="10" t="n">
        <f aca="false">LT!D109</f>
        <v>0</v>
      </c>
      <c r="C108" s="0" t="n">
        <f aca="false">LT!BN109</f>
        <v>0</v>
      </c>
      <c r="D108" s="0" t="n">
        <f aca="false">LT!BO109</f>
        <v>0</v>
      </c>
      <c r="E108" s="0" t="n">
        <f aca="false">LT!BP109</f>
        <v>0</v>
      </c>
    </row>
    <row r="109" customFormat="false" ht="12.8" hidden="false" customHeight="false" outlineLevel="0" collapsed="false">
      <c r="A109" s="5" t="n">
        <f aca="false">LT!A110</f>
        <v>0</v>
      </c>
      <c r="B109" s="10" t="n">
        <f aca="false">LT!D110</f>
        <v>0</v>
      </c>
      <c r="C109" s="0" t="n">
        <f aca="false">LT!BN110</f>
        <v>0</v>
      </c>
      <c r="D109" s="0" t="n">
        <f aca="false">LT!BO110</f>
        <v>0</v>
      </c>
      <c r="E109" s="0" t="n">
        <f aca="false">LT!BP110</f>
        <v>0</v>
      </c>
    </row>
    <row r="110" customFormat="false" ht="12.8" hidden="false" customHeight="false" outlineLevel="0" collapsed="false">
      <c r="A110" s="5" t="n">
        <f aca="false">LT!A111</f>
        <v>0</v>
      </c>
      <c r="B110" s="10" t="n">
        <f aca="false">LT!D111</f>
        <v>0</v>
      </c>
      <c r="C110" s="0" t="n">
        <f aca="false">LT!BN111</f>
        <v>0</v>
      </c>
      <c r="D110" s="0" t="n">
        <f aca="false">LT!BO111</f>
        <v>0</v>
      </c>
      <c r="E110" s="0" t="n">
        <f aca="false">LT!BP111</f>
        <v>0</v>
      </c>
    </row>
    <row r="111" customFormat="false" ht="12.8" hidden="false" customHeight="false" outlineLevel="0" collapsed="false">
      <c r="A111" s="5" t="n">
        <f aca="false">LT!A112</f>
        <v>0</v>
      </c>
      <c r="B111" s="10" t="n">
        <f aca="false">LT!D112</f>
        <v>0</v>
      </c>
      <c r="C111" s="0" t="n">
        <f aca="false">LT!BN112</f>
        <v>0</v>
      </c>
      <c r="D111" s="0" t="n">
        <f aca="false">LT!BO112</f>
        <v>0</v>
      </c>
      <c r="E111" s="0" t="n">
        <f aca="false">LT!BP112</f>
        <v>0</v>
      </c>
    </row>
    <row r="112" customFormat="false" ht="12.8" hidden="false" customHeight="false" outlineLevel="0" collapsed="false">
      <c r="A112" s="5" t="n">
        <f aca="false">LT!A113</f>
        <v>0</v>
      </c>
      <c r="B112" s="10" t="n">
        <f aca="false">LT!D113</f>
        <v>0</v>
      </c>
      <c r="C112" s="0" t="n">
        <f aca="false">LT!BN113</f>
        <v>0</v>
      </c>
      <c r="D112" s="0" t="n">
        <f aca="false">LT!BO113</f>
        <v>0</v>
      </c>
      <c r="E112" s="0" t="n">
        <f aca="false">LT!BP113</f>
        <v>0</v>
      </c>
    </row>
    <row r="113" customFormat="false" ht="12.8" hidden="false" customHeight="false" outlineLevel="0" collapsed="false">
      <c r="A113" s="5" t="n">
        <f aca="false">LT!A114</f>
        <v>0</v>
      </c>
      <c r="B113" s="10" t="n">
        <f aca="false">LT!D114</f>
        <v>0</v>
      </c>
      <c r="C113" s="0" t="n">
        <f aca="false">LT!BN114</f>
        <v>0</v>
      </c>
      <c r="D113" s="0" t="n">
        <f aca="false">LT!BO114</f>
        <v>0</v>
      </c>
      <c r="E113" s="0" t="n">
        <f aca="false">LT!BP114</f>
        <v>0</v>
      </c>
    </row>
    <row r="114" customFormat="false" ht="12.8" hidden="false" customHeight="false" outlineLevel="0" collapsed="false">
      <c r="A114" s="5" t="n">
        <f aca="false">LT!A115</f>
        <v>0</v>
      </c>
      <c r="B114" s="10" t="n">
        <f aca="false">LT!D115</f>
        <v>0</v>
      </c>
      <c r="C114" s="0" t="n">
        <f aca="false">LT!BN115</f>
        <v>0</v>
      </c>
      <c r="D114" s="0" t="n">
        <f aca="false">LT!BO115</f>
        <v>0</v>
      </c>
      <c r="E114" s="0" t="n">
        <f aca="false">LT!BP115</f>
        <v>0</v>
      </c>
    </row>
    <row r="115" customFormat="false" ht="12.8" hidden="false" customHeight="false" outlineLevel="0" collapsed="false">
      <c r="A115" s="5" t="n">
        <f aca="false">LT!A116</f>
        <v>0</v>
      </c>
      <c r="B115" s="10" t="n">
        <f aca="false">LT!D116</f>
        <v>0</v>
      </c>
      <c r="C115" s="0" t="n">
        <f aca="false">LT!BN116</f>
        <v>0</v>
      </c>
      <c r="D115" s="0" t="n">
        <f aca="false">LT!BO116</f>
        <v>0</v>
      </c>
      <c r="E115" s="0" t="n">
        <f aca="false">LT!BP116</f>
        <v>0</v>
      </c>
    </row>
    <row r="116" customFormat="false" ht="12.8" hidden="false" customHeight="false" outlineLevel="0" collapsed="false">
      <c r="A116" s="5" t="n">
        <f aca="false">LT!A117</f>
        <v>0</v>
      </c>
      <c r="B116" s="10" t="n">
        <f aca="false">LT!D117</f>
        <v>0</v>
      </c>
      <c r="C116" s="0" t="n">
        <f aca="false">LT!BN117</f>
        <v>0</v>
      </c>
      <c r="D116" s="0" t="n">
        <f aca="false">LT!BO117</f>
        <v>0</v>
      </c>
      <c r="E116" s="0" t="n">
        <f aca="false">LT!BP117</f>
        <v>0</v>
      </c>
    </row>
    <row r="117" customFormat="false" ht="12.8" hidden="false" customHeight="false" outlineLevel="0" collapsed="false">
      <c r="A117" s="5" t="n">
        <f aca="false">LT!A118</f>
        <v>0</v>
      </c>
      <c r="B117" s="10" t="n">
        <f aca="false">LT!D118</f>
        <v>0</v>
      </c>
      <c r="C117" s="0" t="n">
        <f aca="false">LT!BN118</f>
        <v>0</v>
      </c>
      <c r="D117" s="0" t="n">
        <f aca="false">LT!BO118</f>
        <v>0</v>
      </c>
      <c r="E117" s="0" t="n">
        <f aca="false">LT!BP118</f>
        <v>0</v>
      </c>
    </row>
    <row r="118" customFormat="false" ht="12.8" hidden="false" customHeight="false" outlineLevel="0" collapsed="false">
      <c r="A118" s="5" t="n">
        <f aca="false">LT!A119</f>
        <v>0</v>
      </c>
      <c r="B118" s="10" t="n">
        <f aca="false">LT!D119</f>
        <v>0</v>
      </c>
      <c r="C118" s="0" t="n">
        <f aca="false">LT!BN119</f>
        <v>0</v>
      </c>
      <c r="D118" s="0" t="n">
        <f aca="false">LT!BO119</f>
        <v>0</v>
      </c>
      <c r="E118" s="0" t="n">
        <f aca="false">LT!BP119</f>
        <v>0</v>
      </c>
    </row>
    <row r="119" customFormat="false" ht="12.8" hidden="false" customHeight="false" outlineLevel="0" collapsed="false">
      <c r="A119" s="5" t="n">
        <f aca="false">LT!A120</f>
        <v>0</v>
      </c>
      <c r="B119" s="10" t="n">
        <f aca="false">LT!D120</f>
        <v>0</v>
      </c>
      <c r="C119" s="0" t="n">
        <f aca="false">LT!BN120</f>
        <v>0</v>
      </c>
      <c r="D119" s="0" t="n">
        <f aca="false">LT!BO120</f>
        <v>0</v>
      </c>
      <c r="E119" s="0" t="n">
        <f aca="false">LT!BP120</f>
        <v>0</v>
      </c>
    </row>
    <row r="120" customFormat="false" ht="12.8" hidden="false" customHeight="false" outlineLevel="0" collapsed="false">
      <c r="A120" s="5" t="n">
        <f aca="false">LT!A121</f>
        <v>0</v>
      </c>
      <c r="B120" s="10" t="n">
        <f aca="false">LT!D121</f>
        <v>0</v>
      </c>
      <c r="C120" s="0" t="n">
        <f aca="false">LT!BN121</f>
        <v>0</v>
      </c>
      <c r="D120" s="0" t="n">
        <f aca="false">LT!BO121</f>
        <v>0</v>
      </c>
      <c r="E120" s="0" t="n">
        <f aca="false">LT!BP121</f>
        <v>0</v>
      </c>
    </row>
    <row r="121" customFormat="false" ht="12.8" hidden="false" customHeight="false" outlineLevel="0" collapsed="false">
      <c r="A121" s="5" t="n">
        <f aca="false">LT!A122</f>
        <v>0</v>
      </c>
      <c r="B121" s="10" t="n">
        <f aca="false">LT!D122</f>
        <v>0</v>
      </c>
      <c r="C121" s="0" t="n">
        <f aca="false">LT!BN122</f>
        <v>0</v>
      </c>
      <c r="D121" s="0" t="n">
        <f aca="false">LT!BO122</f>
        <v>0</v>
      </c>
      <c r="E121" s="0" t="n">
        <f aca="false">LT!BP122</f>
        <v>0</v>
      </c>
    </row>
    <row r="122" customFormat="false" ht="12.8" hidden="false" customHeight="false" outlineLevel="0" collapsed="false">
      <c r="A122" s="5" t="n">
        <f aca="false">LT!A123</f>
        <v>0</v>
      </c>
      <c r="B122" s="10" t="n">
        <f aca="false">LT!D123</f>
        <v>0</v>
      </c>
      <c r="C122" s="0" t="n">
        <f aca="false">LT!BN123</f>
        <v>0</v>
      </c>
      <c r="D122" s="0" t="n">
        <f aca="false">LT!BO123</f>
        <v>0</v>
      </c>
      <c r="E122" s="0" t="n">
        <f aca="false">LT!BP123</f>
        <v>0</v>
      </c>
    </row>
    <row r="123" customFormat="false" ht="12.8" hidden="false" customHeight="false" outlineLevel="0" collapsed="false">
      <c r="A123" s="5" t="n">
        <f aca="false">LT!A124</f>
        <v>0</v>
      </c>
      <c r="B123" s="10" t="n">
        <f aca="false">LT!D124</f>
        <v>0</v>
      </c>
      <c r="C123" s="0" t="n">
        <f aca="false">LT!BN124</f>
        <v>0</v>
      </c>
      <c r="D123" s="0" t="n">
        <f aca="false">LT!BO124</f>
        <v>0</v>
      </c>
      <c r="E123" s="0" t="n">
        <f aca="false">LT!BP124</f>
        <v>0</v>
      </c>
    </row>
    <row r="124" customFormat="false" ht="12.8" hidden="false" customHeight="false" outlineLevel="0" collapsed="false">
      <c r="A124" s="5" t="n">
        <f aca="false">LT!A125</f>
        <v>0</v>
      </c>
      <c r="B124" s="10" t="n">
        <f aca="false">LT!D125</f>
        <v>0</v>
      </c>
      <c r="C124" s="0" t="n">
        <f aca="false">LT!BN125</f>
        <v>0</v>
      </c>
      <c r="D124" s="0" t="n">
        <f aca="false">LT!BO125</f>
        <v>0</v>
      </c>
      <c r="E124" s="0" t="n">
        <f aca="false">LT!BP125</f>
        <v>0</v>
      </c>
    </row>
    <row r="125" customFormat="false" ht="12.8" hidden="false" customHeight="false" outlineLevel="0" collapsed="false">
      <c r="A125" s="5" t="n">
        <f aca="false">LT!A126</f>
        <v>0</v>
      </c>
      <c r="B125" s="10" t="n">
        <f aca="false">LT!D126</f>
        <v>0</v>
      </c>
      <c r="C125" s="0" t="n">
        <f aca="false">LT!BN126</f>
        <v>0</v>
      </c>
      <c r="D125" s="0" t="n">
        <f aca="false">LT!BO126</f>
        <v>0</v>
      </c>
      <c r="E125" s="0" t="n">
        <f aca="false">LT!BP126</f>
        <v>0</v>
      </c>
    </row>
    <row r="126" customFormat="false" ht="12.8" hidden="false" customHeight="false" outlineLevel="0" collapsed="false">
      <c r="A126" s="5" t="n">
        <f aca="false">LT!A127</f>
        <v>0</v>
      </c>
      <c r="B126" s="10" t="n">
        <f aca="false">LT!D127</f>
        <v>0</v>
      </c>
      <c r="C126" s="0" t="n">
        <f aca="false">LT!BN127</f>
        <v>0</v>
      </c>
      <c r="D126" s="0" t="n">
        <f aca="false">LT!BO127</f>
        <v>0</v>
      </c>
      <c r="E126" s="0" t="n">
        <f aca="false">LT!BP127</f>
        <v>0</v>
      </c>
    </row>
    <row r="127" customFormat="false" ht="12.8" hidden="false" customHeight="false" outlineLevel="0" collapsed="false">
      <c r="A127" s="5" t="n">
        <f aca="false">LT!A128</f>
        <v>0</v>
      </c>
      <c r="B127" s="10" t="n">
        <f aca="false">LT!D128</f>
        <v>0</v>
      </c>
      <c r="C127" s="0" t="n">
        <f aca="false">LT!BN128</f>
        <v>0</v>
      </c>
      <c r="D127" s="0" t="n">
        <f aca="false">LT!BO128</f>
        <v>0</v>
      </c>
      <c r="E127" s="0" t="n">
        <f aca="false">LT!BP128</f>
        <v>0</v>
      </c>
    </row>
    <row r="128" customFormat="false" ht="12.8" hidden="false" customHeight="false" outlineLevel="0" collapsed="false">
      <c r="A128" s="5" t="n">
        <f aca="false">LT!A129</f>
        <v>0</v>
      </c>
      <c r="B128" s="10" t="n">
        <f aca="false">LT!D129</f>
        <v>0</v>
      </c>
      <c r="C128" s="0" t="n">
        <f aca="false">LT!BN129</f>
        <v>0</v>
      </c>
      <c r="D128" s="0" t="n">
        <f aca="false">LT!BO129</f>
        <v>0</v>
      </c>
      <c r="E128" s="0" t="n">
        <f aca="false">LT!BP129</f>
        <v>0</v>
      </c>
    </row>
    <row r="129" customFormat="false" ht="12.8" hidden="false" customHeight="false" outlineLevel="0" collapsed="false">
      <c r="A129" s="5" t="n">
        <f aca="false">LT!A130</f>
        <v>0</v>
      </c>
      <c r="B129" s="10" t="n">
        <f aca="false">LT!D130</f>
        <v>0</v>
      </c>
      <c r="C129" s="0" t="n">
        <f aca="false">LT!BN130</f>
        <v>0</v>
      </c>
      <c r="D129" s="0" t="n">
        <f aca="false">LT!BO130</f>
        <v>0</v>
      </c>
      <c r="E129" s="0" t="n">
        <f aca="false">LT!BP130</f>
        <v>0</v>
      </c>
    </row>
    <row r="130" customFormat="false" ht="12.8" hidden="false" customHeight="false" outlineLevel="0" collapsed="false">
      <c r="A130" s="5" t="n">
        <f aca="false">LT!A131</f>
        <v>0</v>
      </c>
      <c r="B130" s="10" t="n">
        <f aca="false">LT!D131</f>
        <v>0</v>
      </c>
      <c r="C130" s="0" t="n">
        <f aca="false">LT!BN131</f>
        <v>0</v>
      </c>
      <c r="D130" s="0" t="n">
        <f aca="false">LT!BO131</f>
        <v>0</v>
      </c>
      <c r="E130" s="0" t="n">
        <f aca="false">LT!BP131</f>
        <v>0</v>
      </c>
    </row>
    <row r="131" customFormat="false" ht="12.8" hidden="false" customHeight="false" outlineLevel="0" collapsed="false">
      <c r="A131" s="5" t="n">
        <f aca="false">LT!A132</f>
        <v>0</v>
      </c>
      <c r="B131" s="10" t="n">
        <f aca="false">LT!D132</f>
        <v>0</v>
      </c>
      <c r="C131" s="0" t="n">
        <f aca="false">LT!BN132</f>
        <v>0</v>
      </c>
      <c r="D131" s="0" t="n">
        <f aca="false">LT!BO132</f>
        <v>0</v>
      </c>
      <c r="E131" s="0" t="n">
        <f aca="false">LT!BP132</f>
        <v>0</v>
      </c>
    </row>
    <row r="132" customFormat="false" ht="12.8" hidden="false" customHeight="false" outlineLevel="0" collapsed="false">
      <c r="A132" s="5" t="n">
        <f aca="false">LT!A133</f>
        <v>0</v>
      </c>
      <c r="B132" s="10" t="n">
        <f aca="false">LT!D133</f>
        <v>0</v>
      </c>
      <c r="C132" s="0" t="n">
        <f aca="false">LT!BN133</f>
        <v>0</v>
      </c>
      <c r="D132" s="0" t="n">
        <f aca="false">LT!BO133</f>
        <v>0</v>
      </c>
      <c r="E132" s="0" t="n">
        <f aca="false">LT!BP133</f>
        <v>0</v>
      </c>
    </row>
    <row r="133" customFormat="false" ht="12.8" hidden="false" customHeight="false" outlineLevel="0" collapsed="false">
      <c r="A133" s="5" t="n">
        <f aca="false">LT!A134</f>
        <v>0</v>
      </c>
      <c r="B133" s="10" t="n">
        <f aca="false">LT!D134</f>
        <v>0</v>
      </c>
      <c r="C133" s="0" t="n">
        <f aca="false">LT!BN134</f>
        <v>0</v>
      </c>
      <c r="D133" s="0" t="n">
        <f aca="false">LT!BO134</f>
        <v>0</v>
      </c>
      <c r="E133" s="0" t="n">
        <f aca="false">LT!BP134</f>
        <v>0</v>
      </c>
    </row>
    <row r="134" customFormat="false" ht="12.8" hidden="false" customHeight="false" outlineLevel="0" collapsed="false">
      <c r="A134" s="5" t="n">
        <f aca="false">LT!A135</f>
        <v>0</v>
      </c>
      <c r="B134" s="10" t="n">
        <f aca="false">LT!D135</f>
        <v>0</v>
      </c>
      <c r="C134" s="0" t="n">
        <f aca="false">LT!BN135</f>
        <v>0</v>
      </c>
      <c r="D134" s="0" t="n">
        <f aca="false">LT!BO135</f>
        <v>0</v>
      </c>
      <c r="E134" s="0" t="n">
        <f aca="false">LT!BP135</f>
        <v>0</v>
      </c>
    </row>
    <row r="135" customFormat="false" ht="12.8" hidden="false" customHeight="false" outlineLevel="0" collapsed="false">
      <c r="A135" s="5" t="n">
        <f aca="false">LT!A136</f>
        <v>0</v>
      </c>
      <c r="B135" s="10" t="n">
        <f aca="false">LT!D136</f>
        <v>0</v>
      </c>
      <c r="C135" s="0" t="n">
        <f aca="false">LT!BN136</f>
        <v>0</v>
      </c>
      <c r="D135" s="0" t="n">
        <f aca="false">LT!BO136</f>
        <v>0</v>
      </c>
      <c r="E135" s="0" t="n">
        <f aca="false">LT!BP136</f>
        <v>0</v>
      </c>
    </row>
    <row r="136" customFormat="false" ht="12.8" hidden="false" customHeight="false" outlineLevel="0" collapsed="false">
      <c r="A136" s="5" t="n">
        <f aca="false">LT!A137</f>
        <v>0</v>
      </c>
      <c r="B136" s="10" t="n">
        <f aca="false">LT!D137</f>
        <v>0</v>
      </c>
      <c r="C136" s="0" t="n">
        <f aca="false">LT!BN137</f>
        <v>0</v>
      </c>
      <c r="D136" s="0" t="n">
        <f aca="false">LT!BO137</f>
        <v>0</v>
      </c>
      <c r="E136" s="0" t="n">
        <f aca="false">LT!BP137</f>
        <v>0</v>
      </c>
    </row>
    <row r="137" customFormat="false" ht="12.8" hidden="false" customHeight="false" outlineLevel="0" collapsed="false">
      <c r="A137" s="5" t="n">
        <f aca="false">LT!A138</f>
        <v>0</v>
      </c>
      <c r="B137" s="10" t="n">
        <f aca="false">LT!D138</f>
        <v>0</v>
      </c>
      <c r="C137" s="0" t="n">
        <f aca="false">LT!BN138</f>
        <v>0</v>
      </c>
      <c r="D137" s="0" t="n">
        <f aca="false">LT!BO138</f>
        <v>0</v>
      </c>
      <c r="E137" s="0" t="n">
        <f aca="false">LT!BP138</f>
        <v>0</v>
      </c>
    </row>
    <row r="138" customFormat="false" ht="12.8" hidden="false" customHeight="false" outlineLevel="0" collapsed="false">
      <c r="A138" s="5" t="n">
        <f aca="false">LT!A139</f>
        <v>0</v>
      </c>
      <c r="B138" s="10" t="n">
        <f aca="false">LT!D139</f>
        <v>0</v>
      </c>
      <c r="C138" s="0" t="n">
        <f aca="false">LT!BN139</f>
        <v>0</v>
      </c>
      <c r="D138" s="0" t="n">
        <f aca="false">LT!BO139</f>
        <v>0</v>
      </c>
      <c r="E138" s="0" t="n">
        <f aca="false">LT!BP139</f>
        <v>0</v>
      </c>
    </row>
    <row r="139" customFormat="false" ht="12.8" hidden="false" customHeight="false" outlineLevel="0" collapsed="false">
      <c r="A139" s="5" t="n">
        <f aca="false">LT!A140</f>
        <v>0</v>
      </c>
      <c r="B139" s="10" t="n">
        <f aca="false">LT!D140</f>
        <v>0</v>
      </c>
      <c r="C139" s="0" t="n">
        <f aca="false">LT!BN140</f>
        <v>0</v>
      </c>
      <c r="D139" s="0" t="n">
        <f aca="false">LT!BO140</f>
        <v>0</v>
      </c>
      <c r="E139" s="0" t="n">
        <f aca="false">LT!BP140</f>
        <v>0</v>
      </c>
    </row>
    <row r="140" customFormat="false" ht="12.8" hidden="false" customHeight="false" outlineLevel="0" collapsed="false">
      <c r="A140" s="5" t="n">
        <f aca="false">LT!A141</f>
        <v>0</v>
      </c>
      <c r="B140" s="10" t="n">
        <f aca="false">LT!D141</f>
        <v>0</v>
      </c>
      <c r="C140" s="0" t="n">
        <f aca="false">LT!BN141</f>
        <v>0</v>
      </c>
      <c r="D140" s="0" t="n">
        <f aca="false">LT!BO141</f>
        <v>0</v>
      </c>
      <c r="E140" s="0" t="n">
        <f aca="false">LT!BP141</f>
        <v>0</v>
      </c>
    </row>
    <row r="141" customFormat="false" ht="12.8" hidden="false" customHeight="false" outlineLevel="0" collapsed="false">
      <c r="A141" s="5" t="n">
        <f aca="false">LT!A142</f>
        <v>0</v>
      </c>
      <c r="B141" s="10" t="n">
        <f aca="false">LT!D142</f>
        <v>0</v>
      </c>
      <c r="C141" s="0" t="n">
        <f aca="false">LT!BN142</f>
        <v>0</v>
      </c>
      <c r="D141" s="0" t="n">
        <f aca="false">LT!BO142</f>
        <v>0</v>
      </c>
      <c r="E141" s="0" t="n">
        <f aca="false">LT!BP142</f>
        <v>0</v>
      </c>
    </row>
    <row r="142" customFormat="false" ht="12.8" hidden="false" customHeight="false" outlineLevel="0" collapsed="false">
      <c r="A142" s="5" t="n">
        <f aca="false">LT!A143</f>
        <v>0</v>
      </c>
      <c r="B142" s="10" t="n">
        <f aca="false">LT!D143</f>
        <v>0</v>
      </c>
      <c r="C142" s="0" t="n">
        <f aca="false">LT!BN143</f>
        <v>0</v>
      </c>
      <c r="D142" s="0" t="n">
        <f aca="false">LT!BO143</f>
        <v>0</v>
      </c>
      <c r="E142" s="0" t="n">
        <f aca="false">LT!BP143</f>
        <v>0</v>
      </c>
    </row>
    <row r="143" customFormat="false" ht="12.8" hidden="false" customHeight="false" outlineLevel="0" collapsed="false">
      <c r="A143" s="5" t="n">
        <f aca="false">LT!A144</f>
        <v>0</v>
      </c>
      <c r="B143" s="10" t="n">
        <f aca="false">LT!D144</f>
        <v>0</v>
      </c>
      <c r="C143" s="0" t="n">
        <f aca="false">LT!BN144</f>
        <v>0</v>
      </c>
      <c r="D143" s="0" t="n">
        <f aca="false">LT!BO144</f>
        <v>0</v>
      </c>
      <c r="E143" s="0" t="n">
        <f aca="false">LT!BP144</f>
        <v>0</v>
      </c>
    </row>
    <row r="144" customFormat="false" ht="12.8" hidden="false" customHeight="false" outlineLevel="0" collapsed="false">
      <c r="A144" s="5" t="n">
        <f aca="false">LT!A145</f>
        <v>0</v>
      </c>
      <c r="B144" s="10" t="n">
        <f aca="false">LT!D145</f>
        <v>0</v>
      </c>
      <c r="C144" s="0" t="n">
        <f aca="false">LT!BN145</f>
        <v>0</v>
      </c>
      <c r="D144" s="0" t="n">
        <f aca="false">LT!BO145</f>
        <v>0</v>
      </c>
      <c r="E144" s="0" t="n">
        <f aca="false">LT!BP145</f>
        <v>0</v>
      </c>
    </row>
    <row r="145" customFormat="false" ht="12.8" hidden="false" customHeight="false" outlineLevel="0" collapsed="false">
      <c r="A145" s="5" t="n">
        <f aca="false">LT!A146</f>
        <v>0</v>
      </c>
      <c r="B145" s="10" t="n">
        <f aca="false">LT!D146</f>
        <v>0</v>
      </c>
      <c r="C145" s="0" t="n">
        <f aca="false">LT!BN146</f>
        <v>0</v>
      </c>
      <c r="D145" s="0" t="n">
        <f aca="false">LT!BO146</f>
        <v>0</v>
      </c>
      <c r="E145" s="0" t="n">
        <f aca="false">LT!BP146</f>
        <v>0</v>
      </c>
    </row>
    <row r="146" customFormat="false" ht="12.8" hidden="false" customHeight="false" outlineLevel="0" collapsed="false">
      <c r="A146" s="5" t="n">
        <f aca="false">LT!A147</f>
        <v>0</v>
      </c>
      <c r="B146" s="10" t="n">
        <f aca="false">LT!D147</f>
        <v>0</v>
      </c>
      <c r="C146" s="0" t="n">
        <f aca="false">LT!BN147</f>
        <v>0</v>
      </c>
      <c r="D146" s="0" t="n">
        <f aca="false">LT!BO147</f>
        <v>0</v>
      </c>
      <c r="E146" s="0" t="n">
        <f aca="false">LT!BP147</f>
        <v>0</v>
      </c>
    </row>
    <row r="147" customFormat="false" ht="12.8" hidden="false" customHeight="false" outlineLevel="0" collapsed="false">
      <c r="A147" s="5" t="n">
        <f aca="false">LT!A148</f>
        <v>0</v>
      </c>
      <c r="B147" s="10" t="n">
        <f aca="false">LT!D148</f>
        <v>0</v>
      </c>
      <c r="C147" s="0" t="n">
        <f aca="false">LT!BN148</f>
        <v>0</v>
      </c>
      <c r="D147" s="0" t="n">
        <f aca="false">LT!BO148</f>
        <v>0</v>
      </c>
      <c r="E147" s="0" t="n">
        <f aca="false">LT!BP148</f>
        <v>0</v>
      </c>
    </row>
    <row r="148" customFormat="false" ht="12.8" hidden="false" customHeight="false" outlineLevel="0" collapsed="false">
      <c r="A148" s="5" t="n">
        <f aca="false">LT!A149</f>
        <v>0</v>
      </c>
      <c r="B148" s="10" t="n">
        <f aca="false">LT!D149</f>
        <v>0</v>
      </c>
      <c r="C148" s="0" t="n">
        <f aca="false">LT!BN149</f>
        <v>0</v>
      </c>
      <c r="D148" s="0" t="n">
        <f aca="false">LT!BO149</f>
        <v>0</v>
      </c>
      <c r="E148" s="0" t="n">
        <f aca="false">LT!BP149</f>
        <v>0</v>
      </c>
    </row>
    <row r="149" customFormat="false" ht="12.8" hidden="false" customHeight="false" outlineLevel="0" collapsed="false">
      <c r="A149" s="5" t="n">
        <f aca="false">LT!A150</f>
        <v>0</v>
      </c>
      <c r="B149" s="10" t="n">
        <f aca="false">LT!D150</f>
        <v>0</v>
      </c>
      <c r="C149" s="0" t="n">
        <f aca="false">LT!BN150</f>
        <v>0</v>
      </c>
      <c r="D149" s="0" t="n">
        <f aca="false">LT!BO150</f>
        <v>0</v>
      </c>
      <c r="E149" s="0" t="n">
        <f aca="false">LT!BP150</f>
        <v>0</v>
      </c>
    </row>
    <row r="150" customFormat="false" ht="12.8" hidden="false" customHeight="false" outlineLevel="0" collapsed="false">
      <c r="A150" s="5" t="n">
        <f aca="false">LT!A151</f>
        <v>0</v>
      </c>
      <c r="B150" s="10" t="n">
        <f aca="false">LT!D151</f>
        <v>0</v>
      </c>
      <c r="C150" s="0" t="n">
        <f aca="false">LT!BN151</f>
        <v>0</v>
      </c>
      <c r="D150" s="0" t="n">
        <f aca="false">LT!BO151</f>
        <v>0</v>
      </c>
      <c r="E150" s="0" t="n">
        <f aca="false">LT!BP151</f>
        <v>0</v>
      </c>
    </row>
    <row r="151" customFormat="false" ht="12.8" hidden="false" customHeight="false" outlineLevel="0" collapsed="false">
      <c r="A151" s="5" t="n">
        <f aca="false">LT!A152</f>
        <v>0</v>
      </c>
      <c r="B151" s="10" t="n">
        <f aca="false">LT!D152</f>
        <v>0</v>
      </c>
      <c r="C151" s="0" t="n">
        <f aca="false">LT!BN152</f>
        <v>0</v>
      </c>
      <c r="D151" s="0" t="n">
        <f aca="false">LT!BO152</f>
        <v>0</v>
      </c>
      <c r="E151" s="0" t="n">
        <f aca="false">LT!BP152</f>
        <v>0</v>
      </c>
    </row>
    <row r="152" customFormat="false" ht="12.8" hidden="false" customHeight="false" outlineLevel="0" collapsed="false">
      <c r="A152" s="5" t="n">
        <f aca="false">LT!A153</f>
        <v>0</v>
      </c>
      <c r="B152" s="10" t="n">
        <f aca="false">LT!D153</f>
        <v>0</v>
      </c>
      <c r="C152" s="0" t="n">
        <f aca="false">LT!BN153</f>
        <v>0</v>
      </c>
      <c r="D152" s="0" t="n">
        <f aca="false">LT!BO153</f>
        <v>0</v>
      </c>
      <c r="E152" s="0" t="n">
        <f aca="false">LT!BP153</f>
        <v>0</v>
      </c>
    </row>
    <row r="153" customFormat="false" ht="12.8" hidden="false" customHeight="false" outlineLevel="0" collapsed="false">
      <c r="A153" s="5" t="n">
        <f aca="false">LT!A154</f>
        <v>0</v>
      </c>
      <c r="B153" s="10" t="n">
        <f aca="false">LT!D154</f>
        <v>0</v>
      </c>
      <c r="C153" s="0" t="n">
        <f aca="false">LT!BN154</f>
        <v>0</v>
      </c>
      <c r="D153" s="0" t="n">
        <f aca="false">LT!BO154</f>
        <v>0</v>
      </c>
      <c r="E153" s="0" t="n">
        <f aca="false">LT!BP154</f>
        <v>0</v>
      </c>
    </row>
    <row r="154" customFormat="false" ht="12.8" hidden="false" customHeight="false" outlineLevel="0" collapsed="false">
      <c r="A154" s="5" t="n">
        <f aca="false">LT!A155</f>
        <v>0</v>
      </c>
      <c r="B154" s="10" t="n">
        <f aca="false">LT!D155</f>
        <v>0</v>
      </c>
      <c r="C154" s="0" t="n">
        <f aca="false">LT!BN155</f>
        <v>0</v>
      </c>
      <c r="D154" s="0" t="n">
        <f aca="false">LT!BO155</f>
        <v>0</v>
      </c>
      <c r="E154" s="0" t="n">
        <f aca="false">LT!BP155</f>
        <v>0</v>
      </c>
    </row>
    <row r="155" customFormat="false" ht="12.8" hidden="false" customHeight="false" outlineLevel="0" collapsed="false">
      <c r="A155" s="5" t="n">
        <f aca="false">LT!A156</f>
        <v>0</v>
      </c>
      <c r="B155" s="10" t="n">
        <f aca="false">LT!D156</f>
        <v>0</v>
      </c>
      <c r="C155" s="0" t="n">
        <f aca="false">LT!BN156</f>
        <v>0</v>
      </c>
      <c r="D155" s="0" t="n">
        <f aca="false">LT!BO156</f>
        <v>0</v>
      </c>
      <c r="E155" s="0" t="n">
        <f aca="false">LT!BP156</f>
        <v>0</v>
      </c>
    </row>
    <row r="156" customFormat="false" ht="12.8" hidden="false" customHeight="false" outlineLevel="0" collapsed="false">
      <c r="A156" s="5" t="n">
        <f aca="false">LT!A157</f>
        <v>0</v>
      </c>
      <c r="B156" s="10" t="n">
        <f aca="false">LT!D157</f>
        <v>0</v>
      </c>
      <c r="C156" s="0" t="n">
        <f aca="false">LT!BN157</f>
        <v>0</v>
      </c>
      <c r="D156" s="0" t="n">
        <f aca="false">LT!BO157</f>
        <v>0</v>
      </c>
      <c r="E156" s="0" t="n">
        <f aca="false">LT!BP157</f>
        <v>0</v>
      </c>
    </row>
    <row r="157" customFormat="false" ht="12.8" hidden="false" customHeight="false" outlineLevel="0" collapsed="false">
      <c r="A157" s="5" t="n">
        <f aca="false">LT!A158</f>
        <v>0</v>
      </c>
      <c r="B157" s="10" t="n">
        <f aca="false">LT!D158</f>
        <v>0</v>
      </c>
      <c r="C157" s="0" t="n">
        <f aca="false">LT!BN158</f>
        <v>0</v>
      </c>
      <c r="D157" s="0" t="n">
        <f aca="false">LT!BO158</f>
        <v>0</v>
      </c>
      <c r="E157" s="0" t="n">
        <f aca="false">LT!BP158</f>
        <v>0</v>
      </c>
    </row>
    <row r="158" customFormat="false" ht="12.8" hidden="false" customHeight="false" outlineLevel="0" collapsed="false">
      <c r="A158" s="5" t="n">
        <f aca="false">LT!A159</f>
        <v>0</v>
      </c>
      <c r="B158" s="10" t="n">
        <f aca="false">LT!D159</f>
        <v>0</v>
      </c>
      <c r="C158" s="0" t="n">
        <f aca="false">LT!BN159</f>
        <v>0</v>
      </c>
      <c r="D158" s="0" t="n">
        <f aca="false">LT!BO159</f>
        <v>0</v>
      </c>
      <c r="E158" s="0" t="n">
        <f aca="false">LT!BP159</f>
        <v>0</v>
      </c>
    </row>
    <row r="159" customFormat="false" ht="12.8" hidden="false" customHeight="false" outlineLevel="0" collapsed="false">
      <c r="A159" s="5" t="n">
        <f aca="false">LT!A160</f>
        <v>0</v>
      </c>
      <c r="B159" s="10" t="n">
        <f aca="false">LT!D160</f>
        <v>0</v>
      </c>
      <c r="C159" s="0" t="n">
        <f aca="false">LT!BN160</f>
        <v>0</v>
      </c>
      <c r="D159" s="0" t="n">
        <f aca="false">LT!BO160</f>
        <v>0</v>
      </c>
      <c r="E159" s="0" t="n">
        <f aca="false">LT!BP160</f>
        <v>0</v>
      </c>
    </row>
    <row r="160" customFormat="false" ht="12.8" hidden="false" customHeight="false" outlineLevel="0" collapsed="false">
      <c r="A160" s="5" t="n">
        <f aca="false">LT!A161</f>
        <v>0</v>
      </c>
      <c r="B160" s="10" t="n">
        <f aca="false">LT!D161</f>
        <v>0</v>
      </c>
      <c r="C160" s="0" t="n">
        <f aca="false">LT!BN161</f>
        <v>0</v>
      </c>
      <c r="D160" s="0" t="n">
        <f aca="false">LT!BO161</f>
        <v>0</v>
      </c>
      <c r="E160" s="0" t="n">
        <f aca="false">LT!BP161</f>
        <v>0</v>
      </c>
    </row>
    <row r="161" customFormat="false" ht="12.8" hidden="false" customHeight="false" outlineLevel="0" collapsed="false">
      <c r="A161" s="5" t="n">
        <f aca="false">LT!A162</f>
        <v>0</v>
      </c>
      <c r="B161" s="10" t="n">
        <f aca="false">LT!D162</f>
        <v>0</v>
      </c>
      <c r="C161" s="0" t="n">
        <f aca="false">LT!BN162</f>
        <v>0</v>
      </c>
      <c r="D161" s="0" t="n">
        <f aca="false">LT!BO162</f>
        <v>0</v>
      </c>
      <c r="E161" s="0" t="n">
        <f aca="false">LT!BP162</f>
        <v>0</v>
      </c>
    </row>
    <row r="162" customFormat="false" ht="12.8" hidden="false" customHeight="false" outlineLevel="0" collapsed="false">
      <c r="A162" s="5" t="n">
        <f aca="false">LT!A163</f>
        <v>0</v>
      </c>
      <c r="B162" s="10" t="n">
        <f aca="false">LT!D163</f>
        <v>0</v>
      </c>
      <c r="C162" s="0" t="n">
        <f aca="false">LT!BN163</f>
        <v>0</v>
      </c>
      <c r="D162" s="0" t="n">
        <f aca="false">LT!BO163</f>
        <v>0</v>
      </c>
      <c r="E162" s="0" t="n">
        <f aca="false">LT!BP163</f>
        <v>0</v>
      </c>
    </row>
    <row r="163" customFormat="false" ht="12.8" hidden="false" customHeight="false" outlineLevel="0" collapsed="false">
      <c r="A163" s="5" t="n">
        <f aca="false">LT!A164</f>
        <v>0</v>
      </c>
      <c r="B163" s="10" t="n">
        <f aca="false">LT!D164</f>
        <v>0</v>
      </c>
      <c r="C163" s="0" t="n">
        <f aca="false">LT!BN164</f>
        <v>0</v>
      </c>
      <c r="D163" s="0" t="n">
        <f aca="false">LT!BO164</f>
        <v>0</v>
      </c>
      <c r="E163" s="0" t="n">
        <f aca="false">LT!BP164</f>
        <v>0</v>
      </c>
    </row>
    <row r="164" customFormat="false" ht="12.8" hidden="false" customHeight="false" outlineLevel="0" collapsed="false">
      <c r="A164" s="5" t="n">
        <f aca="false">LT!A165</f>
        <v>0</v>
      </c>
      <c r="B164" s="10" t="n">
        <f aca="false">LT!D165</f>
        <v>0</v>
      </c>
      <c r="C164" s="0" t="n">
        <f aca="false">LT!BN165</f>
        <v>0</v>
      </c>
      <c r="D164" s="0" t="n">
        <f aca="false">LT!BO165</f>
        <v>0</v>
      </c>
      <c r="E164" s="0" t="n">
        <f aca="false">LT!BP165</f>
        <v>0</v>
      </c>
    </row>
    <row r="165" customFormat="false" ht="12.8" hidden="false" customHeight="false" outlineLevel="0" collapsed="false">
      <c r="A165" s="5" t="n">
        <f aca="false">LT!A166</f>
        <v>0</v>
      </c>
      <c r="B165" s="10" t="n">
        <f aca="false">LT!D166</f>
        <v>0</v>
      </c>
      <c r="C165" s="0" t="n">
        <f aca="false">LT!BN166</f>
        <v>0</v>
      </c>
      <c r="D165" s="0" t="n">
        <f aca="false">LT!BO166</f>
        <v>0</v>
      </c>
      <c r="E165" s="0" t="n">
        <f aca="false">LT!BP166</f>
        <v>0</v>
      </c>
    </row>
    <row r="166" customFormat="false" ht="12.8" hidden="false" customHeight="false" outlineLevel="0" collapsed="false">
      <c r="A166" s="5" t="n">
        <f aca="false">LT!A167</f>
        <v>0</v>
      </c>
      <c r="B166" s="10" t="n">
        <f aca="false">LT!D167</f>
        <v>0</v>
      </c>
      <c r="C166" s="0" t="n">
        <f aca="false">LT!BN167</f>
        <v>0</v>
      </c>
      <c r="D166" s="0" t="n">
        <f aca="false">LT!BO167</f>
        <v>0</v>
      </c>
      <c r="E166" s="0" t="n">
        <f aca="false">LT!BP167</f>
        <v>0</v>
      </c>
    </row>
    <row r="167" customFormat="false" ht="12.8" hidden="false" customHeight="false" outlineLevel="0" collapsed="false">
      <c r="A167" s="5" t="n">
        <f aca="false">LT!A168</f>
        <v>0</v>
      </c>
      <c r="B167" s="10" t="n">
        <f aca="false">LT!D168</f>
        <v>0</v>
      </c>
      <c r="C167" s="0" t="n">
        <f aca="false">LT!BN168</f>
        <v>0</v>
      </c>
      <c r="D167" s="0" t="n">
        <f aca="false">LT!BO168</f>
        <v>0</v>
      </c>
      <c r="E167" s="0" t="n">
        <f aca="false">LT!BP168</f>
        <v>0</v>
      </c>
    </row>
    <row r="168" customFormat="false" ht="12.8" hidden="false" customHeight="false" outlineLevel="0" collapsed="false">
      <c r="A168" s="5" t="n">
        <f aca="false">LT!A169</f>
        <v>0</v>
      </c>
      <c r="B168" s="10" t="n">
        <f aca="false">LT!D169</f>
        <v>0</v>
      </c>
      <c r="C168" s="0" t="n">
        <f aca="false">LT!BN169</f>
        <v>0</v>
      </c>
      <c r="D168" s="0" t="n">
        <f aca="false">LT!BO169</f>
        <v>0</v>
      </c>
      <c r="E168" s="0" t="n">
        <f aca="false">LT!BP169</f>
        <v>0</v>
      </c>
    </row>
    <row r="169" customFormat="false" ht="12.8" hidden="false" customHeight="false" outlineLevel="0" collapsed="false">
      <c r="A169" s="5" t="n">
        <f aca="false">LT!A170</f>
        <v>0</v>
      </c>
      <c r="B169" s="10" t="n">
        <f aca="false">LT!D170</f>
        <v>0</v>
      </c>
      <c r="C169" s="0" t="n">
        <f aca="false">LT!BN170</f>
        <v>0</v>
      </c>
      <c r="D169" s="0" t="n">
        <f aca="false">LT!BO170</f>
        <v>0</v>
      </c>
      <c r="E169" s="0" t="n">
        <f aca="false">LT!BP170</f>
        <v>0</v>
      </c>
    </row>
    <row r="170" customFormat="false" ht="12.8" hidden="false" customHeight="false" outlineLevel="0" collapsed="false">
      <c r="A170" s="5" t="n">
        <f aca="false">LT!A171</f>
        <v>0</v>
      </c>
      <c r="B170" s="10" t="n">
        <f aca="false">LT!D171</f>
        <v>0</v>
      </c>
      <c r="C170" s="0" t="n">
        <f aca="false">LT!BN171</f>
        <v>0</v>
      </c>
      <c r="D170" s="0" t="n">
        <f aca="false">LT!BO171</f>
        <v>0</v>
      </c>
      <c r="E170" s="0" t="n">
        <f aca="false">LT!BP171</f>
        <v>0</v>
      </c>
    </row>
    <row r="171" customFormat="false" ht="12.8" hidden="false" customHeight="false" outlineLevel="0" collapsed="false">
      <c r="A171" s="5" t="n">
        <f aca="false">LT!A172</f>
        <v>0</v>
      </c>
      <c r="B171" s="10" t="n">
        <f aca="false">LT!D172</f>
        <v>0</v>
      </c>
      <c r="C171" s="0" t="n">
        <f aca="false">LT!BN172</f>
        <v>0</v>
      </c>
      <c r="D171" s="0" t="n">
        <f aca="false">LT!BO172</f>
        <v>0</v>
      </c>
      <c r="E171" s="0" t="n">
        <f aca="false">LT!BP172</f>
        <v>0</v>
      </c>
    </row>
    <row r="172" customFormat="false" ht="12.8" hidden="false" customHeight="false" outlineLevel="0" collapsed="false">
      <c r="A172" s="5" t="n">
        <f aca="false">LT!A173</f>
        <v>0</v>
      </c>
      <c r="B172" s="10" t="n">
        <f aca="false">LT!D173</f>
        <v>0</v>
      </c>
      <c r="C172" s="0" t="n">
        <f aca="false">LT!BN173</f>
        <v>0</v>
      </c>
      <c r="D172" s="0" t="n">
        <f aca="false">LT!BO173</f>
        <v>0</v>
      </c>
      <c r="E172" s="0" t="n">
        <f aca="false">LT!BP173</f>
        <v>0</v>
      </c>
    </row>
    <row r="173" customFormat="false" ht="12.8" hidden="false" customHeight="false" outlineLevel="0" collapsed="false">
      <c r="A173" s="5" t="n">
        <f aca="false">LT!A174</f>
        <v>0</v>
      </c>
      <c r="B173" s="10" t="n">
        <f aca="false">LT!D174</f>
        <v>0</v>
      </c>
      <c r="C173" s="0" t="n">
        <f aca="false">LT!BN174</f>
        <v>0</v>
      </c>
      <c r="D173" s="0" t="n">
        <f aca="false">LT!BO174</f>
        <v>0</v>
      </c>
      <c r="E173" s="0" t="n">
        <f aca="false">LT!BP174</f>
        <v>0</v>
      </c>
    </row>
    <row r="174" customFormat="false" ht="12.8" hidden="false" customHeight="false" outlineLevel="0" collapsed="false">
      <c r="A174" s="5" t="n">
        <f aca="false">LT!A175</f>
        <v>0</v>
      </c>
      <c r="B174" s="10" t="n">
        <f aca="false">LT!D175</f>
        <v>0</v>
      </c>
      <c r="C174" s="0" t="n">
        <f aca="false">LT!BN175</f>
        <v>0</v>
      </c>
      <c r="D174" s="0" t="n">
        <f aca="false">LT!BO175</f>
        <v>0</v>
      </c>
      <c r="E174" s="0" t="n">
        <f aca="false">LT!BP175</f>
        <v>0</v>
      </c>
    </row>
    <row r="175" customFormat="false" ht="12.8" hidden="false" customHeight="false" outlineLevel="0" collapsed="false">
      <c r="A175" s="5" t="n">
        <f aca="false">LT!A176</f>
        <v>0</v>
      </c>
      <c r="B175" s="10" t="n">
        <f aca="false">LT!D176</f>
        <v>0</v>
      </c>
      <c r="C175" s="0" t="n">
        <f aca="false">LT!BN176</f>
        <v>0</v>
      </c>
      <c r="D175" s="0" t="n">
        <f aca="false">LT!BO176</f>
        <v>0</v>
      </c>
      <c r="E175" s="0" t="n">
        <f aca="false">LT!BP176</f>
        <v>0</v>
      </c>
    </row>
    <row r="176" customFormat="false" ht="12.8" hidden="false" customHeight="false" outlineLevel="0" collapsed="false">
      <c r="A176" s="5" t="n">
        <f aca="false">LT!A177</f>
        <v>0</v>
      </c>
      <c r="B176" s="10" t="n">
        <f aca="false">LT!D177</f>
        <v>0</v>
      </c>
      <c r="C176" s="0" t="n">
        <f aca="false">LT!BN177</f>
        <v>0</v>
      </c>
      <c r="D176" s="0" t="n">
        <f aca="false">LT!BO177</f>
        <v>0</v>
      </c>
      <c r="E176" s="0" t="n">
        <f aca="false">LT!BP177</f>
        <v>0</v>
      </c>
    </row>
    <row r="177" customFormat="false" ht="12.8" hidden="false" customHeight="false" outlineLevel="0" collapsed="false">
      <c r="A177" s="5" t="n">
        <f aca="false">LT!A178</f>
        <v>0</v>
      </c>
      <c r="B177" s="10" t="n">
        <f aca="false">LT!D178</f>
        <v>0</v>
      </c>
      <c r="C177" s="0" t="n">
        <f aca="false">LT!BN178</f>
        <v>0</v>
      </c>
      <c r="D177" s="0" t="n">
        <f aca="false">LT!BO178</f>
        <v>0</v>
      </c>
      <c r="E177" s="0" t="n">
        <f aca="false">LT!BP178</f>
        <v>0</v>
      </c>
    </row>
    <row r="178" customFormat="false" ht="12.8" hidden="false" customHeight="false" outlineLevel="0" collapsed="false">
      <c r="A178" s="5" t="n">
        <f aca="false">LT!A179</f>
        <v>0</v>
      </c>
      <c r="B178" s="10" t="n">
        <f aca="false">LT!D179</f>
        <v>0</v>
      </c>
      <c r="C178" s="0" t="n">
        <f aca="false">LT!BN179</f>
        <v>0</v>
      </c>
      <c r="D178" s="0" t="n">
        <f aca="false">LT!BO179</f>
        <v>0</v>
      </c>
      <c r="E178" s="0" t="n">
        <f aca="false">LT!BP179</f>
        <v>0</v>
      </c>
    </row>
    <row r="179" customFormat="false" ht="12.8" hidden="false" customHeight="false" outlineLevel="0" collapsed="false">
      <c r="A179" s="5" t="n">
        <f aca="false">LT!A180</f>
        <v>0</v>
      </c>
      <c r="B179" s="10" t="n">
        <f aca="false">LT!D180</f>
        <v>0</v>
      </c>
      <c r="C179" s="0" t="n">
        <f aca="false">LT!BN180</f>
        <v>0</v>
      </c>
      <c r="D179" s="0" t="n">
        <f aca="false">LT!BO180</f>
        <v>0</v>
      </c>
      <c r="E179" s="0" t="n">
        <f aca="false">LT!BP180</f>
        <v>0</v>
      </c>
    </row>
    <row r="180" customFormat="false" ht="12.8" hidden="false" customHeight="false" outlineLevel="0" collapsed="false">
      <c r="A180" s="5" t="n">
        <f aca="false">LT!A181</f>
        <v>0</v>
      </c>
      <c r="B180" s="10" t="n">
        <f aca="false">LT!D181</f>
        <v>0</v>
      </c>
      <c r="C180" s="0" t="n">
        <f aca="false">LT!BN181</f>
        <v>0</v>
      </c>
      <c r="D180" s="0" t="n">
        <f aca="false">LT!BO181</f>
        <v>0</v>
      </c>
      <c r="E180" s="0" t="n">
        <f aca="false">LT!BP181</f>
        <v>0</v>
      </c>
    </row>
    <row r="181" customFormat="false" ht="12.8" hidden="false" customHeight="false" outlineLevel="0" collapsed="false">
      <c r="A181" s="5" t="n">
        <f aca="false">LT!A182</f>
        <v>0</v>
      </c>
      <c r="B181" s="10" t="n">
        <f aca="false">LT!D182</f>
        <v>0</v>
      </c>
      <c r="C181" s="0" t="n">
        <f aca="false">LT!BN182</f>
        <v>0</v>
      </c>
      <c r="D181" s="0" t="n">
        <f aca="false">LT!BO182</f>
        <v>0</v>
      </c>
      <c r="E181" s="0" t="n">
        <f aca="false">LT!BP182</f>
        <v>0</v>
      </c>
    </row>
    <row r="182" customFormat="false" ht="12.8" hidden="false" customHeight="false" outlineLevel="0" collapsed="false">
      <c r="A182" s="5" t="n">
        <f aca="false">LT!A183</f>
        <v>0</v>
      </c>
      <c r="B182" s="10" t="n">
        <f aca="false">LT!D183</f>
        <v>0</v>
      </c>
      <c r="C182" s="0" t="n">
        <f aca="false">LT!BN183</f>
        <v>0</v>
      </c>
      <c r="D182" s="0" t="n">
        <f aca="false">LT!BO183</f>
        <v>0</v>
      </c>
      <c r="E182" s="0" t="n">
        <f aca="false">LT!BP183</f>
        <v>0</v>
      </c>
    </row>
    <row r="183" customFormat="false" ht="12.8" hidden="false" customHeight="false" outlineLevel="0" collapsed="false">
      <c r="A183" s="5" t="n">
        <f aca="false">LT!A184</f>
        <v>0</v>
      </c>
      <c r="B183" s="10" t="n">
        <f aca="false">LT!D184</f>
        <v>0</v>
      </c>
      <c r="C183" s="0" t="n">
        <f aca="false">LT!BN184</f>
        <v>0</v>
      </c>
      <c r="D183" s="0" t="n">
        <f aca="false">LT!BO184</f>
        <v>0</v>
      </c>
      <c r="E183" s="0" t="n">
        <f aca="false">LT!BP184</f>
        <v>0</v>
      </c>
    </row>
    <row r="184" customFormat="false" ht="12.8" hidden="false" customHeight="false" outlineLevel="0" collapsed="false">
      <c r="A184" s="5" t="n">
        <f aca="false">LT!A185</f>
        <v>0</v>
      </c>
      <c r="B184" s="10" t="n">
        <f aca="false">LT!D185</f>
        <v>0</v>
      </c>
      <c r="C184" s="0" t="n">
        <f aca="false">LT!BN185</f>
        <v>0</v>
      </c>
      <c r="D184" s="0" t="n">
        <f aca="false">LT!BO185</f>
        <v>0</v>
      </c>
      <c r="E184" s="0" t="n">
        <f aca="false">LT!BP185</f>
        <v>0</v>
      </c>
    </row>
    <row r="185" customFormat="false" ht="12.8" hidden="false" customHeight="false" outlineLevel="0" collapsed="false">
      <c r="A185" s="5" t="n">
        <f aca="false">LT!A186</f>
        <v>0</v>
      </c>
      <c r="B185" s="10" t="n">
        <f aca="false">LT!D186</f>
        <v>0</v>
      </c>
      <c r="C185" s="0" t="n">
        <f aca="false">LT!BN186</f>
        <v>0</v>
      </c>
      <c r="D185" s="0" t="n">
        <f aca="false">LT!BO186</f>
        <v>0</v>
      </c>
      <c r="E185" s="0" t="n">
        <f aca="false">LT!BP186</f>
        <v>0</v>
      </c>
    </row>
    <row r="186" customFormat="false" ht="12.8" hidden="false" customHeight="false" outlineLevel="0" collapsed="false">
      <c r="A186" s="5" t="n">
        <f aca="false">LT!A187</f>
        <v>0</v>
      </c>
      <c r="B186" s="10" t="n">
        <f aca="false">LT!D187</f>
        <v>0</v>
      </c>
      <c r="C186" s="0" t="n">
        <f aca="false">LT!BN187</f>
        <v>0</v>
      </c>
      <c r="D186" s="0" t="n">
        <f aca="false">LT!BO187</f>
        <v>0</v>
      </c>
      <c r="E186" s="0" t="n">
        <f aca="false">LT!BP187</f>
        <v>0</v>
      </c>
    </row>
    <row r="187" customFormat="false" ht="12.8" hidden="false" customHeight="false" outlineLevel="0" collapsed="false">
      <c r="A187" s="5" t="n">
        <f aca="false">LT!A188</f>
        <v>0</v>
      </c>
      <c r="B187" s="10" t="n">
        <f aca="false">LT!D188</f>
        <v>0</v>
      </c>
      <c r="C187" s="0" t="n">
        <f aca="false">LT!BN188</f>
        <v>0</v>
      </c>
      <c r="D187" s="0" t="n">
        <f aca="false">LT!BO188</f>
        <v>0</v>
      </c>
      <c r="E187" s="0" t="n">
        <f aca="false">LT!BP188</f>
        <v>0</v>
      </c>
    </row>
    <row r="188" customFormat="false" ht="12.8" hidden="false" customHeight="false" outlineLevel="0" collapsed="false">
      <c r="A188" s="5" t="n">
        <f aca="false">LT!A189</f>
        <v>0</v>
      </c>
      <c r="B188" s="10" t="n">
        <f aca="false">LT!D189</f>
        <v>0</v>
      </c>
      <c r="C188" s="0" t="n">
        <f aca="false">LT!BN189</f>
        <v>0</v>
      </c>
      <c r="D188" s="0" t="n">
        <f aca="false">LT!BO189</f>
        <v>0</v>
      </c>
      <c r="E188" s="0" t="n">
        <f aca="false">LT!BP189</f>
        <v>0</v>
      </c>
    </row>
    <row r="189" customFormat="false" ht="12.8" hidden="false" customHeight="false" outlineLevel="0" collapsed="false">
      <c r="A189" s="5" t="n">
        <f aca="false">LT!A190</f>
        <v>0</v>
      </c>
      <c r="B189" s="10" t="n">
        <f aca="false">LT!D190</f>
        <v>0</v>
      </c>
      <c r="C189" s="0" t="n">
        <f aca="false">LT!BN190</f>
        <v>0</v>
      </c>
      <c r="D189" s="0" t="n">
        <f aca="false">LT!BO190</f>
        <v>0</v>
      </c>
      <c r="E189" s="0" t="n">
        <f aca="false">LT!BP190</f>
        <v>0</v>
      </c>
    </row>
    <row r="190" customFormat="false" ht="12.8" hidden="false" customHeight="false" outlineLevel="0" collapsed="false">
      <c r="A190" s="5" t="n">
        <f aca="false">LT!A191</f>
        <v>0</v>
      </c>
      <c r="B190" s="10" t="n">
        <f aca="false">LT!D191</f>
        <v>0</v>
      </c>
      <c r="C190" s="0" t="n">
        <f aca="false">LT!BN191</f>
        <v>0</v>
      </c>
      <c r="D190" s="0" t="n">
        <f aca="false">LT!BO191</f>
        <v>0</v>
      </c>
      <c r="E190" s="0" t="n">
        <f aca="false">LT!BP191</f>
        <v>0</v>
      </c>
    </row>
    <row r="191" customFormat="false" ht="12.8" hidden="false" customHeight="false" outlineLevel="0" collapsed="false">
      <c r="A191" s="5" t="n">
        <f aca="false">LT!A192</f>
        <v>0</v>
      </c>
      <c r="B191" s="10" t="n">
        <f aca="false">LT!D192</f>
        <v>0</v>
      </c>
      <c r="C191" s="0" t="n">
        <f aca="false">LT!BN192</f>
        <v>0</v>
      </c>
      <c r="D191" s="0" t="n">
        <f aca="false">LT!BO192</f>
        <v>0</v>
      </c>
      <c r="E191" s="0" t="n">
        <f aca="false">LT!BP192</f>
        <v>0</v>
      </c>
    </row>
    <row r="192" customFormat="false" ht="12.8" hidden="false" customHeight="false" outlineLevel="0" collapsed="false">
      <c r="A192" s="5" t="n">
        <f aca="false">LT!A193</f>
        <v>0</v>
      </c>
      <c r="B192" s="10" t="n">
        <f aca="false">LT!D193</f>
        <v>0</v>
      </c>
      <c r="C192" s="0" t="n">
        <f aca="false">LT!BN193</f>
        <v>0</v>
      </c>
      <c r="D192" s="0" t="n">
        <f aca="false">LT!BO193</f>
        <v>0</v>
      </c>
      <c r="E192" s="0" t="n">
        <f aca="false">LT!BP193</f>
        <v>0</v>
      </c>
    </row>
    <row r="193" customFormat="false" ht="12.8" hidden="false" customHeight="false" outlineLevel="0" collapsed="false">
      <c r="A193" s="5" t="n">
        <f aca="false">LT!A194</f>
        <v>0</v>
      </c>
      <c r="B193" s="10" t="n">
        <f aca="false">LT!D194</f>
        <v>0</v>
      </c>
      <c r="C193" s="0" t="n">
        <f aca="false">LT!BN194</f>
        <v>0</v>
      </c>
      <c r="D193" s="0" t="n">
        <f aca="false">LT!BO194</f>
        <v>0</v>
      </c>
      <c r="E193" s="0" t="n">
        <f aca="false">LT!BP194</f>
        <v>0</v>
      </c>
    </row>
    <row r="194" customFormat="false" ht="12.8" hidden="false" customHeight="false" outlineLevel="0" collapsed="false">
      <c r="A194" s="5" t="n">
        <f aca="false">LT!A195</f>
        <v>0</v>
      </c>
      <c r="B194" s="10" t="n">
        <f aca="false">LT!D195</f>
        <v>0</v>
      </c>
      <c r="C194" s="0" t="n">
        <f aca="false">LT!BN195</f>
        <v>0</v>
      </c>
      <c r="D194" s="0" t="n">
        <f aca="false">LT!BO195</f>
        <v>0</v>
      </c>
      <c r="E194" s="0" t="n">
        <f aca="false">LT!BP195</f>
        <v>0</v>
      </c>
    </row>
    <row r="195" customFormat="false" ht="12.8" hidden="false" customHeight="false" outlineLevel="0" collapsed="false">
      <c r="A195" s="5" t="n">
        <f aca="false">LT!A196</f>
        <v>0</v>
      </c>
      <c r="B195" s="10" t="n">
        <f aca="false">LT!D196</f>
        <v>0</v>
      </c>
      <c r="C195" s="0" t="n">
        <f aca="false">LT!BN196</f>
        <v>0</v>
      </c>
      <c r="D195" s="0" t="n">
        <f aca="false">LT!BO196</f>
        <v>0</v>
      </c>
      <c r="E195" s="0" t="n">
        <f aca="false">LT!BP196</f>
        <v>0</v>
      </c>
    </row>
    <row r="196" customFormat="false" ht="12.8" hidden="false" customHeight="false" outlineLevel="0" collapsed="false">
      <c r="A196" s="5" t="n">
        <f aca="false">LT!A197</f>
        <v>0</v>
      </c>
      <c r="B196" s="10" t="n">
        <f aca="false">LT!D197</f>
        <v>0</v>
      </c>
      <c r="C196" s="0" t="n">
        <f aca="false">LT!BN197</f>
        <v>0</v>
      </c>
      <c r="D196" s="0" t="n">
        <f aca="false">LT!BO197</f>
        <v>0</v>
      </c>
      <c r="E196" s="0" t="n">
        <f aca="false">LT!BP197</f>
        <v>0</v>
      </c>
    </row>
    <row r="197" customFormat="false" ht="12.8" hidden="false" customHeight="false" outlineLevel="0" collapsed="false">
      <c r="A197" s="5" t="n">
        <f aca="false">LT!A198</f>
        <v>0</v>
      </c>
      <c r="B197" s="10" t="n">
        <f aca="false">LT!D198</f>
        <v>0</v>
      </c>
      <c r="C197" s="0" t="n">
        <f aca="false">LT!BN198</f>
        <v>0</v>
      </c>
      <c r="D197" s="0" t="n">
        <f aca="false">LT!BO198</f>
        <v>0</v>
      </c>
      <c r="E197" s="0" t="n">
        <f aca="false">LT!BP198</f>
        <v>0</v>
      </c>
    </row>
    <row r="198" customFormat="false" ht="12.8" hidden="false" customHeight="false" outlineLevel="0" collapsed="false">
      <c r="A198" s="5" t="n">
        <f aca="false">LT!A199</f>
        <v>0</v>
      </c>
      <c r="B198" s="10" t="n">
        <f aca="false">LT!D199</f>
        <v>0</v>
      </c>
      <c r="C198" s="0" t="n">
        <f aca="false">LT!BN199</f>
        <v>0</v>
      </c>
      <c r="D198" s="0" t="n">
        <f aca="false">LT!BO199</f>
        <v>0</v>
      </c>
      <c r="E198" s="0" t="n">
        <f aca="false">LT!BP199</f>
        <v>0</v>
      </c>
    </row>
    <row r="199" customFormat="false" ht="12.8" hidden="false" customHeight="false" outlineLevel="0" collapsed="false">
      <c r="A199" s="5" t="n">
        <f aca="false">LT!A200</f>
        <v>0</v>
      </c>
      <c r="B199" s="10" t="n">
        <f aca="false">LT!D200</f>
        <v>0</v>
      </c>
      <c r="C199" s="0" t="n">
        <f aca="false">LT!BN200</f>
        <v>0</v>
      </c>
      <c r="D199" s="0" t="n">
        <f aca="false">LT!BO200</f>
        <v>0</v>
      </c>
      <c r="E199" s="0" t="n">
        <f aca="false">LT!BP200</f>
        <v>0</v>
      </c>
    </row>
    <row r="200" customFormat="false" ht="12.8" hidden="false" customHeight="false" outlineLevel="0" collapsed="false">
      <c r="A200" s="5" t="n">
        <f aca="false">LT!A201</f>
        <v>0</v>
      </c>
      <c r="B200" s="10" t="n">
        <f aca="false">LT!D201</f>
        <v>0</v>
      </c>
      <c r="C200" s="0" t="n">
        <f aca="false">LT!BN201</f>
        <v>0</v>
      </c>
      <c r="D200" s="0" t="n">
        <f aca="false">LT!BO201</f>
        <v>0</v>
      </c>
      <c r="E200" s="0" t="n">
        <f aca="false">LT!BP201</f>
        <v>0</v>
      </c>
    </row>
    <row r="201" customFormat="false" ht="12.8" hidden="false" customHeight="false" outlineLevel="0" collapsed="false">
      <c r="A201" s="5" t="n">
        <f aca="false">LT!A202</f>
        <v>0</v>
      </c>
      <c r="B201" s="10" t="n">
        <f aca="false">LT!D202</f>
        <v>0</v>
      </c>
      <c r="C201" s="0" t="n">
        <f aca="false">LT!BN202</f>
        <v>0</v>
      </c>
      <c r="D201" s="0" t="n">
        <f aca="false">LT!BO202</f>
        <v>0</v>
      </c>
      <c r="E201" s="0" t="n">
        <f aca="false">LT!BP202</f>
        <v>0</v>
      </c>
    </row>
    <row r="202" customFormat="false" ht="12.8" hidden="false" customHeight="false" outlineLevel="0" collapsed="false">
      <c r="A202" s="5" t="n">
        <f aca="false">LT!A203</f>
        <v>0</v>
      </c>
      <c r="B202" s="10" t="n">
        <f aca="false">LT!D203</f>
        <v>0</v>
      </c>
      <c r="C202" s="0" t="n">
        <f aca="false">LT!BN203</f>
        <v>0</v>
      </c>
      <c r="D202" s="0" t="n">
        <f aca="false">LT!BO203</f>
        <v>0</v>
      </c>
      <c r="E202" s="0" t="n">
        <f aca="false">LT!BP203</f>
        <v>0</v>
      </c>
    </row>
    <row r="203" customFormat="false" ht="12.8" hidden="false" customHeight="false" outlineLevel="0" collapsed="false">
      <c r="A203" s="5" t="n">
        <f aca="false">LT!A204</f>
        <v>0</v>
      </c>
      <c r="B203" s="10" t="n">
        <f aca="false">LT!D204</f>
        <v>0</v>
      </c>
      <c r="C203" s="0" t="n">
        <f aca="false">LT!BN204</f>
        <v>0</v>
      </c>
      <c r="D203" s="0" t="n">
        <f aca="false">LT!BO204</f>
        <v>0</v>
      </c>
      <c r="E203" s="0" t="n">
        <f aca="false">LT!BP204</f>
        <v>0</v>
      </c>
    </row>
    <row r="204" customFormat="false" ht="12.8" hidden="false" customHeight="false" outlineLevel="0" collapsed="false">
      <c r="A204" s="5" t="n">
        <f aca="false">LT!A205</f>
        <v>0</v>
      </c>
      <c r="B204" s="10" t="n">
        <f aca="false">LT!D205</f>
        <v>0</v>
      </c>
      <c r="C204" s="0" t="n">
        <f aca="false">LT!BN205</f>
        <v>0</v>
      </c>
      <c r="D204" s="0" t="n">
        <f aca="false">LT!BO205</f>
        <v>0</v>
      </c>
      <c r="E204" s="0" t="n">
        <f aca="false">LT!BP205</f>
        <v>0</v>
      </c>
    </row>
    <row r="205" customFormat="false" ht="12.8" hidden="false" customHeight="false" outlineLevel="0" collapsed="false">
      <c r="A205" s="5" t="n">
        <f aca="false">LT!A206</f>
        <v>0</v>
      </c>
      <c r="B205" s="10" t="n">
        <f aca="false">LT!D206</f>
        <v>0</v>
      </c>
      <c r="C205" s="0" t="n">
        <f aca="false">LT!BN206</f>
        <v>0</v>
      </c>
      <c r="D205" s="0" t="n">
        <f aca="false">LT!BO206</f>
        <v>0</v>
      </c>
      <c r="E205" s="0" t="n">
        <f aca="false">LT!BP206</f>
        <v>0</v>
      </c>
    </row>
    <row r="206" customFormat="false" ht="12.8" hidden="false" customHeight="false" outlineLevel="0" collapsed="false">
      <c r="A206" s="5" t="n">
        <f aca="false">LT!A207</f>
        <v>0</v>
      </c>
      <c r="B206" s="10" t="n">
        <f aca="false">LT!D207</f>
        <v>0</v>
      </c>
      <c r="C206" s="0" t="n">
        <f aca="false">LT!BN207</f>
        <v>0</v>
      </c>
      <c r="D206" s="0" t="n">
        <f aca="false">LT!BO207</f>
        <v>0</v>
      </c>
      <c r="E206" s="0" t="n">
        <f aca="false">LT!BP207</f>
        <v>0</v>
      </c>
    </row>
    <row r="207" customFormat="false" ht="12.8" hidden="false" customHeight="false" outlineLevel="0" collapsed="false">
      <c r="A207" s="5" t="n">
        <f aca="false">LT!A208</f>
        <v>0</v>
      </c>
      <c r="B207" s="10" t="n">
        <f aca="false">LT!D208</f>
        <v>0</v>
      </c>
      <c r="C207" s="0" t="n">
        <f aca="false">LT!BN208</f>
        <v>0</v>
      </c>
      <c r="D207" s="0" t="n">
        <f aca="false">LT!BO208</f>
        <v>0</v>
      </c>
      <c r="E207" s="0" t="n">
        <f aca="false">LT!BP208</f>
        <v>0</v>
      </c>
    </row>
    <row r="208" customFormat="false" ht="12.8" hidden="false" customHeight="false" outlineLevel="0" collapsed="false">
      <c r="A208" s="5" t="n">
        <f aca="false">LT!A209</f>
        <v>0</v>
      </c>
      <c r="B208" s="10" t="n">
        <f aca="false">LT!D209</f>
        <v>0</v>
      </c>
      <c r="C208" s="0" t="n">
        <f aca="false">LT!BN209</f>
        <v>0</v>
      </c>
      <c r="D208" s="0" t="n">
        <f aca="false">LT!BO209</f>
        <v>0</v>
      </c>
      <c r="E208" s="0" t="n">
        <f aca="false">LT!BP209</f>
        <v>0</v>
      </c>
    </row>
    <row r="209" customFormat="false" ht="12.8" hidden="false" customHeight="false" outlineLevel="0" collapsed="false">
      <c r="A209" s="5" t="n">
        <f aca="false">LT!A210</f>
        <v>0</v>
      </c>
      <c r="B209" s="10" t="n">
        <f aca="false">LT!D210</f>
        <v>0</v>
      </c>
      <c r="C209" s="0" t="n">
        <f aca="false">LT!BN210</f>
        <v>0</v>
      </c>
      <c r="D209" s="0" t="n">
        <f aca="false">LT!BO210</f>
        <v>0</v>
      </c>
      <c r="E209" s="0" t="n">
        <f aca="false">LT!BP210</f>
        <v>0</v>
      </c>
    </row>
    <row r="210" customFormat="false" ht="12.8" hidden="false" customHeight="false" outlineLevel="0" collapsed="false">
      <c r="A210" s="5" t="n">
        <f aca="false">LT!A211</f>
        <v>0</v>
      </c>
      <c r="B210" s="10" t="n">
        <f aca="false">LT!D211</f>
        <v>0</v>
      </c>
      <c r="C210" s="0" t="n">
        <f aca="false">LT!BN211</f>
        <v>0</v>
      </c>
      <c r="D210" s="0" t="n">
        <f aca="false">LT!BO211</f>
        <v>0</v>
      </c>
      <c r="E210" s="0" t="n">
        <f aca="false">LT!BP211</f>
        <v>0</v>
      </c>
    </row>
    <row r="211" customFormat="false" ht="12.8" hidden="false" customHeight="false" outlineLevel="0" collapsed="false">
      <c r="A211" s="5" t="n">
        <f aca="false">LT!A212</f>
        <v>0</v>
      </c>
      <c r="B211" s="10" t="n">
        <f aca="false">LT!D212</f>
        <v>0</v>
      </c>
      <c r="C211" s="0" t="n">
        <f aca="false">LT!BN212</f>
        <v>0</v>
      </c>
      <c r="D211" s="0" t="n">
        <f aca="false">LT!BO212</f>
        <v>0</v>
      </c>
      <c r="E211" s="0" t="n">
        <f aca="false">LT!BP212</f>
        <v>0</v>
      </c>
    </row>
    <row r="212" customFormat="false" ht="12.8" hidden="false" customHeight="false" outlineLevel="0" collapsed="false">
      <c r="A212" s="5" t="n">
        <f aca="false">LT!A213</f>
        <v>0</v>
      </c>
      <c r="B212" s="10" t="n">
        <f aca="false">LT!D213</f>
        <v>0</v>
      </c>
      <c r="C212" s="0" t="n">
        <f aca="false">LT!BN213</f>
        <v>0</v>
      </c>
      <c r="D212" s="0" t="n">
        <f aca="false">LT!BO213</f>
        <v>0</v>
      </c>
      <c r="E212" s="0" t="n">
        <f aca="false">LT!BP213</f>
        <v>0</v>
      </c>
    </row>
    <row r="213" customFormat="false" ht="12.8" hidden="false" customHeight="false" outlineLevel="0" collapsed="false">
      <c r="A213" s="5" t="n">
        <f aca="false">LT!A214</f>
        <v>0</v>
      </c>
      <c r="B213" s="10" t="n">
        <f aca="false">LT!D214</f>
        <v>0</v>
      </c>
      <c r="C213" s="0" t="n">
        <f aca="false">LT!BN214</f>
        <v>0</v>
      </c>
      <c r="D213" s="0" t="n">
        <f aca="false">LT!BO214</f>
        <v>0</v>
      </c>
      <c r="E213" s="0" t="n">
        <f aca="false">LT!BP214</f>
        <v>0</v>
      </c>
    </row>
    <row r="214" customFormat="false" ht="12.8" hidden="false" customHeight="false" outlineLevel="0" collapsed="false">
      <c r="A214" s="5" t="n">
        <f aca="false">LT!A215</f>
        <v>0</v>
      </c>
      <c r="B214" s="10" t="n">
        <f aca="false">LT!D215</f>
        <v>0</v>
      </c>
      <c r="C214" s="0" t="n">
        <f aca="false">LT!BN215</f>
        <v>0</v>
      </c>
      <c r="D214" s="0" t="n">
        <f aca="false">LT!BO215</f>
        <v>0</v>
      </c>
      <c r="E214" s="0" t="n">
        <f aca="false">LT!BP215</f>
        <v>0</v>
      </c>
    </row>
    <row r="215" customFormat="false" ht="12.8" hidden="false" customHeight="false" outlineLevel="0" collapsed="false">
      <c r="A215" s="5" t="n">
        <f aca="false">LT!A216</f>
        <v>0</v>
      </c>
      <c r="B215" s="10" t="n">
        <f aca="false">LT!D216</f>
        <v>0</v>
      </c>
      <c r="C215" s="0" t="n">
        <f aca="false">LT!BN216</f>
        <v>0</v>
      </c>
      <c r="D215" s="0" t="n">
        <f aca="false">LT!BO216</f>
        <v>0</v>
      </c>
      <c r="E215" s="0" t="n">
        <f aca="false">LT!BP216</f>
        <v>0</v>
      </c>
    </row>
    <row r="216" customFormat="false" ht="12.8" hidden="false" customHeight="false" outlineLevel="0" collapsed="false">
      <c r="A216" s="5" t="n">
        <f aca="false">LT!A217</f>
        <v>0</v>
      </c>
      <c r="B216" s="10" t="n">
        <f aca="false">LT!D217</f>
        <v>0</v>
      </c>
      <c r="C216" s="0" t="n">
        <f aca="false">LT!BN217</f>
        <v>0</v>
      </c>
      <c r="D216" s="0" t="n">
        <f aca="false">LT!BO217</f>
        <v>0</v>
      </c>
      <c r="E216" s="0" t="n">
        <f aca="false">LT!BP217</f>
        <v>0</v>
      </c>
    </row>
    <row r="217" customFormat="false" ht="12.8" hidden="false" customHeight="false" outlineLevel="0" collapsed="false">
      <c r="A217" s="5" t="n">
        <f aca="false">LT!A218</f>
        <v>0</v>
      </c>
      <c r="B217" s="10" t="n">
        <f aca="false">LT!D218</f>
        <v>0</v>
      </c>
      <c r="C217" s="0" t="n">
        <f aca="false">LT!BN218</f>
        <v>0</v>
      </c>
      <c r="D217" s="0" t="n">
        <f aca="false">LT!BO218</f>
        <v>0</v>
      </c>
      <c r="E217" s="0" t="n">
        <f aca="false">LT!BP218</f>
        <v>0</v>
      </c>
    </row>
    <row r="218" customFormat="false" ht="12.8" hidden="false" customHeight="false" outlineLevel="0" collapsed="false">
      <c r="A218" s="5" t="n">
        <f aca="false">LT!A219</f>
        <v>0</v>
      </c>
      <c r="B218" s="10" t="n">
        <f aca="false">LT!D219</f>
        <v>0</v>
      </c>
      <c r="C218" s="0" t="n">
        <f aca="false">LT!BN219</f>
        <v>0</v>
      </c>
      <c r="D218" s="0" t="n">
        <f aca="false">LT!BO219</f>
        <v>0</v>
      </c>
      <c r="E218" s="0" t="n">
        <f aca="false">LT!BP219</f>
        <v>0</v>
      </c>
    </row>
    <row r="219" customFormat="false" ht="12.8" hidden="false" customHeight="false" outlineLevel="0" collapsed="false">
      <c r="A219" s="5" t="n">
        <f aca="false">LT!A220</f>
        <v>0</v>
      </c>
      <c r="B219" s="10" t="n">
        <f aca="false">LT!D220</f>
        <v>0</v>
      </c>
      <c r="C219" s="0" t="n">
        <f aca="false">LT!BN220</f>
        <v>0</v>
      </c>
      <c r="D219" s="0" t="n">
        <f aca="false">LT!BO220</f>
        <v>0</v>
      </c>
      <c r="E219" s="0" t="n">
        <f aca="false">LT!BP220</f>
        <v>0</v>
      </c>
    </row>
    <row r="220" customFormat="false" ht="12.8" hidden="false" customHeight="false" outlineLevel="0" collapsed="false">
      <c r="A220" s="5" t="n">
        <f aca="false">LT!A221</f>
        <v>0</v>
      </c>
      <c r="B220" s="10" t="n">
        <f aca="false">LT!D221</f>
        <v>0</v>
      </c>
      <c r="C220" s="0" t="n">
        <f aca="false">LT!BN221</f>
        <v>0</v>
      </c>
      <c r="D220" s="0" t="n">
        <f aca="false">LT!BO221</f>
        <v>0</v>
      </c>
      <c r="E220" s="0" t="n">
        <f aca="false">LT!BP221</f>
        <v>0</v>
      </c>
    </row>
    <row r="221" customFormat="false" ht="12.8" hidden="false" customHeight="false" outlineLevel="0" collapsed="false">
      <c r="A221" s="5" t="n">
        <f aca="false">LT!A222</f>
        <v>0</v>
      </c>
      <c r="B221" s="10" t="n">
        <f aca="false">LT!D222</f>
        <v>0</v>
      </c>
      <c r="C221" s="0" t="n">
        <f aca="false">LT!BN222</f>
        <v>0</v>
      </c>
      <c r="D221" s="0" t="n">
        <f aca="false">LT!BO222</f>
        <v>0</v>
      </c>
      <c r="E221" s="0" t="n">
        <f aca="false">LT!BP222</f>
        <v>0</v>
      </c>
    </row>
    <row r="222" customFormat="false" ht="12.8" hidden="false" customHeight="false" outlineLevel="0" collapsed="false">
      <c r="A222" s="5" t="n">
        <f aca="false">LT!A223</f>
        <v>0</v>
      </c>
      <c r="B222" s="10" t="n">
        <f aca="false">LT!D223</f>
        <v>0</v>
      </c>
      <c r="C222" s="0" t="n">
        <f aca="false">LT!BN223</f>
        <v>0</v>
      </c>
      <c r="D222" s="0" t="n">
        <f aca="false">LT!BO223</f>
        <v>0</v>
      </c>
      <c r="E222" s="0" t="n">
        <f aca="false">LT!BP223</f>
        <v>0</v>
      </c>
    </row>
    <row r="223" customFormat="false" ht="12.8" hidden="false" customHeight="false" outlineLevel="0" collapsed="false">
      <c r="A223" s="5" t="n">
        <f aca="false">LT!A224</f>
        <v>0</v>
      </c>
      <c r="B223" s="10" t="n">
        <f aca="false">LT!D224</f>
        <v>0</v>
      </c>
      <c r="C223" s="0" t="n">
        <f aca="false">LT!BN224</f>
        <v>0</v>
      </c>
      <c r="D223" s="0" t="n">
        <f aca="false">LT!BO224</f>
        <v>0</v>
      </c>
      <c r="E223" s="0" t="n">
        <f aca="false">LT!BP224</f>
        <v>0</v>
      </c>
    </row>
    <row r="224" customFormat="false" ht="12.8" hidden="false" customHeight="false" outlineLevel="0" collapsed="false">
      <c r="A224" s="5" t="n">
        <f aca="false">LT!A225</f>
        <v>0</v>
      </c>
      <c r="B224" s="10" t="n">
        <f aca="false">LT!D225</f>
        <v>0</v>
      </c>
      <c r="C224" s="0" t="n">
        <f aca="false">LT!BN225</f>
        <v>0</v>
      </c>
      <c r="D224" s="0" t="n">
        <f aca="false">LT!BO225</f>
        <v>0</v>
      </c>
      <c r="E224" s="0" t="n">
        <f aca="false">LT!BP225</f>
        <v>0</v>
      </c>
    </row>
    <row r="225" customFormat="false" ht="12.8" hidden="false" customHeight="false" outlineLevel="0" collapsed="false">
      <c r="A225" s="5" t="n">
        <f aca="false">LT!A226</f>
        <v>0</v>
      </c>
      <c r="B225" s="10" t="n">
        <f aca="false">LT!D226</f>
        <v>0</v>
      </c>
      <c r="C225" s="0" t="n">
        <f aca="false">LT!BN226</f>
        <v>0</v>
      </c>
      <c r="D225" s="0" t="n">
        <f aca="false">LT!BO226</f>
        <v>0</v>
      </c>
      <c r="E225" s="0" t="n">
        <f aca="false">LT!BP226</f>
        <v>0</v>
      </c>
    </row>
    <row r="226" customFormat="false" ht="12.8" hidden="false" customHeight="false" outlineLevel="0" collapsed="false">
      <c r="A226" s="5" t="n">
        <f aca="false">LT!A227</f>
        <v>0</v>
      </c>
      <c r="B226" s="10" t="n">
        <f aca="false">LT!D227</f>
        <v>0</v>
      </c>
      <c r="C226" s="0" t="n">
        <f aca="false">LT!BN227</f>
        <v>0</v>
      </c>
      <c r="D226" s="0" t="n">
        <f aca="false">LT!BO227</f>
        <v>0</v>
      </c>
      <c r="E226" s="0" t="n">
        <f aca="false">LT!BP227</f>
        <v>0</v>
      </c>
    </row>
    <row r="227" customFormat="false" ht="12.8" hidden="false" customHeight="false" outlineLevel="0" collapsed="false">
      <c r="A227" s="5" t="n">
        <f aca="false">LT!A228</f>
        <v>0</v>
      </c>
      <c r="B227" s="10" t="n">
        <f aca="false">LT!D228</f>
        <v>0</v>
      </c>
      <c r="C227" s="0" t="n">
        <f aca="false">LT!BN228</f>
        <v>0</v>
      </c>
      <c r="D227" s="0" t="n">
        <f aca="false">LT!BO228</f>
        <v>0</v>
      </c>
      <c r="E227" s="0" t="n">
        <f aca="false">LT!BP228</f>
        <v>0</v>
      </c>
    </row>
    <row r="228" customFormat="false" ht="12.8" hidden="false" customHeight="false" outlineLevel="0" collapsed="false">
      <c r="A228" s="5" t="n">
        <f aca="false">LT!A229</f>
        <v>0</v>
      </c>
      <c r="B228" s="10" t="n">
        <f aca="false">LT!D229</f>
        <v>0</v>
      </c>
      <c r="C228" s="0" t="n">
        <f aca="false">LT!BN229</f>
        <v>0</v>
      </c>
      <c r="D228" s="0" t="n">
        <f aca="false">LT!BO229</f>
        <v>0</v>
      </c>
      <c r="E228" s="0" t="n">
        <f aca="false">LT!BP229</f>
        <v>0</v>
      </c>
    </row>
    <row r="229" customFormat="false" ht="12.8" hidden="false" customHeight="false" outlineLevel="0" collapsed="false">
      <c r="A229" s="5" t="n">
        <f aca="false">LT!A230</f>
        <v>0</v>
      </c>
      <c r="B229" s="10" t="n">
        <f aca="false">LT!D230</f>
        <v>0</v>
      </c>
      <c r="C229" s="0" t="n">
        <f aca="false">LT!BN230</f>
        <v>0</v>
      </c>
      <c r="D229" s="0" t="n">
        <f aca="false">LT!BO230</f>
        <v>0</v>
      </c>
      <c r="E229" s="0" t="n">
        <f aca="false">LT!BP230</f>
        <v>0</v>
      </c>
    </row>
    <row r="230" customFormat="false" ht="12.8" hidden="false" customHeight="false" outlineLevel="0" collapsed="false">
      <c r="A230" s="5" t="n">
        <f aca="false">LT!A231</f>
        <v>0</v>
      </c>
      <c r="B230" s="10" t="n">
        <f aca="false">LT!D231</f>
        <v>0</v>
      </c>
      <c r="C230" s="0" t="n">
        <f aca="false">LT!BN231</f>
        <v>0</v>
      </c>
      <c r="D230" s="0" t="n">
        <f aca="false">LT!BO231</f>
        <v>0</v>
      </c>
      <c r="E230" s="0" t="n">
        <f aca="false">LT!BP231</f>
        <v>0</v>
      </c>
    </row>
    <row r="231" customFormat="false" ht="12.8" hidden="false" customHeight="false" outlineLevel="0" collapsed="false">
      <c r="A231" s="5" t="n">
        <f aca="false">LT!A232</f>
        <v>0</v>
      </c>
      <c r="B231" s="10" t="n">
        <f aca="false">LT!D232</f>
        <v>0</v>
      </c>
      <c r="C231" s="0" t="n">
        <f aca="false">LT!BN232</f>
        <v>0</v>
      </c>
      <c r="D231" s="0" t="n">
        <f aca="false">LT!BO232</f>
        <v>0</v>
      </c>
      <c r="E231" s="0" t="n">
        <f aca="false">LT!BP232</f>
        <v>0</v>
      </c>
    </row>
    <row r="232" customFormat="false" ht="12.8" hidden="false" customHeight="false" outlineLevel="0" collapsed="false">
      <c r="A232" s="5" t="n">
        <f aca="false">LT!A233</f>
        <v>0</v>
      </c>
      <c r="B232" s="10" t="n">
        <f aca="false">LT!D233</f>
        <v>0</v>
      </c>
      <c r="C232" s="0" t="n">
        <f aca="false">LT!BN233</f>
        <v>0</v>
      </c>
      <c r="D232" s="0" t="n">
        <f aca="false">LT!BO233</f>
        <v>0</v>
      </c>
      <c r="E232" s="0" t="n">
        <f aca="false">LT!BP233</f>
        <v>0</v>
      </c>
    </row>
    <row r="233" customFormat="false" ht="12.8" hidden="false" customHeight="false" outlineLevel="0" collapsed="false">
      <c r="A233" s="5" t="n">
        <f aca="false">LT!A234</f>
        <v>0</v>
      </c>
      <c r="B233" s="10" t="n">
        <f aca="false">LT!D234</f>
        <v>0</v>
      </c>
      <c r="C233" s="0" t="n">
        <f aca="false">LT!BN234</f>
        <v>0</v>
      </c>
      <c r="D233" s="0" t="n">
        <f aca="false">LT!BO234</f>
        <v>0</v>
      </c>
      <c r="E233" s="0" t="n">
        <f aca="false">LT!BP234</f>
        <v>0</v>
      </c>
    </row>
    <row r="234" customFormat="false" ht="12.8" hidden="false" customHeight="false" outlineLevel="0" collapsed="false">
      <c r="A234" s="5" t="n">
        <f aca="false">LT!A235</f>
        <v>0</v>
      </c>
      <c r="B234" s="10" t="n">
        <f aca="false">LT!D235</f>
        <v>0</v>
      </c>
      <c r="C234" s="0" t="n">
        <f aca="false">LT!BN235</f>
        <v>0</v>
      </c>
      <c r="D234" s="0" t="n">
        <f aca="false">LT!BO235</f>
        <v>0</v>
      </c>
      <c r="E234" s="0" t="n">
        <f aca="false">LT!BP235</f>
        <v>0</v>
      </c>
    </row>
    <row r="235" customFormat="false" ht="12.8" hidden="false" customHeight="false" outlineLevel="0" collapsed="false">
      <c r="A235" s="5" t="n">
        <f aca="false">LT!A236</f>
        <v>0</v>
      </c>
      <c r="B235" s="10" t="n">
        <f aca="false">LT!D236</f>
        <v>0</v>
      </c>
      <c r="C235" s="0" t="n">
        <f aca="false">LT!BN236</f>
        <v>0</v>
      </c>
      <c r="D235" s="0" t="n">
        <f aca="false">LT!BO236</f>
        <v>0</v>
      </c>
      <c r="E235" s="0" t="n">
        <f aca="false">LT!BP236</f>
        <v>0</v>
      </c>
    </row>
    <row r="236" customFormat="false" ht="12.8" hidden="false" customHeight="false" outlineLevel="0" collapsed="false">
      <c r="A236" s="5" t="n">
        <f aca="false">LT!A237</f>
        <v>0</v>
      </c>
      <c r="B236" s="10" t="n">
        <f aca="false">LT!D237</f>
        <v>0</v>
      </c>
      <c r="C236" s="0" t="n">
        <f aca="false">LT!BN237</f>
        <v>0</v>
      </c>
      <c r="D236" s="0" t="n">
        <f aca="false">LT!BO237</f>
        <v>0</v>
      </c>
      <c r="E236" s="0" t="n">
        <f aca="false">LT!BP237</f>
        <v>0</v>
      </c>
    </row>
    <row r="237" customFormat="false" ht="12.8" hidden="false" customHeight="false" outlineLevel="0" collapsed="false">
      <c r="A237" s="5" t="n">
        <f aca="false">LT!A238</f>
        <v>0</v>
      </c>
      <c r="B237" s="10" t="n">
        <f aca="false">LT!D238</f>
        <v>0</v>
      </c>
      <c r="C237" s="0" t="n">
        <f aca="false">LT!BN238</f>
        <v>0</v>
      </c>
      <c r="D237" s="0" t="n">
        <f aca="false">LT!BO238</f>
        <v>0</v>
      </c>
      <c r="E237" s="0" t="n">
        <f aca="false">LT!BP238</f>
        <v>0</v>
      </c>
    </row>
    <row r="238" customFormat="false" ht="12.8" hidden="false" customHeight="false" outlineLevel="0" collapsed="false">
      <c r="A238" s="5" t="n">
        <f aca="false">LT!A239</f>
        <v>0</v>
      </c>
      <c r="B238" s="10" t="n">
        <f aca="false">LT!D239</f>
        <v>0</v>
      </c>
      <c r="C238" s="0" t="n">
        <f aca="false">LT!BN239</f>
        <v>0</v>
      </c>
      <c r="D238" s="0" t="n">
        <f aca="false">LT!BO239</f>
        <v>0</v>
      </c>
      <c r="E238" s="0" t="n">
        <f aca="false">LT!BP239</f>
        <v>0</v>
      </c>
    </row>
    <row r="239" customFormat="false" ht="12.8" hidden="false" customHeight="false" outlineLevel="0" collapsed="false">
      <c r="A239" s="5" t="n">
        <f aca="false">LT!A240</f>
        <v>0</v>
      </c>
      <c r="B239" s="10" t="n">
        <f aca="false">LT!D240</f>
        <v>0</v>
      </c>
      <c r="C239" s="0" t="n">
        <f aca="false">LT!BN240</f>
        <v>0</v>
      </c>
      <c r="D239" s="0" t="n">
        <f aca="false">LT!BO240</f>
        <v>0</v>
      </c>
      <c r="E239" s="0" t="n">
        <f aca="false">LT!BP240</f>
        <v>0</v>
      </c>
    </row>
    <row r="240" customFormat="false" ht="12.8" hidden="false" customHeight="false" outlineLevel="0" collapsed="false">
      <c r="A240" s="5" t="n">
        <f aca="false">LT!A241</f>
        <v>0</v>
      </c>
      <c r="B240" s="10" t="n">
        <f aca="false">LT!D241</f>
        <v>0</v>
      </c>
      <c r="C240" s="0" t="n">
        <f aca="false">LT!BN241</f>
        <v>0</v>
      </c>
      <c r="D240" s="0" t="n">
        <f aca="false">LT!BO241</f>
        <v>0</v>
      </c>
      <c r="E240" s="0" t="n">
        <f aca="false">LT!BP241</f>
        <v>0</v>
      </c>
    </row>
    <row r="241" customFormat="false" ht="12.8" hidden="false" customHeight="false" outlineLevel="0" collapsed="false">
      <c r="A241" s="5" t="n">
        <f aca="false">LT!A242</f>
        <v>0</v>
      </c>
      <c r="B241" s="10" t="n">
        <f aca="false">LT!D242</f>
        <v>0</v>
      </c>
      <c r="C241" s="0" t="n">
        <f aca="false">LT!BN242</f>
        <v>0</v>
      </c>
      <c r="D241" s="0" t="n">
        <f aca="false">LT!BO242</f>
        <v>0</v>
      </c>
      <c r="E241" s="0" t="n">
        <f aca="false">LT!BP242</f>
        <v>0</v>
      </c>
    </row>
    <row r="242" customFormat="false" ht="12.8" hidden="false" customHeight="false" outlineLevel="0" collapsed="false">
      <c r="A242" s="5" t="n">
        <f aca="false">LT!A243</f>
        <v>0</v>
      </c>
      <c r="B242" s="10" t="n">
        <f aca="false">LT!D243</f>
        <v>0</v>
      </c>
      <c r="C242" s="0" t="n">
        <f aca="false">LT!BN243</f>
        <v>0</v>
      </c>
      <c r="D242" s="0" t="n">
        <f aca="false">LT!BO243</f>
        <v>0</v>
      </c>
      <c r="E242" s="0" t="n">
        <f aca="false">LT!BP243</f>
        <v>0</v>
      </c>
    </row>
    <row r="243" customFormat="false" ht="12.8" hidden="false" customHeight="false" outlineLevel="0" collapsed="false">
      <c r="A243" s="5" t="n">
        <f aca="false">LT!A244</f>
        <v>0</v>
      </c>
      <c r="B243" s="10" t="n">
        <f aca="false">LT!D244</f>
        <v>0</v>
      </c>
      <c r="C243" s="0" t="n">
        <f aca="false">LT!BN244</f>
        <v>0</v>
      </c>
      <c r="D243" s="0" t="n">
        <f aca="false">LT!BO244</f>
        <v>0</v>
      </c>
      <c r="E243" s="0" t="n">
        <f aca="false">LT!BP244</f>
        <v>0</v>
      </c>
    </row>
    <row r="244" customFormat="false" ht="12.8" hidden="false" customHeight="false" outlineLevel="0" collapsed="false">
      <c r="A244" s="5" t="n">
        <f aca="false">LT!A245</f>
        <v>0</v>
      </c>
      <c r="B244" s="10" t="n">
        <f aca="false">LT!D245</f>
        <v>0</v>
      </c>
      <c r="C244" s="0" t="n">
        <f aca="false">LT!BN245</f>
        <v>0</v>
      </c>
      <c r="D244" s="0" t="n">
        <f aca="false">LT!BO245</f>
        <v>0</v>
      </c>
      <c r="E244" s="0" t="n">
        <f aca="false">LT!BP245</f>
        <v>0</v>
      </c>
    </row>
    <row r="245" customFormat="false" ht="12.8" hidden="false" customHeight="false" outlineLevel="0" collapsed="false">
      <c r="A245" s="5" t="n">
        <f aca="false">LT!A246</f>
        <v>0</v>
      </c>
      <c r="B245" s="10" t="n">
        <f aca="false">LT!D246</f>
        <v>0</v>
      </c>
      <c r="C245" s="0" t="n">
        <f aca="false">LT!BN246</f>
        <v>0</v>
      </c>
      <c r="D245" s="0" t="n">
        <f aca="false">LT!BO246</f>
        <v>0</v>
      </c>
      <c r="E245" s="0" t="n">
        <f aca="false">LT!BP246</f>
        <v>0</v>
      </c>
    </row>
    <row r="246" customFormat="false" ht="12.8" hidden="false" customHeight="false" outlineLevel="0" collapsed="false">
      <c r="A246" s="5" t="n">
        <f aca="false">LT!A247</f>
        <v>0</v>
      </c>
      <c r="B246" s="10" t="n">
        <f aca="false">LT!D247</f>
        <v>0</v>
      </c>
      <c r="C246" s="0" t="n">
        <f aca="false">LT!BN247</f>
        <v>0</v>
      </c>
      <c r="D246" s="0" t="n">
        <f aca="false">LT!BO247</f>
        <v>0</v>
      </c>
      <c r="E246" s="0" t="n">
        <f aca="false">LT!BP247</f>
        <v>0</v>
      </c>
    </row>
    <row r="247" customFormat="false" ht="12.8" hidden="false" customHeight="false" outlineLevel="0" collapsed="false">
      <c r="A247" s="5" t="n">
        <f aca="false">LT!A248</f>
        <v>0</v>
      </c>
      <c r="B247" s="10" t="n">
        <f aca="false">LT!D248</f>
        <v>0</v>
      </c>
      <c r="C247" s="0" t="n">
        <f aca="false">LT!BN248</f>
        <v>0</v>
      </c>
      <c r="D247" s="0" t="n">
        <f aca="false">LT!BO248</f>
        <v>0</v>
      </c>
      <c r="E247" s="0" t="n">
        <f aca="false">LT!BP248</f>
        <v>0</v>
      </c>
    </row>
    <row r="248" customFormat="false" ht="12.8" hidden="false" customHeight="false" outlineLevel="0" collapsed="false">
      <c r="A248" s="5" t="n">
        <f aca="false">LT!A249</f>
        <v>0</v>
      </c>
      <c r="B248" s="10" t="n">
        <f aca="false">LT!D249</f>
        <v>0</v>
      </c>
      <c r="C248" s="0" t="n">
        <f aca="false">LT!BN249</f>
        <v>0</v>
      </c>
      <c r="D248" s="0" t="n">
        <f aca="false">LT!BO249</f>
        <v>0</v>
      </c>
      <c r="E248" s="0" t="n">
        <f aca="false">LT!BP249</f>
        <v>0</v>
      </c>
    </row>
    <row r="249" customFormat="false" ht="12.8" hidden="false" customHeight="false" outlineLevel="0" collapsed="false">
      <c r="A249" s="5" t="n">
        <f aca="false">LT!A250</f>
        <v>0</v>
      </c>
      <c r="B249" s="10" t="n">
        <f aca="false">LT!D250</f>
        <v>0</v>
      </c>
      <c r="C249" s="0" t="n">
        <f aca="false">LT!BN250</f>
        <v>0</v>
      </c>
      <c r="D249" s="0" t="n">
        <f aca="false">LT!BO250</f>
        <v>0</v>
      </c>
      <c r="E249" s="0" t="n">
        <f aca="false">LT!BP250</f>
        <v>0</v>
      </c>
    </row>
    <row r="250" customFormat="false" ht="12.8" hidden="false" customHeight="false" outlineLevel="0" collapsed="false">
      <c r="A250" s="5" t="n">
        <f aca="false">LT!A251</f>
        <v>0</v>
      </c>
      <c r="B250" s="10" t="n">
        <f aca="false">LT!D251</f>
        <v>0</v>
      </c>
      <c r="C250" s="0" t="n">
        <f aca="false">LT!BN251</f>
        <v>0</v>
      </c>
      <c r="D250" s="0" t="n">
        <f aca="false">LT!BO251</f>
        <v>0</v>
      </c>
      <c r="E250" s="0" t="n">
        <f aca="false">LT!BP251</f>
        <v>0</v>
      </c>
    </row>
    <row r="251" customFormat="false" ht="12.8" hidden="false" customHeight="false" outlineLevel="0" collapsed="false">
      <c r="A251" s="5" t="n">
        <f aca="false">LT!A252</f>
        <v>0</v>
      </c>
      <c r="B251" s="10" t="n">
        <f aca="false">LT!D252</f>
        <v>0</v>
      </c>
      <c r="C251" s="0" t="n">
        <f aca="false">LT!BN252</f>
        <v>0</v>
      </c>
      <c r="D251" s="0" t="n">
        <f aca="false">LT!BO252</f>
        <v>0</v>
      </c>
      <c r="E251" s="0" t="n">
        <f aca="false">LT!BP252</f>
        <v>0</v>
      </c>
    </row>
    <row r="252" customFormat="false" ht="12.8" hidden="false" customHeight="false" outlineLevel="0" collapsed="false">
      <c r="A252" s="5" t="n">
        <f aca="false">LT!A253</f>
        <v>0</v>
      </c>
      <c r="B252" s="10" t="n">
        <f aca="false">LT!D253</f>
        <v>0</v>
      </c>
      <c r="C252" s="0" t="n">
        <f aca="false">LT!BN253</f>
        <v>0</v>
      </c>
      <c r="D252" s="0" t="n">
        <f aca="false">LT!BO253</f>
        <v>0</v>
      </c>
      <c r="E252" s="0" t="n">
        <f aca="false">LT!BP253</f>
        <v>0</v>
      </c>
    </row>
    <row r="253" customFormat="false" ht="12.8" hidden="false" customHeight="false" outlineLevel="0" collapsed="false">
      <c r="A253" s="5" t="n">
        <f aca="false">LT!A254</f>
        <v>0</v>
      </c>
      <c r="B253" s="10" t="n">
        <f aca="false">LT!D254</f>
        <v>0</v>
      </c>
      <c r="C253" s="0" t="n">
        <f aca="false">LT!BN254</f>
        <v>0</v>
      </c>
      <c r="D253" s="0" t="n">
        <f aca="false">LT!BO254</f>
        <v>0</v>
      </c>
      <c r="E253" s="0" t="n">
        <f aca="false">LT!BP254</f>
        <v>0</v>
      </c>
    </row>
    <row r="254" customFormat="false" ht="12.8" hidden="false" customHeight="false" outlineLevel="0" collapsed="false">
      <c r="A254" s="5" t="n">
        <f aca="false">LT!A255</f>
        <v>0</v>
      </c>
      <c r="B254" s="10" t="n">
        <f aca="false">LT!D255</f>
        <v>0</v>
      </c>
      <c r="C254" s="0" t="n">
        <f aca="false">LT!BN255</f>
        <v>0</v>
      </c>
      <c r="D254" s="0" t="n">
        <f aca="false">LT!BO255</f>
        <v>0</v>
      </c>
      <c r="E254" s="0" t="n">
        <f aca="false">LT!BP255</f>
        <v>0</v>
      </c>
    </row>
    <row r="255" customFormat="false" ht="12.8" hidden="false" customHeight="false" outlineLevel="0" collapsed="false">
      <c r="A255" s="5" t="n">
        <f aca="false">LT!A256</f>
        <v>0</v>
      </c>
      <c r="B255" s="10" t="n">
        <f aca="false">LT!D256</f>
        <v>0</v>
      </c>
      <c r="C255" s="0" t="n">
        <f aca="false">LT!BN256</f>
        <v>0</v>
      </c>
      <c r="D255" s="0" t="n">
        <f aca="false">LT!BO256</f>
        <v>0</v>
      </c>
      <c r="E255" s="0" t="n">
        <f aca="false">LT!BP256</f>
        <v>0</v>
      </c>
    </row>
    <row r="256" customFormat="false" ht="12.8" hidden="false" customHeight="false" outlineLevel="0" collapsed="false">
      <c r="A256" s="5" t="n">
        <f aca="false">LT!A257</f>
        <v>0</v>
      </c>
      <c r="B256" s="10" t="n">
        <f aca="false">LT!D257</f>
        <v>0</v>
      </c>
      <c r="C256" s="0" t="n">
        <f aca="false">LT!BN257</f>
        <v>0</v>
      </c>
      <c r="D256" s="0" t="n">
        <f aca="false">LT!BO257</f>
        <v>0</v>
      </c>
      <c r="E256" s="0" t="n">
        <f aca="false">LT!BP257</f>
        <v>0</v>
      </c>
    </row>
    <row r="257" customFormat="false" ht="12.8" hidden="false" customHeight="false" outlineLevel="0" collapsed="false">
      <c r="A257" s="5" t="n">
        <f aca="false">LT!A258</f>
        <v>0</v>
      </c>
      <c r="B257" s="10" t="n">
        <f aca="false">LT!D258</f>
        <v>0</v>
      </c>
      <c r="C257" s="0" t="n">
        <f aca="false">LT!BN258</f>
        <v>0</v>
      </c>
      <c r="D257" s="0" t="n">
        <f aca="false">LT!BO258</f>
        <v>0</v>
      </c>
      <c r="E257" s="0" t="n">
        <f aca="false">LT!BP258</f>
        <v>0</v>
      </c>
    </row>
    <row r="258" customFormat="false" ht="12.8" hidden="false" customHeight="false" outlineLevel="0" collapsed="false">
      <c r="A258" s="5" t="n">
        <f aca="false">LT!A259</f>
        <v>0</v>
      </c>
      <c r="B258" s="10" t="n">
        <f aca="false">LT!D259</f>
        <v>0</v>
      </c>
      <c r="C258" s="0" t="n">
        <f aca="false">LT!BN259</f>
        <v>0</v>
      </c>
      <c r="D258" s="0" t="n">
        <f aca="false">LT!BO259</f>
        <v>0</v>
      </c>
      <c r="E258" s="0" t="n">
        <f aca="false">LT!BP259</f>
        <v>0</v>
      </c>
    </row>
    <row r="259" customFormat="false" ht="12.8" hidden="false" customHeight="false" outlineLevel="0" collapsed="false">
      <c r="A259" s="5" t="n">
        <f aca="false">LT!A260</f>
        <v>0</v>
      </c>
      <c r="B259" s="10" t="n">
        <f aca="false">LT!D260</f>
        <v>0</v>
      </c>
      <c r="C259" s="0" t="n">
        <f aca="false">LT!BN260</f>
        <v>0</v>
      </c>
      <c r="D259" s="0" t="n">
        <f aca="false">LT!BO260</f>
        <v>0</v>
      </c>
      <c r="E259" s="0" t="n">
        <f aca="false">LT!BP260</f>
        <v>0</v>
      </c>
    </row>
    <row r="260" customFormat="false" ht="12.8" hidden="false" customHeight="false" outlineLevel="0" collapsed="false">
      <c r="A260" s="5" t="n">
        <f aca="false">LT!A261</f>
        <v>0</v>
      </c>
      <c r="B260" s="10" t="n">
        <f aca="false">LT!D261</f>
        <v>0</v>
      </c>
      <c r="C260" s="0" t="n">
        <f aca="false">LT!BN261</f>
        <v>0</v>
      </c>
      <c r="D260" s="0" t="n">
        <f aca="false">LT!BO261</f>
        <v>0</v>
      </c>
      <c r="E260" s="0" t="n">
        <f aca="false">LT!BP261</f>
        <v>0</v>
      </c>
    </row>
    <row r="261" customFormat="false" ht="12.8" hidden="false" customHeight="false" outlineLevel="0" collapsed="false">
      <c r="A261" s="5" t="n">
        <f aca="false">LT!A262</f>
        <v>0</v>
      </c>
      <c r="B261" s="10" t="n">
        <f aca="false">LT!D262</f>
        <v>0</v>
      </c>
      <c r="C261" s="0" t="n">
        <f aca="false">LT!BN262</f>
        <v>0</v>
      </c>
      <c r="D261" s="0" t="n">
        <f aca="false">LT!BO262</f>
        <v>0</v>
      </c>
      <c r="E261" s="0" t="n">
        <f aca="false">LT!BP262</f>
        <v>0</v>
      </c>
    </row>
    <row r="262" customFormat="false" ht="12.8" hidden="false" customHeight="false" outlineLevel="0" collapsed="false">
      <c r="A262" s="5" t="n">
        <f aca="false">LT!A263</f>
        <v>0</v>
      </c>
      <c r="B262" s="10" t="n">
        <f aca="false">LT!D263</f>
        <v>0</v>
      </c>
      <c r="C262" s="0" t="n">
        <f aca="false">LT!BN263</f>
        <v>0</v>
      </c>
      <c r="D262" s="0" t="n">
        <f aca="false">LT!BO263</f>
        <v>0</v>
      </c>
      <c r="E262" s="0" t="n">
        <f aca="false">LT!BP263</f>
        <v>0</v>
      </c>
    </row>
    <row r="263" customFormat="false" ht="12.8" hidden="false" customHeight="false" outlineLevel="0" collapsed="false">
      <c r="A263" s="5" t="n">
        <f aca="false">LT!A264</f>
        <v>0</v>
      </c>
      <c r="B263" s="10" t="n">
        <f aca="false">LT!D264</f>
        <v>0</v>
      </c>
      <c r="C263" s="0" t="n">
        <f aca="false">LT!BN264</f>
        <v>0</v>
      </c>
      <c r="D263" s="0" t="n">
        <f aca="false">LT!BO264</f>
        <v>0</v>
      </c>
      <c r="E263" s="0" t="n">
        <f aca="false">LT!BP264</f>
        <v>0</v>
      </c>
    </row>
    <row r="264" customFormat="false" ht="12.8" hidden="false" customHeight="false" outlineLevel="0" collapsed="false">
      <c r="A264" s="5" t="n">
        <f aca="false">LT!A265</f>
        <v>0</v>
      </c>
      <c r="B264" s="10" t="n">
        <f aca="false">LT!D265</f>
        <v>0</v>
      </c>
      <c r="C264" s="0" t="n">
        <f aca="false">LT!BN265</f>
        <v>0</v>
      </c>
      <c r="D264" s="0" t="n">
        <f aca="false">LT!BO265</f>
        <v>0</v>
      </c>
      <c r="E264" s="0" t="n">
        <f aca="false">LT!BP265</f>
        <v>0</v>
      </c>
    </row>
    <row r="265" customFormat="false" ht="12.8" hidden="false" customHeight="false" outlineLevel="0" collapsed="false">
      <c r="A265" s="5" t="n">
        <f aca="false">LT!A266</f>
        <v>0</v>
      </c>
      <c r="B265" s="10" t="n">
        <f aca="false">LT!D266</f>
        <v>0</v>
      </c>
      <c r="C265" s="0" t="n">
        <f aca="false">LT!BN266</f>
        <v>0</v>
      </c>
      <c r="D265" s="0" t="n">
        <f aca="false">LT!BO266</f>
        <v>0</v>
      </c>
      <c r="E265" s="0" t="n">
        <f aca="false">LT!BP266</f>
        <v>0</v>
      </c>
    </row>
    <row r="266" customFormat="false" ht="12.8" hidden="false" customHeight="false" outlineLevel="0" collapsed="false">
      <c r="A266" s="5" t="n">
        <f aca="false">LT!A267</f>
        <v>0</v>
      </c>
      <c r="B266" s="10" t="n">
        <f aca="false">LT!D267</f>
        <v>0</v>
      </c>
      <c r="C266" s="0" t="n">
        <f aca="false">LT!BN267</f>
        <v>0</v>
      </c>
      <c r="D266" s="0" t="n">
        <f aca="false">LT!BO267</f>
        <v>0</v>
      </c>
      <c r="E266" s="0" t="n">
        <f aca="false">LT!BP267</f>
        <v>0</v>
      </c>
    </row>
    <row r="267" customFormat="false" ht="12.8" hidden="false" customHeight="false" outlineLevel="0" collapsed="false">
      <c r="A267" s="5" t="n">
        <f aca="false">LT!A268</f>
        <v>0</v>
      </c>
      <c r="B267" s="10" t="n">
        <f aca="false">LT!D268</f>
        <v>0</v>
      </c>
      <c r="C267" s="0" t="n">
        <f aca="false">LT!BN268</f>
        <v>0</v>
      </c>
      <c r="D267" s="0" t="n">
        <f aca="false">LT!BO268</f>
        <v>0</v>
      </c>
      <c r="E267" s="0" t="n">
        <f aca="false">LT!BP268</f>
        <v>0</v>
      </c>
    </row>
    <row r="268" customFormat="false" ht="12.8" hidden="false" customHeight="false" outlineLevel="0" collapsed="false">
      <c r="A268" s="5" t="n">
        <f aca="false">LT!A269</f>
        <v>0</v>
      </c>
      <c r="B268" s="10" t="n">
        <f aca="false">LT!D269</f>
        <v>0</v>
      </c>
      <c r="C268" s="0" t="n">
        <f aca="false">LT!BN269</f>
        <v>0</v>
      </c>
      <c r="D268" s="0" t="n">
        <f aca="false">LT!BO269</f>
        <v>0</v>
      </c>
      <c r="E268" s="0" t="n">
        <f aca="false">LT!BP269</f>
        <v>0</v>
      </c>
    </row>
    <row r="269" customFormat="false" ht="12.8" hidden="false" customHeight="false" outlineLevel="0" collapsed="false">
      <c r="A269" s="5" t="n">
        <f aca="false">LT!A270</f>
        <v>0</v>
      </c>
      <c r="B269" s="10" t="n">
        <f aca="false">LT!D270</f>
        <v>0</v>
      </c>
      <c r="C269" s="0" t="n">
        <f aca="false">LT!BN270</f>
        <v>0</v>
      </c>
      <c r="D269" s="0" t="n">
        <f aca="false">LT!BO270</f>
        <v>0</v>
      </c>
      <c r="E269" s="0" t="n">
        <f aca="false">LT!BP270</f>
        <v>0</v>
      </c>
    </row>
    <row r="270" customFormat="false" ht="12.8" hidden="false" customHeight="false" outlineLevel="0" collapsed="false">
      <c r="A270" s="5" t="n">
        <f aca="false">LT!A271</f>
        <v>0</v>
      </c>
      <c r="B270" s="10" t="n">
        <f aca="false">LT!D271</f>
        <v>0</v>
      </c>
      <c r="C270" s="0" t="n">
        <f aca="false">LT!BN271</f>
        <v>0</v>
      </c>
      <c r="D270" s="0" t="n">
        <f aca="false">LT!BO271</f>
        <v>0</v>
      </c>
      <c r="E270" s="0" t="n">
        <f aca="false">LT!BP271</f>
        <v>0</v>
      </c>
    </row>
    <row r="271" customFormat="false" ht="12.8" hidden="false" customHeight="false" outlineLevel="0" collapsed="false">
      <c r="A271" s="5" t="n">
        <f aca="false">LT!A272</f>
        <v>0</v>
      </c>
      <c r="B271" s="10" t="n">
        <f aca="false">LT!D272</f>
        <v>0</v>
      </c>
      <c r="C271" s="0" t="n">
        <f aca="false">LT!BN272</f>
        <v>0</v>
      </c>
      <c r="D271" s="0" t="n">
        <f aca="false">LT!BO272</f>
        <v>0</v>
      </c>
      <c r="E271" s="0" t="n">
        <f aca="false">LT!BP272</f>
        <v>0</v>
      </c>
    </row>
    <row r="272" customFormat="false" ht="12.8" hidden="false" customHeight="false" outlineLevel="0" collapsed="false">
      <c r="A272" s="5" t="n">
        <f aca="false">LT!A273</f>
        <v>0</v>
      </c>
      <c r="B272" s="10" t="n">
        <f aca="false">LT!D273</f>
        <v>0</v>
      </c>
      <c r="C272" s="0" t="n">
        <f aca="false">LT!BN273</f>
        <v>0</v>
      </c>
      <c r="D272" s="0" t="n">
        <f aca="false">LT!BO273</f>
        <v>0</v>
      </c>
      <c r="E272" s="0" t="n">
        <f aca="false">LT!BP273</f>
        <v>0</v>
      </c>
    </row>
    <row r="273" customFormat="false" ht="12.8" hidden="false" customHeight="false" outlineLevel="0" collapsed="false">
      <c r="A273" s="5" t="n">
        <f aca="false">LT!A274</f>
        <v>0</v>
      </c>
      <c r="B273" s="10" t="n">
        <f aca="false">LT!D274</f>
        <v>0</v>
      </c>
      <c r="C273" s="0" t="n">
        <f aca="false">LT!BN274</f>
        <v>0</v>
      </c>
      <c r="D273" s="0" t="n">
        <f aca="false">LT!BO274</f>
        <v>0</v>
      </c>
      <c r="E273" s="0" t="n">
        <f aca="false">LT!BP274</f>
        <v>0</v>
      </c>
    </row>
    <row r="274" customFormat="false" ht="12.8" hidden="false" customHeight="false" outlineLevel="0" collapsed="false">
      <c r="A274" s="5" t="n">
        <f aca="false">LT!A275</f>
        <v>0</v>
      </c>
      <c r="B274" s="10" t="n">
        <f aca="false">LT!D275</f>
        <v>0</v>
      </c>
      <c r="C274" s="0" t="n">
        <f aca="false">LT!BN275</f>
        <v>0</v>
      </c>
      <c r="D274" s="0" t="n">
        <f aca="false">LT!BO275</f>
        <v>0</v>
      </c>
      <c r="E274" s="0" t="n">
        <f aca="false">LT!BP275</f>
        <v>0</v>
      </c>
    </row>
    <row r="275" customFormat="false" ht="12.8" hidden="false" customHeight="false" outlineLevel="0" collapsed="false">
      <c r="A275" s="5" t="n">
        <f aca="false">LT!A276</f>
        <v>0</v>
      </c>
      <c r="B275" s="10" t="n">
        <f aca="false">LT!D276</f>
        <v>0</v>
      </c>
      <c r="C275" s="0" t="n">
        <f aca="false">LT!BN276</f>
        <v>0</v>
      </c>
      <c r="D275" s="0" t="n">
        <f aca="false">LT!BO276</f>
        <v>0</v>
      </c>
      <c r="E275" s="0" t="n">
        <f aca="false">LT!BP276</f>
        <v>0</v>
      </c>
    </row>
    <row r="276" customFormat="false" ht="12.8" hidden="false" customHeight="false" outlineLevel="0" collapsed="false">
      <c r="A276" s="5" t="n">
        <f aca="false">LT!A277</f>
        <v>0</v>
      </c>
      <c r="B276" s="10" t="n">
        <f aca="false">LT!D277</f>
        <v>0</v>
      </c>
      <c r="C276" s="0" t="n">
        <f aca="false">LT!BN277</f>
        <v>0</v>
      </c>
      <c r="D276" s="0" t="n">
        <f aca="false">LT!BO277</f>
        <v>0</v>
      </c>
      <c r="E276" s="0" t="n">
        <f aca="false">LT!BP277</f>
        <v>0</v>
      </c>
    </row>
    <row r="277" customFormat="false" ht="12.8" hidden="false" customHeight="false" outlineLevel="0" collapsed="false">
      <c r="A277" s="5" t="n">
        <f aca="false">LT!A278</f>
        <v>0</v>
      </c>
      <c r="B277" s="10" t="n">
        <f aca="false">LT!D278</f>
        <v>0</v>
      </c>
      <c r="C277" s="0" t="n">
        <f aca="false">LT!BN278</f>
        <v>0</v>
      </c>
      <c r="D277" s="0" t="n">
        <f aca="false">LT!BO278</f>
        <v>0</v>
      </c>
      <c r="E277" s="0" t="n">
        <f aca="false">LT!BP278</f>
        <v>0</v>
      </c>
    </row>
    <row r="278" customFormat="false" ht="12.8" hidden="false" customHeight="false" outlineLevel="0" collapsed="false">
      <c r="A278" s="5" t="n">
        <f aca="false">LT!A279</f>
        <v>0</v>
      </c>
      <c r="B278" s="10" t="n">
        <f aca="false">LT!D279</f>
        <v>0</v>
      </c>
      <c r="C278" s="0" t="n">
        <f aca="false">LT!BN279</f>
        <v>0</v>
      </c>
      <c r="D278" s="0" t="n">
        <f aca="false">LT!BO279</f>
        <v>0</v>
      </c>
      <c r="E278" s="0" t="n">
        <f aca="false">LT!BP279</f>
        <v>0</v>
      </c>
    </row>
    <row r="279" customFormat="false" ht="12.8" hidden="false" customHeight="false" outlineLevel="0" collapsed="false">
      <c r="A279" s="5" t="n">
        <f aca="false">LT!A280</f>
        <v>0</v>
      </c>
      <c r="B279" s="10" t="n">
        <f aca="false">LT!D280</f>
        <v>0</v>
      </c>
      <c r="C279" s="0" t="n">
        <f aca="false">LT!BN280</f>
        <v>0</v>
      </c>
      <c r="D279" s="0" t="n">
        <f aca="false">LT!BO280</f>
        <v>0</v>
      </c>
      <c r="E279" s="0" t="n">
        <f aca="false">LT!BP280</f>
        <v>0</v>
      </c>
    </row>
    <row r="280" customFormat="false" ht="12.8" hidden="false" customHeight="false" outlineLevel="0" collapsed="false">
      <c r="A280" s="5" t="n">
        <f aca="false">LT!A281</f>
        <v>0</v>
      </c>
      <c r="B280" s="10" t="n">
        <f aca="false">LT!D281</f>
        <v>0</v>
      </c>
      <c r="C280" s="0" t="n">
        <f aca="false">LT!BN281</f>
        <v>0</v>
      </c>
      <c r="D280" s="0" t="n">
        <f aca="false">LT!BO281</f>
        <v>0</v>
      </c>
      <c r="E280" s="0" t="n">
        <f aca="false">LT!BP281</f>
        <v>0</v>
      </c>
    </row>
    <row r="281" customFormat="false" ht="12.8" hidden="false" customHeight="false" outlineLevel="0" collapsed="false">
      <c r="A281" s="5" t="n">
        <f aca="false">LT!A282</f>
        <v>0</v>
      </c>
      <c r="B281" s="10" t="n">
        <f aca="false">LT!D282</f>
        <v>0</v>
      </c>
      <c r="C281" s="0" t="n">
        <f aca="false">LT!BN282</f>
        <v>0</v>
      </c>
      <c r="D281" s="0" t="n">
        <f aca="false">LT!BO282</f>
        <v>0</v>
      </c>
      <c r="E281" s="0" t="n">
        <f aca="false">LT!BP282</f>
        <v>0</v>
      </c>
    </row>
    <row r="282" customFormat="false" ht="12.8" hidden="false" customHeight="false" outlineLevel="0" collapsed="false">
      <c r="A282" s="5" t="n">
        <f aca="false">LT!A283</f>
        <v>0</v>
      </c>
      <c r="B282" s="10" t="n">
        <f aca="false">LT!D283</f>
        <v>0</v>
      </c>
      <c r="C282" s="0" t="n">
        <f aca="false">LT!BN283</f>
        <v>0</v>
      </c>
      <c r="D282" s="0" t="n">
        <f aca="false">LT!BO283</f>
        <v>0</v>
      </c>
      <c r="E282" s="0" t="n">
        <f aca="false">LT!BP283</f>
        <v>0</v>
      </c>
    </row>
    <row r="283" customFormat="false" ht="12.8" hidden="false" customHeight="false" outlineLevel="0" collapsed="false">
      <c r="A283" s="5" t="n">
        <f aca="false">LT!A284</f>
        <v>0</v>
      </c>
      <c r="B283" s="10" t="n">
        <f aca="false">LT!D284</f>
        <v>0</v>
      </c>
      <c r="C283" s="0" t="n">
        <f aca="false">LT!BN284</f>
        <v>0</v>
      </c>
      <c r="D283" s="0" t="n">
        <f aca="false">LT!BO284</f>
        <v>0</v>
      </c>
      <c r="E283" s="0" t="n">
        <f aca="false">LT!BP284</f>
        <v>0</v>
      </c>
    </row>
    <row r="284" customFormat="false" ht="12.8" hidden="false" customHeight="false" outlineLevel="0" collapsed="false">
      <c r="A284" s="5" t="n">
        <f aca="false">LT!A285</f>
        <v>0</v>
      </c>
      <c r="B284" s="10" t="n">
        <f aca="false">LT!D285</f>
        <v>0</v>
      </c>
      <c r="C284" s="0" t="n">
        <f aca="false">LT!BN285</f>
        <v>0</v>
      </c>
      <c r="D284" s="0" t="n">
        <f aca="false">LT!BO285</f>
        <v>0</v>
      </c>
      <c r="E284" s="0" t="n">
        <f aca="false">LT!BP285</f>
        <v>0</v>
      </c>
    </row>
    <row r="285" customFormat="false" ht="12.8" hidden="false" customHeight="false" outlineLevel="0" collapsed="false">
      <c r="A285" s="5" t="n">
        <f aca="false">LT!A286</f>
        <v>0</v>
      </c>
      <c r="B285" s="10" t="n">
        <f aca="false">LT!D286</f>
        <v>0</v>
      </c>
      <c r="C285" s="0" t="n">
        <f aca="false">LT!BN286</f>
        <v>0</v>
      </c>
      <c r="D285" s="0" t="n">
        <f aca="false">LT!BO286</f>
        <v>0</v>
      </c>
      <c r="E285" s="0" t="n">
        <f aca="false">LT!BP286</f>
        <v>0</v>
      </c>
    </row>
    <row r="286" customFormat="false" ht="12.8" hidden="false" customHeight="false" outlineLevel="0" collapsed="false">
      <c r="A286" s="5" t="n">
        <f aca="false">LT!A287</f>
        <v>0</v>
      </c>
      <c r="B286" s="10" t="n">
        <f aca="false">LT!D287</f>
        <v>0</v>
      </c>
      <c r="C286" s="0" t="n">
        <f aca="false">LT!BN287</f>
        <v>0</v>
      </c>
      <c r="D286" s="0" t="n">
        <f aca="false">LT!BO287</f>
        <v>0</v>
      </c>
      <c r="E286" s="0" t="n">
        <f aca="false">LT!BP287</f>
        <v>0</v>
      </c>
    </row>
    <row r="287" customFormat="false" ht="12.8" hidden="false" customHeight="false" outlineLevel="0" collapsed="false">
      <c r="A287" s="5" t="n">
        <f aca="false">LT!A288</f>
        <v>0</v>
      </c>
      <c r="B287" s="10" t="n">
        <f aca="false">LT!D288</f>
        <v>0</v>
      </c>
      <c r="C287" s="0" t="n">
        <f aca="false">LT!BN288</f>
        <v>0</v>
      </c>
      <c r="D287" s="0" t="n">
        <f aca="false">LT!BO288</f>
        <v>0</v>
      </c>
      <c r="E287" s="0" t="n">
        <f aca="false">LT!BP288</f>
        <v>0</v>
      </c>
    </row>
    <row r="288" customFormat="false" ht="12.8" hidden="false" customHeight="false" outlineLevel="0" collapsed="false">
      <c r="A288" s="5" t="n">
        <f aca="false">LT!A289</f>
        <v>0</v>
      </c>
      <c r="B288" s="10" t="n">
        <f aca="false">LT!D289</f>
        <v>0</v>
      </c>
      <c r="C288" s="0" t="n">
        <f aca="false">LT!BN289</f>
        <v>0</v>
      </c>
      <c r="D288" s="0" t="n">
        <f aca="false">LT!BO289</f>
        <v>0</v>
      </c>
      <c r="E288" s="0" t="n">
        <f aca="false">LT!BP289</f>
        <v>0</v>
      </c>
    </row>
    <row r="289" customFormat="false" ht="12.8" hidden="false" customHeight="false" outlineLevel="0" collapsed="false">
      <c r="A289" s="5" t="n">
        <f aca="false">LT!A290</f>
        <v>0</v>
      </c>
      <c r="B289" s="10" t="n">
        <f aca="false">LT!D290</f>
        <v>0</v>
      </c>
      <c r="C289" s="0" t="n">
        <f aca="false">LT!BN290</f>
        <v>0</v>
      </c>
      <c r="D289" s="0" t="n">
        <f aca="false">LT!BO290</f>
        <v>0</v>
      </c>
      <c r="E289" s="0" t="n">
        <f aca="false">LT!BP290</f>
        <v>0</v>
      </c>
    </row>
    <row r="290" customFormat="false" ht="12.8" hidden="false" customHeight="false" outlineLevel="0" collapsed="false">
      <c r="A290" s="5" t="n">
        <f aca="false">LT!A291</f>
        <v>0</v>
      </c>
      <c r="B290" s="10" t="n">
        <f aca="false">LT!D291</f>
        <v>0</v>
      </c>
      <c r="C290" s="0" t="n">
        <f aca="false">LT!BN291</f>
        <v>0</v>
      </c>
      <c r="D290" s="0" t="n">
        <f aca="false">LT!BO291</f>
        <v>0</v>
      </c>
      <c r="E290" s="0" t="n">
        <f aca="false">LT!BP291</f>
        <v>0</v>
      </c>
    </row>
    <row r="291" customFormat="false" ht="12.8" hidden="false" customHeight="false" outlineLevel="0" collapsed="false">
      <c r="A291" s="5" t="n">
        <f aca="false">LT!A292</f>
        <v>0</v>
      </c>
      <c r="B291" s="10" t="n">
        <f aca="false">LT!D292</f>
        <v>0</v>
      </c>
      <c r="C291" s="0" t="n">
        <f aca="false">LT!BN292</f>
        <v>0</v>
      </c>
      <c r="D291" s="0" t="n">
        <f aca="false">LT!BO292</f>
        <v>0</v>
      </c>
      <c r="E291" s="0" t="n">
        <f aca="false">LT!BP292</f>
        <v>0</v>
      </c>
    </row>
    <row r="292" customFormat="false" ht="12.8" hidden="false" customHeight="false" outlineLevel="0" collapsed="false">
      <c r="A292" s="5" t="n">
        <f aca="false">LT!A293</f>
        <v>0</v>
      </c>
      <c r="B292" s="10" t="n">
        <f aca="false">LT!D293</f>
        <v>0</v>
      </c>
      <c r="C292" s="0" t="n">
        <f aca="false">LT!BN293</f>
        <v>0</v>
      </c>
      <c r="D292" s="0" t="n">
        <f aca="false">LT!BO293</f>
        <v>0</v>
      </c>
      <c r="E292" s="0" t="n">
        <f aca="false">LT!BP293</f>
        <v>0</v>
      </c>
    </row>
    <row r="293" customFormat="false" ht="12.8" hidden="false" customHeight="false" outlineLevel="0" collapsed="false">
      <c r="A293" s="5" t="n">
        <f aca="false">LT!A294</f>
        <v>0</v>
      </c>
      <c r="B293" s="10" t="n">
        <f aca="false">LT!D294</f>
        <v>0</v>
      </c>
      <c r="C293" s="0" t="n">
        <f aca="false">LT!BN294</f>
        <v>0</v>
      </c>
      <c r="D293" s="0" t="n">
        <f aca="false">LT!BO294</f>
        <v>0</v>
      </c>
      <c r="E293" s="0" t="n">
        <f aca="false">LT!BP294</f>
        <v>0</v>
      </c>
    </row>
    <row r="294" customFormat="false" ht="12.8" hidden="false" customHeight="false" outlineLevel="0" collapsed="false">
      <c r="A294" s="5" t="n">
        <f aca="false">LT!A295</f>
        <v>0</v>
      </c>
      <c r="B294" s="10" t="n">
        <f aca="false">LT!D295</f>
        <v>0</v>
      </c>
      <c r="C294" s="0" t="n">
        <f aca="false">LT!BN295</f>
        <v>0</v>
      </c>
      <c r="D294" s="0" t="n">
        <f aca="false">LT!BO295</f>
        <v>0</v>
      </c>
      <c r="E294" s="0" t="n">
        <f aca="false">LT!BP295</f>
        <v>0</v>
      </c>
    </row>
    <row r="295" customFormat="false" ht="12.8" hidden="false" customHeight="false" outlineLevel="0" collapsed="false">
      <c r="A295" s="5" t="n">
        <f aca="false">LT!A296</f>
        <v>0</v>
      </c>
      <c r="B295" s="10" t="n">
        <f aca="false">LT!D296</f>
        <v>0</v>
      </c>
      <c r="C295" s="0" t="n">
        <f aca="false">LT!BN296</f>
        <v>0</v>
      </c>
      <c r="D295" s="0" t="n">
        <f aca="false">LT!BO296</f>
        <v>0</v>
      </c>
      <c r="E295" s="0" t="n">
        <f aca="false">LT!BP296</f>
        <v>0</v>
      </c>
    </row>
    <row r="296" customFormat="false" ht="12.8" hidden="false" customHeight="false" outlineLevel="0" collapsed="false">
      <c r="A296" s="5" t="n">
        <f aca="false">LT!A297</f>
        <v>0</v>
      </c>
      <c r="B296" s="10" t="n">
        <f aca="false">LT!D297</f>
        <v>0</v>
      </c>
      <c r="C296" s="0" t="n">
        <f aca="false">LT!BN297</f>
        <v>0</v>
      </c>
      <c r="D296" s="0" t="n">
        <f aca="false">LT!BO297</f>
        <v>0</v>
      </c>
      <c r="E296" s="0" t="n">
        <f aca="false">LT!BP297</f>
        <v>0</v>
      </c>
    </row>
    <row r="297" customFormat="false" ht="12.8" hidden="false" customHeight="false" outlineLevel="0" collapsed="false">
      <c r="A297" s="5" t="n">
        <f aca="false">LT!A298</f>
        <v>0</v>
      </c>
      <c r="B297" s="10" t="n">
        <f aca="false">LT!D298</f>
        <v>0</v>
      </c>
      <c r="C297" s="0" t="n">
        <f aca="false">LT!BN298</f>
        <v>0</v>
      </c>
      <c r="D297" s="0" t="n">
        <f aca="false">LT!BO298</f>
        <v>0</v>
      </c>
      <c r="E297" s="0" t="n">
        <f aca="false">LT!BP298</f>
        <v>0</v>
      </c>
    </row>
    <row r="298" customFormat="false" ht="12.8" hidden="false" customHeight="false" outlineLevel="0" collapsed="false">
      <c r="A298" s="5" t="n">
        <f aca="false">LT!A299</f>
        <v>0</v>
      </c>
      <c r="B298" s="10" t="n">
        <f aca="false">LT!D299</f>
        <v>0</v>
      </c>
      <c r="C298" s="0" t="n">
        <f aca="false">LT!BN299</f>
        <v>0</v>
      </c>
      <c r="D298" s="0" t="n">
        <f aca="false">LT!BO299</f>
        <v>0</v>
      </c>
      <c r="E298" s="0" t="n">
        <f aca="false">LT!BP299</f>
        <v>0</v>
      </c>
    </row>
    <row r="299" customFormat="false" ht="12.8" hidden="false" customHeight="false" outlineLevel="0" collapsed="false">
      <c r="A299" s="5" t="n">
        <f aca="false">LT!A300</f>
        <v>0</v>
      </c>
      <c r="B299" s="10" t="n">
        <f aca="false">LT!D300</f>
        <v>0</v>
      </c>
      <c r="C299" s="0" t="n">
        <f aca="false">LT!BN300</f>
        <v>0</v>
      </c>
      <c r="D299" s="0" t="n">
        <f aca="false">LT!BO300</f>
        <v>0</v>
      </c>
      <c r="E299" s="0" t="n">
        <f aca="false">LT!BP300</f>
        <v>0</v>
      </c>
    </row>
    <row r="300" customFormat="false" ht="12.8" hidden="false" customHeight="false" outlineLevel="0" collapsed="false">
      <c r="A300" s="5" t="n">
        <f aca="false">LT!A301</f>
        <v>0</v>
      </c>
      <c r="B300" s="10" t="n">
        <f aca="false">LT!D301</f>
        <v>0</v>
      </c>
      <c r="C300" s="0" t="n">
        <f aca="false">LT!BN301</f>
        <v>0</v>
      </c>
      <c r="D300" s="0" t="n">
        <f aca="false">LT!BO301</f>
        <v>0</v>
      </c>
      <c r="E300" s="0" t="n">
        <f aca="false">LT!BP301</f>
        <v>0</v>
      </c>
    </row>
    <row r="301" customFormat="false" ht="12.8" hidden="false" customHeight="false" outlineLevel="0" collapsed="false">
      <c r="A301" s="5" t="n">
        <f aca="false">LT!A302</f>
        <v>0</v>
      </c>
      <c r="B301" s="10" t="n">
        <f aca="false">LT!D302</f>
        <v>0</v>
      </c>
      <c r="C301" s="0" t="n">
        <f aca="false">LT!BN302</f>
        <v>0</v>
      </c>
      <c r="D301" s="0" t="n">
        <f aca="false">LT!BO302</f>
        <v>0</v>
      </c>
      <c r="E301" s="0" t="n">
        <f aca="false">LT!BP302</f>
        <v>0</v>
      </c>
    </row>
    <row r="302" customFormat="false" ht="12.8" hidden="false" customHeight="false" outlineLevel="0" collapsed="false">
      <c r="A302" s="5" t="n">
        <f aca="false">LT!A303</f>
        <v>0</v>
      </c>
      <c r="B302" s="10" t="n">
        <f aca="false">LT!D303</f>
        <v>0</v>
      </c>
      <c r="C302" s="0" t="n">
        <f aca="false">LT!BN303</f>
        <v>0</v>
      </c>
      <c r="D302" s="0" t="n">
        <f aca="false">LT!BO303</f>
        <v>0</v>
      </c>
      <c r="E302" s="0" t="n">
        <f aca="false">LT!BP303</f>
        <v>0</v>
      </c>
    </row>
    <row r="303" customFormat="false" ht="12.8" hidden="false" customHeight="false" outlineLevel="0" collapsed="false">
      <c r="A303" s="5" t="n">
        <f aca="false">LT!A304</f>
        <v>0</v>
      </c>
      <c r="B303" s="10" t="n">
        <f aca="false">LT!D304</f>
        <v>0</v>
      </c>
      <c r="C303" s="0" t="n">
        <f aca="false">LT!BN304</f>
        <v>0</v>
      </c>
      <c r="D303" s="0" t="n">
        <f aca="false">LT!BO304</f>
        <v>0</v>
      </c>
      <c r="E303" s="0" t="n">
        <f aca="false">LT!BP304</f>
        <v>0</v>
      </c>
    </row>
    <row r="304" customFormat="false" ht="12.8" hidden="false" customHeight="false" outlineLevel="0" collapsed="false">
      <c r="A304" s="5" t="n">
        <f aca="false">LT!A305</f>
        <v>0</v>
      </c>
      <c r="B304" s="10" t="n">
        <f aca="false">LT!D305</f>
        <v>0</v>
      </c>
      <c r="C304" s="0" t="n">
        <f aca="false">LT!BN305</f>
        <v>0</v>
      </c>
      <c r="D304" s="0" t="n">
        <f aca="false">LT!BO305</f>
        <v>0</v>
      </c>
      <c r="E304" s="0" t="n">
        <f aca="false">LT!BP305</f>
        <v>0</v>
      </c>
    </row>
    <row r="305" customFormat="false" ht="12.8" hidden="false" customHeight="false" outlineLevel="0" collapsed="false">
      <c r="A305" s="5" t="n">
        <f aca="false">LT!A306</f>
        <v>0</v>
      </c>
      <c r="B305" s="10" t="n">
        <f aca="false">LT!D306</f>
        <v>0</v>
      </c>
      <c r="C305" s="0" t="n">
        <f aca="false">LT!BN306</f>
        <v>0</v>
      </c>
      <c r="D305" s="0" t="n">
        <f aca="false">LT!BO306</f>
        <v>0</v>
      </c>
      <c r="E305" s="0" t="n">
        <f aca="false">LT!BP306</f>
        <v>0</v>
      </c>
    </row>
    <row r="306" customFormat="false" ht="12.8" hidden="false" customHeight="false" outlineLevel="0" collapsed="false">
      <c r="A306" s="5" t="n">
        <f aca="false">LT!A307</f>
        <v>0</v>
      </c>
      <c r="B306" s="10" t="n">
        <f aca="false">LT!D307</f>
        <v>0</v>
      </c>
      <c r="C306" s="0" t="n">
        <f aca="false">LT!BN307</f>
        <v>0</v>
      </c>
      <c r="D306" s="0" t="n">
        <f aca="false">LT!BO307</f>
        <v>0</v>
      </c>
      <c r="E306" s="0" t="n">
        <f aca="false">LT!BP307</f>
        <v>0</v>
      </c>
    </row>
    <row r="307" customFormat="false" ht="12.8" hidden="false" customHeight="false" outlineLevel="0" collapsed="false">
      <c r="A307" s="5" t="n">
        <f aca="false">LT!A308</f>
        <v>0</v>
      </c>
      <c r="B307" s="10" t="n">
        <f aca="false">LT!D308</f>
        <v>0</v>
      </c>
      <c r="C307" s="0" t="n">
        <f aca="false">LT!BN308</f>
        <v>0</v>
      </c>
      <c r="D307" s="0" t="n">
        <f aca="false">LT!BO308</f>
        <v>0</v>
      </c>
      <c r="E307" s="0" t="n">
        <f aca="false">LT!BP308</f>
        <v>0</v>
      </c>
    </row>
    <row r="308" customFormat="false" ht="12.8" hidden="false" customHeight="false" outlineLevel="0" collapsed="false">
      <c r="A308" s="5" t="n">
        <f aca="false">LT!A309</f>
        <v>0</v>
      </c>
      <c r="B308" s="10" t="n">
        <f aca="false">LT!D309</f>
        <v>0</v>
      </c>
      <c r="C308" s="0" t="n">
        <f aca="false">LT!BN309</f>
        <v>0</v>
      </c>
      <c r="D308" s="0" t="n">
        <f aca="false">LT!BO309</f>
        <v>0</v>
      </c>
      <c r="E308" s="0" t="n">
        <f aca="false">LT!BP309</f>
        <v>0</v>
      </c>
    </row>
    <row r="309" customFormat="false" ht="12.8" hidden="false" customHeight="false" outlineLevel="0" collapsed="false">
      <c r="A309" s="5" t="n">
        <f aca="false">LT!A310</f>
        <v>0</v>
      </c>
      <c r="B309" s="10" t="n">
        <f aca="false">LT!D310</f>
        <v>0</v>
      </c>
      <c r="C309" s="0" t="n">
        <f aca="false">LT!BN310</f>
        <v>0</v>
      </c>
      <c r="D309" s="0" t="n">
        <f aca="false">LT!BO310</f>
        <v>0</v>
      </c>
      <c r="E309" s="0" t="n">
        <f aca="false">LT!BP310</f>
        <v>0</v>
      </c>
    </row>
    <row r="310" customFormat="false" ht="12.8" hidden="false" customHeight="false" outlineLevel="0" collapsed="false">
      <c r="A310" s="5" t="n">
        <f aca="false">LT!A311</f>
        <v>0</v>
      </c>
      <c r="B310" s="10" t="n">
        <f aca="false">LT!D311</f>
        <v>0</v>
      </c>
      <c r="C310" s="0" t="n">
        <f aca="false">LT!BN311</f>
        <v>0</v>
      </c>
      <c r="D310" s="0" t="n">
        <f aca="false">LT!BO311</f>
        <v>0</v>
      </c>
      <c r="E310" s="0" t="n">
        <f aca="false">LT!BP311</f>
        <v>0</v>
      </c>
    </row>
    <row r="311" customFormat="false" ht="12.8" hidden="false" customHeight="false" outlineLevel="0" collapsed="false">
      <c r="A311" s="5" t="n">
        <f aca="false">LT!A312</f>
        <v>0</v>
      </c>
      <c r="B311" s="10" t="n">
        <f aca="false">LT!D312</f>
        <v>0</v>
      </c>
      <c r="C311" s="0" t="n">
        <f aca="false">LT!BN312</f>
        <v>0</v>
      </c>
      <c r="D311" s="0" t="n">
        <f aca="false">LT!BO312</f>
        <v>0</v>
      </c>
      <c r="E311" s="0" t="n">
        <f aca="false">LT!BP312</f>
        <v>0</v>
      </c>
    </row>
    <row r="312" customFormat="false" ht="12.8" hidden="false" customHeight="false" outlineLevel="0" collapsed="false">
      <c r="A312" s="5" t="n">
        <f aca="false">LT!A313</f>
        <v>0</v>
      </c>
      <c r="B312" s="10" t="n">
        <f aca="false">LT!D313</f>
        <v>0</v>
      </c>
      <c r="C312" s="0" t="n">
        <f aca="false">LT!BN313</f>
        <v>0</v>
      </c>
      <c r="D312" s="0" t="n">
        <f aca="false">LT!BO313</f>
        <v>0</v>
      </c>
      <c r="E312" s="0" t="n">
        <f aca="false">LT!BP313</f>
        <v>0</v>
      </c>
    </row>
    <row r="313" customFormat="false" ht="12.8" hidden="false" customHeight="false" outlineLevel="0" collapsed="false">
      <c r="A313" s="5" t="n">
        <f aca="false">LT!A314</f>
        <v>0</v>
      </c>
      <c r="B313" s="10" t="n">
        <f aca="false">LT!D314</f>
        <v>0</v>
      </c>
      <c r="C313" s="0" t="n">
        <f aca="false">LT!BN314</f>
        <v>0</v>
      </c>
      <c r="D313" s="0" t="n">
        <f aca="false">LT!BO314</f>
        <v>0</v>
      </c>
      <c r="E313" s="0" t="n">
        <f aca="false">LT!BP314</f>
        <v>0</v>
      </c>
    </row>
    <row r="314" customFormat="false" ht="12.8" hidden="false" customHeight="false" outlineLevel="0" collapsed="false">
      <c r="A314" s="5" t="n">
        <f aca="false">LT!A315</f>
        <v>0</v>
      </c>
      <c r="B314" s="10" t="n">
        <f aca="false">LT!D315</f>
        <v>0</v>
      </c>
      <c r="C314" s="0" t="n">
        <f aca="false">LT!BN315</f>
        <v>0</v>
      </c>
      <c r="D314" s="0" t="n">
        <f aca="false">LT!BO315</f>
        <v>0</v>
      </c>
      <c r="E314" s="0" t="n">
        <f aca="false">LT!BP315</f>
        <v>0</v>
      </c>
    </row>
    <row r="315" customFormat="false" ht="12.8" hidden="false" customHeight="false" outlineLevel="0" collapsed="false">
      <c r="A315" s="5" t="n">
        <f aca="false">LT!A316</f>
        <v>0</v>
      </c>
      <c r="B315" s="10" t="n">
        <f aca="false">LT!D316</f>
        <v>0</v>
      </c>
      <c r="C315" s="0" t="n">
        <f aca="false">LT!BN316</f>
        <v>0</v>
      </c>
      <c r="D315" s="0" t="n">
        <f aca="false">LT!BO316</f>
        <v>0</v>
      </c>
      <c r="E315" s="0" t="n">
        <f aca="false">LT!BP316</f>
        <v>0</v>
      </c>
    </row>
    <row r="316" customFormat="false" ht="12.8" hidden="false" customHeight="false" outlineLevel="0" collapsed="false">
      <c r="A316" s="5" t="n">
        <f aca="false">LT!A317</f>
        <v>0</v>
      </c>
      <c r="B316" s="10" t="n">
        <f aca="false">LT!D317</f>
        <v>0</v>
      </c>
      <c r="C316" s="0" t="n">
        <f aca="false">LT!BN317</f>
        <v>0</v>
      </c>
      <c r="D316" s="0" t="n">
        <f aca="false">LT!BO317</f>
        <v>0</v>
      </c>
      <c r="E316" s="0" t="n">
        <f aca="false">LT!BP317</f>
        <v>0</v>
      </c>
    </row>
    <row r="317" customFormat="false" ht="12.8" hidden="false" customHeight="false" outlineLevel="0" collapsed="false">
      <c r="A317" s="5" t="n">
        <f aca="false">LT!A318</f>
        <v>0</v>
      </c>
      <c r="B317" s="10" t="n">
        <f aca="false">LT!D318</f>
        <v>0</v>
      </c>
      <c r="C317" s="0" t="n">
        <f aca="false">LT!BN318</f>
        <v>0</v>
      </c>
      <c r="D317" s="0" t="n">
        <f aca="false">LT!BO318</f>
        <v>0</v>
      </c>
      <c r="E317" s="0" t="n">
        <f aca="false">LT!BP318</f>
        <v>0</v>
      </c>
    </row>
    <row r="318" customFormat="false" ht="12.8" hidden="false" customHeight="false" outlineLevel="0" collapsed="false">
      <c r="A318" s="5" t="n">
        <f aca="false">LT!A319</f>
        <v>0</v>
      </c>
      <c r="B318" s="10" t="n">
        <f aca="false">LT!D319</f>
        <v>0</v>
      </c>
      <c r="C318" s="0" t="n">
        <f aca="false">LT!BN319</f>
        <v>0</v>
      </c>
      <c r="D318" s="0" t="n">
        <f aca="false">LT!BO319</f>
        <v>0</v>
      </c>
      <c r="E318" s="0" t="n">
        <f aca="false">LT!BP319</f>
        <v>0</v>
      </c>
    </row>
    <row r="319" customFormat="false" ht="12.8" hidden="false" customHeight="false" outlineLevel="0" collapsed="false">
      <c r="A319" s="5" t="n">
        <f aca="false">LT!A320</f>
        <v>0</v>
      </c>
      <c r="B319" s="10" t="n">
        <f aca="false">LT!D320</f>
        <v>0</v>
      </c>
      <c r="C319" s="0" t="n">
        <f aca="false">LT!BN320</f>
        <v>0</v>
      </c>
      <c r="D319" s="0" t="n">
        <f aca="false">LT!BO320</f>
        <v>0</v>
      </c>
      <c r="E319" s="0" t="n">
        <f aca="false">LT!BP320</f>
        <v>0</v>
      </c>
    </row>
    <row r="320" customFormat="false" ht="12.8" hidden="false" customHeight="false" outlineLevel="0" collapsed="false">
      <c r="A320" s="5" t="n">
        <f aca="false">LT!A321</f>
        <v>0</v>
      </c>
      <c r="B320" s="10" t="n">
        <f aca="false">LT!D321</f>
        <v>0</v>
      </c>
      <c r="C320" s="0" t="n">
        <f aca="false">LT!BN321</f>
        <v>0</v>
      </c>
      <c r="D320" s="0" t="n">
        <f aca="false">LT!BO321</f>
        <v>0</v>
      </c>
      <c r="E320" s="0" t="n">
        <f aca="false">LT!BP321</f>
        <v>0</v>
      </c>
    </row>
    <row r="321" customFormat="false" ht="12.8" hidden="false" customHeight="false" outlineLevel="0" collapsed="false">
      <c r="A321" s="5" t="n">
        <f aca="false">LT!A322</f>
        <v>0</v>
      </c>
      <c r="B321" s="10" t="n">
        <f aca="false">LT!D322</f>
        <v>0</v>
      </c>
      <c r="C321" s="0" t="n">
        <f aca="false">LT!BN322</f>
        <v>0</v>
      </c>
      <c r="D321" s="0" t="n">
        <f aca="false">LT!BO322</f>
        <v>0</v>
      </c>
      <c r="E321" s="0" t="n">
        <f aca="false">LT!BP322</f>
        <v>0</v>
      </c>
    </row>
    <row r="322" customFormat="false" ht="12.8" hidden="false" customHeight="false" outlineLevel="0" collapsed="false">
      <c r="A322" s="5" t="n">
        <f aca="false">LT!A323</f>
        <v>0</v>
      </c>
      <c r="B322" s="10" t="n">
        <f aca="false">LT!D323</f>
        <v>0</v>
      </c>
      <c r="C322" s="0" t="n">
        <f aca="false">LT!BN323</f>
        <v>0</v>
      </c>
      <c r="D322" s="0" t="n">
        <f aca="false">LT!BO323</f>
        <v>0</v>
      </c>
      <c r="E322" s="0" t="n">
        <f aca="false">LT!BP323</f>
        <v>0</v>
      </c>
    </row>
    <row r="323" customFormat="false" ht="12.8" hidden="false" customHeight="false" outlineLevel="0" collapsed="false">
      <c r="A323" s="5" t="n">
        <f aca="false">LT!A324</f>
        <v>0</v>
      </c>
      <c r="B323" s="10" t="n">
        <f aca="false">LT!D324</f>
        <v>0</v>
      </c>
      <c r="C323" s="0" t="n">
        <f aca="false">LT!BN324</f>
        <v>0</v>
      </c>
      <c r="D323" s="0" t="n">
        <f aca="false">LT!BO324</f>
        <v>0</v>
      </c>
      <c r="E323" s="0" t="n">
        <f aca="false">LT!BP324</f>
        <v>0</v>
      </c>
    </row>
    <row r="324" customFormat="false" ht="12.8" hidden="false" customHeight="false" outlineLevel="0" collapsed="false">
      <c r="A324" s="5" t="n">
        <f aca="false">LT!A325</f>
        <v>0</v>
      </c>
      <c r="B324" s="10" t="n">
        <f aca="false">LT!D325</f>
        <v>0</v>
      </c>
      <c r="C324" s="0" t="n">
        <f aca="false">LT!BN325</f>
        <v>0</v>
      </c>
      <c r="D324" s="0" t="n">
        <f aca="false">LT!BO325</f>
        <v>0</v>
      </c>
      <c r="E324" s="0" t="n">
        <f aca="false">LT!BP325</f>
        <v>0</v>
      </c>
    </row>
    <row r="325" customFormat="false" ht="12.8" hidden="false" customHeight="false" outlineLevel="0" collapsed="false">
      <c r="A325" s="5" t="n">
        <f aca="false">LT!A326</f>
        <v>0</v>
      </c>
      <c r="B325" s="10" t="n">
        <f aca="false">LT!D326</f>
        <v>0</v>
      </c>
      <c r="C325" s="0" t="n">
        <f aca="false">LT!BN326</f>
        <v>0</v>
      </c>
      <c r="D325" s="0" t="n">
        <f aca="false">LT!BO326</f>
        <v>0</v>
      </c>
      <c r="E325" s="0" t="n">
        <f aca="false">LT!BP326</f>
        <v>0</v>
      </c>
    </row>
    <row r="326" customFormat="false" ht="12.8" hidden="false" customHeight="false" outlineLevel="0" collapsed="false">
      <c r="A326" s="5" t="n">
        <f aca="false">LT!A327</f>
        <v>0</v>
      </c>
      <c r="B326" s="10" t="n">
        <f aca="false">LT!D327</f>
        <v>0</v>
      </c>
      <c r="C326" s="0" t="n">
        <f aca="false">LT!BN327</f>
        <v>0</v>
      </c>
      <c r="D326" s="0" t="n">
        <f aca="false">LT!BO327</f>
        <v>0</v>
      </c>
      <c r="E326" s="0" t="n">
        <f aca="false">LT!BP327</f>
        <v>0</v>
      </c>
    </row>
    <row r="327" customFormat="false" ht="12.8" hidden="false" customHeight="false" outlineLevel="0" collapsed="false">
      <c r="A327" s="5" t="n">
        <f aca="false">LT!A328</f>
        <v>0</v>
      </c>
      <c r="B327" s="10" t="n">
        <f aca="false">LT!D328</f>
        <v>0</v>
      </c>
      <c r="C327" s="0" t="n">
        <f aca="false">LT!BN328</f>
        <v>0</v>
      </c>
      <c r="D327" s="0" t="n">
        <f aca="false">LT!BO328</f>
        <v>0</v>
      </c>
      <c r="E327" s="0" t="n">
        <f aca="false">LT!BP328</f>
        <v>0</v>
      </c>
    </row>
    <row r="328" customFormat="false" ht="12.8" hidden="false" customHeight="false" outlineLevel="0" collapsed="false">
      <c r="A328" s="5" t="n">
        <f aca="false">LT!A329</f>
        <v>0</v>
      </c>
      <c r="B328" s="10" t="n">
        <f aca="false">LT!D329</f>
        <v>0</v>
      </c>
      <c r="C328" s="0" t="n">
        <f aca="false">LT!BN329</f>
        <v>0</v>
      </c>
      <c r="D328" s="0" t="n">
        <f aca="false">LT!BO329</f>
        <v>0</v>
      </c>
      <c r="E328" s="0" t="n">
        <f aca="false">LT!BP329</f>
        <v>0</v>
      </c>
    </row>
    <row r="329" customFormat="false" ht="12.8" hidden="false" customHeight="false" outlineLevel="0" collapsed="false">
      <c r="A329" s="5" t="n">
        <f aca="false">LT!A330</f>
        <v>0</v>
      </c>
      <c r="B329" s="10" t="n">
        <f aca="false">LT!D330</f>
        <v>0</v>
      </c>
      <c r="C329" s="0" t="n">
        <f aca="false">LT!BN330</f>
        <v>0</v>
      </c>
      <c r="D329" s="0" t="n">
        <f aca="false">LT!BO330</f>
        <v>0</v>
      </c>
      <c r="E329" s="0" t="n">
        <f aca="false">LT!BP330</f>
        <v>0</v>
      </c>
    </row>
    <row r="330" customFormat="false" ht="12.8" hidden="false" customHeight="false" outlineLevel="0" collapsed="false">
      <c r="A330" s="5" t="n">
        <f aca="false">LT!A331</f>
        <v>0</v>
      </c>
      <c r="B330" s="10" t="n">
        <f aca="false">LT!D331</f>
        <v>0</v>
      </c>
      <c r="C330" s="0" t="n">
        <f aca="false">LT!BN331</f>
        <v>0</v>
      </c>
      <c r="D330" s="0" t="n">
        <f aca="false">LT!BO331</f>
        <v>0</v>
      </c>
      <c r="E330" s="0" t="n">
        <f aca="false">LT!BP331</f>
        <v>0</v>
      </c>
    </row>
    <row r="331" customFormat="false" ht="12.8" hidden="false" customHeight="false" outlineLevel="0" collapsed="false">
      <c r="A331" s="5" t="n">
        <f aca="false">LT!A332</f>
        <v>0</v>
      </c>
      <c r="B331" s="10" t="n">
        <f aca="false">LT!D332</f>
        <v>0</v>
      </c>
      <c r="C331" s="0" t="n">
        <f aca="false">LT!BN332</f>
        <v>0</v>
      </c>
      <c r="D331" s="0" t="n">
        <f aca="false">LT!BO332</f>
        <v>0</v>
      </c>
      <c r="E331" s="0" t="n">
        <f aca="false">LT!BP332</f>
        <v>0</v>
      </c>
    </row>
    <row r="332" customFormat="false" ht="12.8" hidden="false" customHeight="false" outlineLevel="0" collapsed="false">
      <c r="A332" s="5" t="n">
        <f aca="false">LT!A333</f>
        <v>0</v>
      </c>
      <c r="B332" s="10" t="n">
        <f aca="false">LT!D333</f>
        <v>0</v>
      </c>
      <c r="C332" s="0" t="n">
        <f aca="false">LT!BN333</f>
        <v>0</v>
      </c>
      <c r="D332" s="0" t="n">
        <f aca="false">LT!BO333</f>
        <v>0</v>
      </c>
      <c r="E332" s="0" t="n">
        <f aca="false">LT!BP333</f>
        <v>0</v>
      </c>
    </row>
    <row r="333" customFormat="false" ht="12.8" hidden="false" customHeight="false" outlineLevel="0" collapsed="false">
      <c r="A333" s="5" t="n">
        <f aca="false">LT!A334</f>
        <v>0</v>
      </c>
      <c r="B333" s="10" t="n">
        <f aca="false">LT!D334</f>
        <v>0</v>
      </c>
      <c r="C333" s="0" t="n">
        <f aca="false">LT!BN334</f>
        <v>0</v>
      </c>
      <c r="D333" s="0" t="n">
        <f aca="false">LT!BO334</f>
        <v>0</v>
      </c>
      <c r="E333" s="0" t="n">
        <f aca="false">LT!BP334</f>
        <v>0</v>
      </c>
    </row>
    <row r="334" customFormat="false" ht="12.8" hidden="false" customHeight="false" outlineLevel="0" collapsed="false">
      <c r="A334" s="5" t="n">
        <f aca="false">LT!A335</f>
        <v>0</v>
      </c>
      <c r="B334" s="10" t="n">
        <f aca="false">LT!D335</f>
        <v>0</v>
      </c>
      <c r="C334" s="0" t="n">
        <f aca="false">LT!BN335</f>
        <v>0</v>
      </c>
      <c r="D334" s="0" t="n">
        <f aca="false">LT!BO335</f>
        <v>0</v>
      </c>
      <c r="E334" s="0" t="n">
        <f aca="false">LT!BP335</f>
        <v>0</v>
      </c>
    </row>
    <row r="335" customFormat="false" ht="12.8" hidden="false" customHeight="false" outlineLevel="0" collapsed="false">
      <c r="A335" s="5" t="n">
        <f aca="false">LT!A336</f>
        <v>0</v>
      </c>
      <c r="B335" s="10" t="n">
        <f aca="false">LT!D336</f>
        <v>0</v>
      </c>
      <c r="C335" s="0" t="n">
        <f aca="false">LT!BN336</f>
        <v>0</v>
      </c>
      <c r="D335" s="0" t="n">
        <f aca="false">LT!BO336</f>
        <v>0</v>
      </c>
      <c r="E335" s="0" t="n">
        <f aca="false">LT!BP336</f>
        <v>0</v>
      </c>
    </row>
    <row r="336" customFormat="false" ht="12.8" hidden="false" customHeight="false" outlineLevel="0" collapsed="false">
      <c r="A336" s="5" t="n">
        <f aca="false">LT!A337</f>
        <v>0</v>
      </c>
      <c r="B336" s="10" t="n">
        <f aca="false">LT!D337</f>
        <v>0</v>
      </c>
      <c r="C336" s="0" t="n">
        <f aca="false">LT!BN337</f>
        <v>0</v>
      </c>
      <c r="D336" s="0" t="n">
        <f aca="false">LT!BO337</f>
        <v>0</v>
      </c>
      <c r="E336" s="0" t="n">
        <f aca="false">LT!BP337</f>
        <v>0</v>
      </c>
    </row>
    <row r="337" customFormat="false" ht="12.8" hidden="false" customHeight="false" outlineLevel="0" collapsed="false">
      <c r="A337" s="5" t="n">
        <f aca="false">LT!A338</f>
        <v>0</v>
      </c>
      <c r="B337" s="10" t="n">
        <f aca="false">LT!D338</f>
        <v>0</v>
      </c>
      <c r="C337" s="0" t="n">
        <f aca="false">LT!BN338</f>
        <v>0</v>
      </c>
      <c r="D337" s="0" t="n">
        <f aca="false">LT!BO338</f>
        <v>0</v>
      </c>
      <c r="E337" s="0" t="n">
        <f aca="false">LT!BP338</f>
        <v>0</v>
      </c>
    </row>
    <row r="338" customFormat="false" ht="12.8" hidden="false" customHeight="false" outlineLevel="0" collapsed="false">
      <c r="A338" s="5" t="n">
        <f aca="false">LT!A339</f>
        <v>0</v>
      </c>
      <c r="B338" s="10" t="n">
        <f aca="false">LT!D339</f>
        <v>0</v>
      </c>
      <c r="C338" s="0" t="n">
        <f aca="false">LT!BN339</f>
        <v>0</v>
      </c>
      <c r="D338" s="0" t="n">
        <f aca="false">LT!BO339</f>
        <v>0</v>
      </c>
      <c r="E338" s="0" t="n">
        <f aca="false">LT!BP339</f>
        <v>0</v>
      </c>
    </row>
    <row r="339" customFormat="false" ht="12.8" hidden="false" customHeight="false" outlineLevel="0" collapsed="false">
      <c r="A339" s="5" t="n">
        <f aca="false">LT!A340</f>
        <v>0</v>
      </c>
      <c r="B339" s="10" t="n">
        <f aca="false">LT!D340</f>
        <v>0</v>
      </c>
      <c r="C339" s="0" t="n">
        <f aca="false">LT!BN340</f>
        <v>0</v>
      </c>
      <c r="D339" s="0" t="n">
        <f aca="false">LT!BO340</f>
        <v>0</v>
      </c>
      <c r="E339" s="0" t="n">
        <f aca="false">LT!BP340</f>
        <v>0</v>
      </c>
    </row>
    <row r="340" customFormat="false" ht="12.8" hidden="false" customHeight="false" outlineLevel="0" collapsed="false">
      <c r="A340" s="5" t="n">
        <f aca="false">LT!A341</f>
        <v>0</v>
      </c>
      <c r="B340" s="10" t="n">
        <f aca="false">LT!D341</f>
        <v>0</v>
      </c>
      <c r="C340" s="0" t="n">
        <f aca="false">LT!BN341</f>
        <v>0</v>
      </c>
      <c r="D340" s="0" t="n">
        <f aca="false">LT!BO341</f>
        <v>0</v>
      </c>
      <c r="E340" s="0" t="n">
        <f aca="false">LT!BP341</f>
        <v>0</v>
      </c>
    </row>
    <row r="341" customFormat="false" ht="12.8" hidden="false" customHeight="false" outlineLevel="0" collapsed="false">
      <c r="A341" s="5" t="n">
        <f aca="false">LT!A342</f>
        <v>0</v>
      </c>
      <c r="B341" s="10" t="n">
        <f aca="false">LT!D342</f>
        <v>0</v>
      </c>
      <c r="C341" s="0" t="n">
        <f aca="false">LT!BN342</f>
        <v>0</v>
      </c>
      <c r="D341" s="0" t="n">
        <f aca="false">LT!BO342</f>
        <v>0</v>
      </c>
      <c r="E341" s="0" t="n">
        <f aca="false">LT!BP342</f>
        <v>0</v>
      </c>
    </row>
    <row r="342" customFormat="false" ht="12.8" hidden="false" customHeight="false" outlineLevel="0" collapsed="false">
      <c r="A342" s="5" t="n">
        <f aca="false">LT!A343</f>
        <v>0</v>
      </c>
      <c r="B342" s="10" t="n">
        <f aca="false">LT!D343</f>
        <v>0</v>
      </c>
      <c r="C342" s="0" t="n">
        <f aca="false">LT!BN343</f>
        <v>0</v>
      </c>
      <c r="D342" s="0" t="n">
        <f aca="false">LT!BO343</f>
        <v>0</v>
      </c>
      <c r="E342" s="0" t="n">
        <f aca="false">LT!BP343</f>
        <v>0</v>
      </c>
    </row>
    <row r="343" customFormat="false" ht="12.8" hidden="false" customHeight="false" outlineLevel="0" collapsed="false">
      <c r="A343" s="5" t="n">
        <f aca="false">LT!A344</f>
        <v>0</v>
      </c>
      <c r="B343" s="10" t="n">
        <f aca="false">LT!D344</f>
        <v>0</v>
      </c>
      <c r="C343" s="0" t="n">
        <f aca="false">LT!BN344</f>
        <v>0</v>
      </c>
      <c r="D343" s="0" t="n">
        <f aca="false">LT!BO344</f>
        <v>0</v>
      </c>
      <c r="E343" s="0" t="n">
        <f aca="false">LT!BP344</f>
        <v>0</v>
      </c>
    </row>
    <row r="344" customFormat="false" ht="12.8" hidden="false" customHeight="false" outlineLevel="0" collapsed="false">
      <c r="A344" s="5" t="n">
        <f aca="false">LT!A345</f>
        <v>0</v>
      </c>
      <c r="B344" s="10" t="n">
        <f aca="false">LT!D345</f>
        <v>0</v>
      </c>
      <c r="C344" s="0" t="n">
        <f aca="false">LT!BN345</f>
        <v>0</v>
      </c>
      <c r="D344" s="0" t="n">
        <f aca="false">LT!BO345</f>
        <v>0</v>
      </c>
      <c r="E344" s="0" t="n">
        <f aca="false">LT!BP345</f>
        <v>0</v>
      </c>
    </row>
    <row r="345" customFormat="false" ht="12.8" hidden="false" customHeight="false" outlineLevel="0" collapsed="false">
      <c r="A345" s="5" t="n">
        <f aca="false">LT!A346</f>
        <v>0</v>
      </c>
      <c r="B345" s="10" t="n">
        <f aca="false">LT!D346</f>
        <v>0</v>
      </c>
      <c r="C345" s="0" t="n">
        <f aca="false">LT!BN346</f>
        <v>0</v>
      </c>
      <c r="D345" s="0" t="n">
        <f aca="false">LT!BO346</f>
        <v>0</v>
      </c>
      <c r="E345" s="0" t="n">
        <f aca="false">LT!BP346</f>
        <v>0</v>
      </c>
    </row>
    <row r="346" customFormat="false" ht="12.8" hidden="false" customHeight="false" outlineLevel="0" collapsed="false">
      <c r="A346" s="5" t="n">
        <f aca="false">LT!A347</f>
        <v>0</v>
      </c>
      <c r="B346" s="10" t="n">
        <f aca="false">LT!D347</f>
        <v>0</v>
      </c>
      <c r="C346" s="0" t="n">
        <f aca="false">LT!BN347</f>
        <v>0</v>
      </c>
      <c r="D346" s="0" t="n">
        <f aca="false">LT!BO347</f>
        <v>0</v>
      </c>
      <c r="E346" s="0" t="n">
        <f aca="false">LT!BP347</f>
        <v>0</v>
      </c>
    </row>
    <row r="347" customFormat="false" ht="12.8" hidden="false" customHeight="false" outlineLevel="0" collapsed="false">
      <c r="A347" s="5" t="n">
        <f aca="false">LT!A348</f>
        <v>0</v>
      </c>
      <c r="B347" s="10" t="n">
        <f aca="false">LT!D348</f>
        <v>0</v>
      </c>
      <c r="C347" s="0" t="n">
        <f aca="false">LT!BN348</f>
        <v>0</v>
      </c>
      <c r="D347" s="0" t="n">
        <f aca="false">LT!BO348</f>
        <v>0</v>
      </c>
      <c r="E347" s="0" t="n">
        <f aca="false">LT!BP348</f>
        <v>0</v>
      </c>
    </row>
    <row r="348" customFormat="false" ht="12.8" hidden="false" customHeight="false" outlineLevel="0" collapsed="false">
      <c r="A348" s="5" t="n">
        <f aca="false">LT!A349</f>
        <v>0</v>
      </c>
      <c r="B348" s="10" t="n">
        <f aca="false">LT!D349</f>
        <v>0</v>
      </c>
      <c r="C348" s="0" t="n">
        <f aca="false">LT!BN349</f>
        <v>0</v>
      </c>
      <c r="D348" s="0" t="n">
        <f aca="false">LT!BO349</f>
        <v>0</v>
      </c>
      <c r="E348" s="0" t="n">
        <f aca="false">LT!BP349</f>
        <v>0</v>
      </c>
    </row>
    <row r="349" customFormat="false" ht="12.8" hidden="false" customHeight="false" outlineLevel="0" collapsed="false">
      <c r="A349" s="5" t="n">
        <f aca="false">LT!A350</f>
        <v>0</v>
      </c>
      <c r="B349" s="10" t="n">
        <f aca="false">LT!D350</f>
        <v>0</v>
      </c>
      <c r="C349" s="0" t="n">
        <f aca="false">LT!BN350</f>
        <v>0</v>
      </c>
      <c r="D349" s="0" t="n">
        <f aca="false">LT!BO350</f>
        <v>0</v>
      </c>
      <c r="E349" s="0" t="n">
        <f aca="false">LT!BP350</f>
        <v>0</v>
      </c>
    </row>
    <row r="350" customFormat="false" ht="12.8" hidden="false" customHeight="false" outlineLevel="0" collapsed="false">
      <c r="A350" s="5" t="n">
        <f aca="false">LT!A351</f>
        <v>0</v>
      </c>
      <c r="B350" s="10" t="n">
        <f aca="false">LT!D351</f>
        <v>0</v>
      </c>
      <c r="C350" s="0" t="n">
        <f aca="false">LT!BN351</f>
        <v>0</v>
      </c>
      <c r="D350" s="0" t="n">
        <f aca="false">LT!BO351</f>
        <v>0</v>
      </c>
      <c r="E350" s="0" t="n">
        <f aca="false">LT!BP351</f>
        <v>0</v>
      </c>
    </row>
    <row r="351" customFormat="false" ht="12.8" hidden="false" customHeight="false" outlineLevel="0" collapsed="false">
      <c r="A351" s="5" t="n">
        <f aca="false">LT!A352</f>
        <v>0</v>
      </c>
      <c r="B351" s="10" t="n">
        <f aca="false">LT!D352</f>
        <v>0</v>
      </c>
      <c r="C351" s="0" t="n">
        <f aca="false">LT!BN352</f>
        <v>0</v>
      </c>
      <c r="D351" s="0" t="n">
        <f aca="false">LT!BO352</f>
        <v>0</v>
      </c>
      <c r="E351" s="0" t="n">
        <f aca="false">LT!BP352</f>
        <v>0</v>
      </c>
    </row>
    <row r="352" customFormat="false" ht="12.8" hidden="false" customHeight="false" outlineLevel="0" collapsed="false">
      <c r="A352" s="5" t="n">
        <f aca="false">LT!A353</f>
        <v>0</v>
      </c>
      <c r="B352" s="10" t="n">
        <f aca="false">LT!D353</f>
        <v>0</v>
      </c>
      <c r="C352" s="0" t="n">
        <f aca="false">LT!BN353</f>
        <v>0</v>
      </c>
      <c r="D352" s="0" t="n">
        <f aca="false">LT!BO353</f>
        <v>0</v>
      </c>
      <c r="E352" s="0" t="n">
        <f aca="false">LT!BP353</f>
        <v>0</v>
      </c>
    </row>
    <row r="353" customFormat="false" ht="12.8" hidden="false" customHeight="false" outlineLevel="0" collapsed="false">
      <c r="A353" s="5" t="n">
        <f aca="false">LT!A354</f>
        <v>0</v>
      </c>
      <c r="B353" s="10" t="n">
        <f aca="false">LT!D354</f>
        <v>0</v>
      </c>
      <c r="C353" s="0" t="n">
        <f aca="false">LT!BN354</f>
        <v>0</v>
      </c>
      <c r="D353" s="0" t="n">
        <f aca="false">LT!BO354</f>
        <v>0</v>
      </c>
      <c r="E353" s="0" t="n">
        <f aca="false">LT!BP354</f>
        <v>0</v>
      </c>
    </row>
    <row r="354" customFormat="false" ht="12.8" hidden="false" customHeight="false" outlineLevel="0" collapsed="false">
      <c r="A354" s="5" t="n">
        <f aca="false">LT!A355</f>
        <v>0</v>
      </c>
      <c r="B354" s="10" t="n">
        <f aca="false">LT!D355</f>
        <v>0</v>
      </c>
      <c r="C354" s="0" t="n">
        <f aca="false">LT!BN355</f>
        <v>0</v>
      </c>
      <c r="D354" s="0" t="n">
        <f aca="false">LT!BO355</f>
        <v>0</v>
      </c>
      <c r="E354" s="0" t="n">
        <f aca="false">LT!BP355</f>
        <v>0</v>
      </c>
    </row>
    <row r="355" customFormat="false" ht="12.8" hidden="false" customHeight="false" outlineLevel="0" collapsed="false">
      <c r="A355" s="5" t="n">
        <f aca="false">LT!A356</f>
        <v>0</v>
      </c>
      <c r="B355" s="10" t="n">
        <f aca="false">LT!D356</f>
        <v>0</v>
      </c>
      <c r="C355" s="0" t="n">
        <f aca="false">LT!BN356</f>
        <v>0</v>
      </c>
      <c r="D355" s="0" t="n">
        <f aca="false">LT!BO356</f>
        <v>0</v>
      </c>
      <c r="E355" s="0" t="n">
        <f aca="false">LT!BP356</f>
        <v>0</v>
      </c>
    </row>
    <row r="356" customFormat="false" ht="12.8" hidden="false" customHeight="false" outlineLevel="0" collapsed="false">
      <c r="A356" s="5" t="n">
        <f aca="false">LT!A357</f>
        <v>0</v>
      </c>
      <c r="B356" s="10" t="n">
        <f aca="false">LT!D357</f>
        <v>0</v>
      </c>
      <c r="C356" s="0" t="n">
        <f aca="false">LT!BN357</f>
        <v>0</v>
      </c>
      <c r="D356" s="0" t="n">
        <f aca="false">LT!BO357</f>
        <v>0</v>
      </c>
      <c r="E356" s="0" t="n">
        <f aca="false">LT!BP357</f>
        <v>0</v>
      </c>
    </row>
    <row r="357" customFormat="false" ht="12.8" hidden="false" customHeight="false" outlineLevel="0" collapsed="false">
      <c r="A357" s="5" t="n">
        <f aca="false">LT!A358</f>
        <v>0</v>
      </c>
      <c r="B357" s="10" t="n">
        <f aca="false">LT!D358</f>
        <v>0</v>
      </c>
      <c r="C357" s="0" t="n">
        <f aca="false">LT!BN358</f>
        <v>0</v>
      </c>
      <c r="D357" s="0" t="n">
        <f aca="false">LT!BO358</f>
        <v>0</v>
      </c>
      <c r="E357" s="0" t="n">
        <f aca="false">LT!BP358</f>
        <v>0</v>
      </c>
    </row>
    <row r="358" customFormat="false" ht="12.8" hidden="false" customHeight="false" outlineLevel="0" collapsed="false">
      <c r="A358" s="5" t="n">
        <f aca="false">LT!A359</f>
        <v>0</v>
      </c>
      <c r="B358" s="10" t="n">
        <f aca="false">LT!D359</f>
        <v>0</v>
      </c>
      <c r="C358" s="0" t="n">
        <f aca="false">LT!BN359</f>
        <v>0</v>
      </c>
      <c r="D358" s="0" t="n">
        <f aca="false">LT!BO359</f>
        <v>0</v>
      </c>
      <c r="E358" s="0" t="n">
        <f aca="false">LT!BP359</f>
        <v>0</v>
      </c>
    </row>
    <row r="359" customFormat="false" ht="12.8" hidden="false" customHeight="false" outlineLevel="0" collapsed="false">
      <c r="A359" s="5" t="n">
        <f aca="false">LT!A360</f>
        <v>0</v>
      </c>
      <c r="B359" s="10" t="n">
        <f aca="false">LT!D360</f>
        <v>0</v>
      </c>
      <c r="C359" s="0" t="n">
        <f aca="false">LT!BN360</f>
        <v>0</v>
      </c>
      <c r="D359" s="0" t="n">
        <f aca="false">LT!BO360</f>
        <v>0</v>
      </c>
      <c r="E359" s="0" t="n">
        <f aca="false">LT!BP360</f>
        <v>0</v>
      </c>
    </row>
    <row r="360" customFormat="false" ht="12.8" hidden="false" customHeight="false" outlineLevel="0" collapsed="false">
      <c r="A360" s="5" t="n">
        <f aca="false">LT!A361</f>
        <v>0</v>
      </c>
      <c r="B360" s="10" t="n">
        <f aca="false">LT!D361</f>
        <v>0</v>
      </c>
      <c r="C360" s="0" t="n">
        <f aca="false">LT!BN361</f>
        <v>0</v>
      </c>
      <c r="D360" s="0" t="n">
        <f aca="false">LT!BO361</f>
        <v>0</v>
      </c>
      <c r="E360" s="0" t="n">
        <f aca="false">LT!BP361</f>
        <v>0</v>
      </c>
    </row>
    <row r="361" customFormat="false" ht="12.8" hidden="false" customHeight="false" outlineLevel="0" collapsed="false">
      <c r="A361" s="5" t="n">
        <f aca="false">LT!A362</f>
        <v>0</v>
      </c>
      <c r="B361" s="10" t="n">
        <f aca="false">LT!D362</f>
        <v>0</v>
      </c>
      <c r="C361" s="0" t="n">
        <f aca="false">LT!BN362</f>
        <v>0</v>
      </c>
      <c r="D361" s="0" t="n">
        <f aca="false">LT!BO362</f>
        <v>0</v>
      </c>
      <c r="E361" s="0" t="n">
        <f aca="false">LT!BP362</f>
        <v>0</v>
      </c>
    </row>
    <row r="362" customFormat="false" ht="12.8" hidden="false" customHeight="false" outlineLevel="0" collapsed="false">
      <c r="A362" s="5" t="n">
        <f aca="false">LT!A363</f>
        <v>0</v>
      </c>
      <c r="B362" s="10" t="n">
        <f aca="false">LT!D363</f>
        <v>0</v>
      </c>
      <c r="C362" s="0" t="n">
        <f aca="false">LT!BN363</f>
        <v>0</v>
      </c>
      <c r="D362" s="0" t="n">
        <f aca="false">LT!BO363</f>
        <v>0</v>
      </c>
      <c r="E362" s="0" t="n">
        <f aca="false">LT!BP363</f>
        <v>0</v>
      </c>
    </row>
    <row r="363" customFormat="false" ht="12.8" hidden="false" customHeight="false" outlineLevel="0" collapsed="false">
      <c r="A363" s="5" t="n">
        <f aca="false">LT!A364</f>
        <v>0</v>
      </c>
      <c r="B363" s="10" t="n">
        <f aca="false">LT!D364</f>
        <v>0</v>
      </c>
      <c r="C363" s="0" t="n">
        <f aca="false">LT!BN364</f>
        <v>0</v>
      </c>
      <c r="D363" s="0" t="n">
        <f aca="false">LT!BO364</f>
        <v>0</v>
      </c>
      <c r="E363" s="0" t="n">
        <f aca="false">LT!BP364</f>
        <v>0</v>
      </c>
    </row>
    <row r="364" customFormat="false" ht="12.8" hidden="false" customHeight="false" outlineLevel="0" collapsed="false">
      <c r="A364" s="5" t="n">
        <f aca="false">LT!A365</f>
        <v>0</v>
      </c>
      <c r="B364" s="10" t="n">
        <f aca="false">LT!D365</f>
        <v>0</v>
      </c>
      <c r="C364" s="0" t="n">
        <f aca="false">LT!BN365</f>
        <v>0</v>
      </c>
      <c r="D364" s="0" t="n">
        <f aca="false">LT!BO365</f>
        <v>0</v>
      </c>
      <c r="E364" s="0" t="n">
        <f aca="false">LT!BP365</f>
        <v>0</v>
      </c>
    </row>
    <row r="365" customFormat="false" ht="12.8" hidden="false" customHeight="false" outlineLevel="0" collapsed="false">
      <c r="A365" s="5" t="n">
        <f aca="false">LT!A366</f>
        <v>0</v>
      </c>
      <c r="B365" s="10" t="n">
        <f aca="false">LT!D366</f>
        <v>0</v>
      </c>
      <c r="C365" s="0" t="n">
        <f aca="false">LT!BN366</f>
        <v>0</v>
      </c>
      <c r="D365" s="0" t="n">
        <f aca="false">LT!BO366</f>
        <v>0</v>
      </c>
      <c r="E365" s="0" t="n">
        <f aca="false">LT!BP366</f>
        <v>0</v>
      </c>
    </row>
    <row r="366" customFormat="false" ht="12.8" hidden="false" customHeight="false" outlineLevel="0" collapsed="false">
      <c r="A366" s="5" t="n">
        <f aca="false">LT!A367</f>
        <v>0</v>
      </c>
      <c r="B366" s="10" t="n">
        <f aca="false">LT!D367</f>
        <v>0</v>
      </c>
      <c r="C366" s="0" t="n">
        <f aca="false">LT!BN367</f>
        <v>0</v>
      </c>
      <c r="D366" s="0" t="n">
        <f aca="false">LT!BO367</f>
        <v>0</v>
      </c>
      <c r="E366" s="0" t="n">
        <f aca="false">LT!BP367</f>
        <v>0</v>
      </c>
    </row>
    <row r="367" customFormat="false" ht="12.8" hidden="false" customHeight="false" outlineLevel="0" collapsed="false">
      <c r="A367" s="5" t="n">
        <f aca="false">LT!A368</f>
        <v>0</v>
      </c>
      <c r="B367" s="10" t="n">
        <f aca="false">LT!D368</f>
        <v>0</v>
      </c>
      <c r="C367" s="0" t="n">
        <f aca="false">LT!BN368</f>
        <v>0</v>
      </c>
      <c r="D367" s="0" t="n">
        <f aca="false">LT!BO368</f>
        <v>0</v>
      </c>
      <c r="E367" s="0" t="n">
        <f aca="false">LT!BP368</f>
        <v>0</v>
      </c>
    </row>
    <row r="368" customFormat="false" ht="12.8" hidden="false" customHeight="false" outlineLevel="0" collapsed="false">
      <c r="A368" s="5" t="n">
        <f aca="false">LT!A369</f>
        <v>0</v>
      </c>
      <c r="B368" s="10" t="n">
        <f aca="false">LT!D369</f>
        <v>0</v>
      </c>
      <c r="C368" s="0" t="n">
        <f aca="false">LT!BN369</f>
        <v>0</v>
      </c>
      <c r="D368" s="0" t="n">
        <f aca="false">LT!BO369</f>
        <v>0</v>
      </c>
      <c r="E368" s="0" t="n">
        <f aca="false">LT!BP369</f>
        <v>0</v>
      </c>
    </row>
    <row r="369" customFormat="false" ht="12.8" hidden="false" customHeight="false" outlineLevel="0" collapsed="false">
      <c r="A369" s="5" t="n">
        <f aca="false">LT!A370</f>
        <v>0</v>
      </c>
      <c r="B369" s="10" t="n">
        <f aca="false">LT!D370</f>
        <v>0</v>
      </c>
      <c r="C369" s="0" t="n">
        <f aca="false">LT!BN370</f>
        <v>0</v>
      </c>
      <c r="D369" s="0" t="n">
        <f aca="false">LT!BO370</f>
        <v>0</v>
      </c>
      <c r="E369" s="0" t="n">
        <f aca="false">LT!BP370</f>
        <v>0</v>
      </c>
    </row>
    <row r="370" customFormat="false" ht="12.8" hidden="false" customHeight="false" outlineLevel="0" collapsed="false">
      <c r="A370" s="5" t="n">
        <f aca="false">LT!A371</f>
        <v>0</v>
      </c>
      <c r="B370" s="10" t="n">
        <f aca="false">LT!D371</f>
        <v>0</v>
      </c>
      <c r="C370" s="0" t="n">
        <f aca="false">LT!BN371</f>
        <v>0</v>
      </c>
      <c r="D370" s="0" t="n">
        <f aca="false">LT!BO371</f>
        <v>0</v>
      </c>
      <c r="E370" s="0" t="n">
        <f aca="false">LT!BP371</f>
        <v>0</v>
      </c>
    </row>
    <row r="371" customFormat="false" ht="12.8" hidden="false" customHeight="false" outlineLevel="0" collapsed="false">
      <c r="A371" s="5" t="n">
        <f aca="false">LT!A372</f>
        <v>0</v>
      </c>
      <c r="B371" s="10" t="n">
        <f aca="false">LT!D372</f>
        <v>0</v>
      </c>
      <c r="C371" s="0" t="n">
        <f aca="false">LT!BN372</f>
        <v>0</v>
      </c>
      <c r="D371" s="0" t="n">
        <f aca="false">LT!BO372</f>
        <v>0</v>
      </c>
      <c r="E371" s="0" t="n">
        <f aca="false">LT!BP372</f>
        <v>0</v>
      </c>
    </row>
    <row r="372" customFormat="false" ht="12.8" hidden="false" customHeight="false" outlineLevel="0" collapsed="false">
      <c r="A372" s="5" t="n">
        <f aca="false">LT!A373</f>
        <v>0</v>
      </c>
      <c r="B372" s="10" t="n">
        <f aca="false">LT!D373</f>
        <v>0</v>
      </c>
      <c r="C372" s="0" t="n">
        <f aca="false">LT!BN373</f>
        <v>0</v>
      </c>
      <c r="D372" s="0" t="n">
        <f aca="false">LT!BO373</f>
        <v>0</v>
      </c>
      <c r="E372" s="0" t="n">
        <f aca="false">LT!BP373</f>
        <v>0</v>
      </c>
    </row>
    <row r="373" customFormat="false" ht="12.8" hidden="false" customHeight="false" outlineLevel="0" collapsed="false">
      <c r="A373" s="5" t="n">
        <f aca="false">LT!A374</f>
        <v>0</v>
      </c>
      <c r="B373" s="10" t="n">
        <f aca="false">LT!D374</f>
        <v>0</v>
      </c>
      <c r="C373" s="0" t="n">
        <f aca="false">LT!BN374</f>
        <v>0</v>
      </c>
      <c r="D373" s="0" t="n">
        <f aca="false">LT!BO374</f>
        <v>0</v>
      </c>
      <c r="E373" s="0" t="n">
        <f aca="false">LT!BP374</f>
        <v>0</v>
      </c>
    </row>
    <row r="374" customFormat="false" ht="12.8" hidden="false" customHeight="false" outlineLevel="0" collapsed="false">
      <c r="A374" s="5" t="n">
        <f aca="false">LT!A375</f>
        <v>0</v>
      </c>
      <c r="B374" s="10" t="n">
        <f aca="false">LT!D375</f>
        <v>0</v>
      </c>
      <c r="C374" s="0" t="n">
        <f aca="false">LT!BN375</f>
        <v>0</v>
      </c>
      <c r="D374" s="0" t="n">
        <f aca="false">LT!BO375</f>
        <v>0</v>
      </c>
      <c r="E374" s="0" t="n">
        <f aca="false">LT!BP375</f>
        <v>0</v>
      </c>
    </row>
    <row r="375" customFormat="false" ht="12.8" hidden="false" customHeight="false" outlineLevel="0" collapsed="false">
      <c r="A375" s="5" t="n">
        <f aca="false">LT!A376</f>
        <v>0</v>
      </c>
      <c r="B375" s="10" t="n">
        <f aca="false">LT!D376</f>
        <v>0</v>
      </c>
      <c r="C375" s="0" t="n">
        <f aca="false">LT!BN376</f>
        <v>0</v>
      </c>
      <c r="D375" s="0" t="n">
        <f aca="false">LT!BO376</f>
        <v>0</v>
      </c>
      <c r="E375" s="0" t="n">
        <f aca="false">LT!BP376</f>
        <v>0</v>
      </c>
    </row>
    <row r="376" customFormat="false" ht="12.8" hidden="false" customHeight="false" outlineLevel="0" collapsed="false">
      <c r="A376" s="5" t="n">
        <f aca="false">LT!A377</f>
        <v>0</v>
      </c>
      <c r="B376" s="10" t="n">
        <f aca="false">LT!D377</f>
        <v>0</v>
      </c>
      <c r="C376" s="0" t="n">
        <f aca="false">LT!BN377</f>
        <v>0</v>
      </c>
      <c r="D376" s="0" t="n">
        <f aca="false">LT!BO377</f>
        <v>0</v>
      </c>
      <c r="E376" s="0" t="n">
        <f aca="false">LT!BP377</f>
        <v>0</v>
      </c>
    </row>
    <row r="377" customFormat="false" ht="12.8" hidden="false" customHeight="false" outlineLevel="0" collapsed="false">
      <c r="A377" s="5" t="n">
        <f aca="false">LT!A378</f>
        <v>0</v>
      </c>
      <c r="B377" s="10" t="n">
        <f aca="false">LT!D378</f>
        <v>0</v>
      </c>
      <c r="C377" s="0" t="n">
        <f aca="false">LT!BN378</f>
        <v>0</v>
      </c>
      <c r="D377" s="0" t="n">
        <f aca="false">LT!BO378</f>
        <v>0</v>
      </c>
      <c r="E377" s="0" t="n">
        <f aca="false">LT!BP378</f>
        <v>0</v>
      </c>
    </row>
    <row r="378" customFormat="false" ht="12.8" hidden="false" customHeight="false" outlineLevel="0" collapsed="false">
      <c r="A378" s="5" t="n">
        <f aca="false">LT!A379</f>
        <v>0</v>
      </c>
      <c r="B378" s="10" t="n">
        <f aca="false">LT!D379</f>
        <v>0</v>
      </c>
      <c r="C378" s="0" t="n">
        <f aca="false">LT!BN379</f>
        <v>0</v>
      </c>
      <c r="D378" s="0" t="n">
        <f aca="false">LT!BO379</f>
        <v>0</v>
      </c>
      <c r="E378" s="0" t="n">
        <f aca="false">LT!BP379</f>
        <v>0</v>
      </c>
    </row>
    <row r="379" customFormat="false" ht="12.8" hidden="false" customHeight="false" outlineLevel="0" collapsed="false">
      <c r="A379" s="5" t="n">
        <f aca="false">LT!A380</f>
        <v>0</v>
      </c>
      <c r="B379" s="10" t="n">
        <f aca="false">LT!D380</f>
        <v>0</v>
      </c>
      <c r="C379" s="0" t="n">
        <f aca="false">LT!BN380</f>
        <v>0</v>
      </c>
      <c r="D379" s="0" t="n">
        <f aca="false">LT!BO380</f>
        <v>0</v>
      </c>
      <c r="E379" s="0" t="n">
        <f aca="false">LT!BP380</f>
        <v>0</v>
      </c>
    </row>
    <row r="380" customFormat="false" ht="12.8" hidden="false" customHeight="false" outlineLevel="0" collapsed="false">
      <c r="A380" s="5" t="n">
        <f aca="false">LT!A381</f>
        <v>0</v>
      </c>
      <c r="B380" s="10" t="n">
        <f aca="false">LT!D381</f>
        <v>0</v>
      </c>
      <c r="C380" s="0" t="n">
        <f aca="false">LT!BN381</f>
        <v>0</v>
      </c>
      <c r="D380" s="0" t="n">
        <f aca="false">LT!BO381</f>
        <v>0</v>
      </c>
      <c r="E380" s="0" t="n">
        <f aca="false">LT!BP381</f>
        <v>0</v>
      </c>
    </row>
    <row r="381" customFormat="false" ht="12.8" hidden="false" customHeight="false" outlineLevel="0" collapsed="false">
      <c r="A381" s="5" t="n">
        <f aca="false">LT!A382</f>
        <v>0</v>
      </c>
      <c r="B381" s="10" t="n">
        <f aca="false">LT!D382</f>
        <v>0</v>
      </c>
      <c r="C381" s="0" t="n">
        <f aca="false">LT!BN382</f>
        <v>0</v>
      </c>
      <c r="D381" s="0" t="n">
        <f aca="false">LT!BO382</f>
        <v>0</v>
      </c>
      <c r="E381" s="0" t="n">
        <f aca="false">LT!BP382</f>
        <v>0</v>
      </c>
    </row>
    <row r="382" customFormat="false" ht="12.8" hidden="false" customHeight="false" outlineLevel="0" collapsed="false">
      <c r="A382" s="5" t="n">
        <f aca="false">LT!A383</f>
        <v>0</v>
      </c>
      <c r="B382" s="10" t="n">
        <f aca="false">LT!D383</f>
        <v>0</v>
      </c>
      <c r="C382" s="0" t="n">
        <f aca="false">LT!BN383</f>
        <v>0</v>
      </c>
      <c r="D382" s="0" t="n">
        <f aca="false">LT!BO383</f>
        <v>0</v>
      </c>
      <c r="E382" s="0" t="n">
        <f aca="false">LT!BP383</f>
        <v>0</v>
      </c>
    </row>
    <row r="383" customFormat="false" ht="12.8" hidden="false" customHeight="false" outlineLevel="0" collapsed="false">
      <c r="A383" s="5" t="n">
        <f aca="false">LT!A384</f>
        <v>0</v>
      </c>
      <c r="B383" s="10" t="n">
        <f aca="false">LT!D384</f>
        <v>0</v>
      </c>
      <c r="C383" s="0" t="n">
        <f aca="false">LT!BN384</f>
        <v>0</v>
      </c>
      <c r="D383" s="0" t="n">
        <f aca="false">LT!BO384</f>
        <v>0</v>
      </c>
      <c r="E383" s="0" t="n">
        <f aca="false">LT!BP384</f>
        <v>0</v>
      </c>
    </row>
    <row r="384" customFormat="false" ht="12.8" hidden="false" customHeight="false" outlineLevel="0" collapsed="false">
      <c r="A384" s="5" t="n">
        <f aca="false">LT!A385</f>
        <v>0</v>
      </c>
      <c r="B384" s="10" t="n">
        <f aca="false">LT!D385</f>
        <v>0</v>
      </c>
      <c r="C384" s="0" t="n">
        <f aca="false">LT!BN385</f>
        <v>0</v>
      </c>
      <c r="D384" s="0" t="n">
        <f aca="false">LT!BO385</f>
        <v>0</v>
      </c>
      <c r="E384" s="0" t="n">
        <f aca="false">LT!BP385</f>
        <v>0</v>
      </c>
    </row>
    <row r="385" customFormat="false" ht="12.8" hidden="false" customHeight="false" outlineLevel="0" collapsed="false">
      <c r="A385" s="5" t="n">
        <f aca="false">LT!A386</f>
        <v>0</v>
      </c>
      <c r="B385" s="10" t="n">
        <f aca="false">LT!D386</f>
        <v>0</v>
      </c>
      <c r="C385" s="0" t="n">
        <f aca="false">LT!BN386</f>
        <v>0</v>
      </c>
      <c r="D385" s="0" t="n">
        <f aca="false">LT!BO386</f>
        <v>0</v>
      </c>
      <c r="E385" s="0" t="n">
        <f aca="false">LT!BP386</f>
        <v>0</v>
      </c>
    </row>
    <row r="386" customFormat="false" ht="12.8" hidden="false" customHeight="false" outlineLevel="0" collapsed="false">
      <c r="A386" s="5" t="n">
        <f aca="false">LT!A387</f>
        <v>0</v>
      </c>
      <c r="B386" s="10" t="n">
        <f aca="false">LT!D387</f>
        <v>0</v>
      </c>
      <c r="C386" s="0" t="n">
        <f aca="false">LT!BN387</f>
        <v>0</v>
      </c>
      <c r="D386" s="0" t="n">
        <f aca="false">LT!BO387</f>
        <v>0</v>
      </c>
      <c r="E386" s="0" t="n">
        <f aca="false">LT!BP387</f>
        <v>0</v>
      </c>
    </row>
    <row r="387" customFormat="false" ht="12.8" hidden="false" customHeight="false" outlineLevel="0" collapsed="false">
      <c r="A387" s="5" t="n">
        <f aca="false">LT!A388</f>
        <v>0</v>
      </c>
      <c r="B387" s="10" t="n">
        <f aca="false">LT!D388</f>
        <v>0</v>
      </c>
      <c r="C387" s="0" t="n">
        <f aca="false">LT!BN388</f>
        <v>0</v>
      </c>
      <c r="D387" s="0" t="n">
        <f aca="false">LT!BO388</f>
        <v>0</v>
      </c>
      <c r="E387" s="0" t="n">
        <f aca="false">LT!BP388</f>
        <v>0</v>
      </c>
    </row>
    <row r="388" customFormat="false" ht="12.8" hidden="false" customHeight="false" outlineLevel="0" collapsed="false">
      <c r="A388" s="5" t="n">
        <f aca="false">LT!A389</f>
        <v>0</v>
      </c>
      <c r="B388" s="10" t="n">
        <f aca="false">LT!D389</f>
        <v>0</v>
      </c>
      <c r="C388" s="0" t="n">
        <f aca="false">LT!BN389</f>
        <v>0</v>
      </c>
      <c r="D388" s="0" t="n">
        <f aca="false">LT!BO389</f>
        <v>0</v>
      </c>
      <c r="E388" s="0" t="n">
        <f aca="false">LT!BP389</f>
        <v>0</v>
      </c>
    </row>
    <row r="389" customFormat="false" ht="12.8" hidden="false" customHeight="false" outlineLevel="0" collapsed="false">
      <c r="A389" s="5" t="n">
        <f aca="false">LT!A390</f>
        <v>0</v>
      </c>
      <c r="B389" s="10" t="n">
        <f aca="false">LT!D390</f>
        <v>0</v>
      </c>
      <c r="C389" s="0" t="n">
        <f aca="false">LT!BN390</f>
        <v>0</v>
      </c>
      <c r="D389" s="0" t="n">
        <f aca="false">LT!BO390</f>
        <v>0</v>
      </c>
      <c r="E389" s="0" t="n">
        <f aca="false">LT!BP390</f>
        <v>0</v>
      </c>
    </row>
    <row r="390" customFormat="false" ht="12.8" hidden="false" customHeight="false" outlineLevel="0" collapsed="false">
      <c r="A390" s="5" t="n">
        <f aca="false">LT!A391</f>
        <v>0</v>
      </c>
      <c r="B390" s="10" t="n">
        <f aca="false">LT!D391</f>
        <v>0</v>
      </c>
      <c r="C390" s="0" t="n">
        <f aca="false">LT!BN391</f>
        <v>0</v>
      </c>
      <c r="D390" s="0" t="n">
        <f aca="false">LT!BO391</f>
        <v>0</v>
      </c>
      <c r="E390" s="0" t="n">
        <f aca="false">LT!BP391</f>
        <v>0</v>
      </c>
    </row>
    <row r="391" customFormat="false" ht="12.8" hidden="false" customHeight="false" outlineLevel="0" collapsed="false">
      <c r="A391" s="5" t="n">
        <f aca="false">LT!A392</f>
        <v>0</v>
      </c>
      <c r="B391" s="10" t="n">
        <f aca="false">LT!D392</f>
        <v>0</v>
      </c>
      <c r="C391" s="0" t="n">
        <f aca="false">LT!BN392</f>
        <v>0</v>
      </c>
      <c r="D391" s="0" t="n">
        <f aca="false">LT!BO392</f>
        <v>0</v>
      </c>
      <c r="E391" s="0" t="n">
        <f aca="false">LT!BP392</f>
        <v>0</v>
      </c>
    </row>
    <row r="392" customFormat="false" ht="12.8" hidden="false" customHeight="false" outlineLevel="0" collapsed="false">
      <c r="A392" s="5" t="n">
        <f aca="false">LT!A393</f>
        <v>0</v>
      </c>
      <c r="B392" s="10" t="n">
        <f aca="false">LT!D393</f>
        <v>0</v>
      </c>
      <c r="C392" s="0" t="n">
        <f aca="false">LT!BN393</f>
        <v>0</v>
      </c>
      <c r="D392" s="0" t="n">
        <f aca="false">LT!BO393</f>
        <v>0</v>
      </c>
      <c r="E392" s="0" t="n">
        <f aca="false">LT!BP393</f>
        <v>0</v>
      </c>
    </row>
    <row r="393" customFormat="false" ht="12.8" hidden="false" customHeight="false" outlineLevel="0" collapsed="false">
      <c r="A393" s="5" t="n">
        <f aca="false">LT!A394</f>
        <v>0</v>
      </c>
      <c r="B393" s="10" t="n">
        <f aca="false">LT!D394</f>
        <v>0</v>
      </c>
      <c r="C393" s="0" t="n">
        <f aca="false">LT!BN394</f>
        <v>0</v>
      </c>
      <c r="D393" s="0" t="n">
        <f aca="false">LT!BO394</f>
        <v>0</v>
      </c>
      <c r="E393" s="0" t="n">
        <f aca="false">LT!BP394</f>
        <v>0</v>
      </c>
    </row>
    <row r="394" customFormat="false" ht="12.8" hidden="false" customHeight="false" outlineLevel="0" collapsed="false">
      <c r="A394" s="5" t="n">
        <f aca="false">LT!A395</f>
        <v>0</v>
      </c>
      <c r="B394" s="10" t="n">
        <f aca="false">LT!D395</f>
        <v>0</v>
      </c>
      <c r="C394" s="0" t="n">
        <f aca="false">LT!BN395</f>
        <v>0</v>
      </c>
      <c r="D394" s="0" t="n">
        <f aca="false">LT!BO395</f>
        <v>0</v>
      </c>
      <c r="E394" s="0" t="n">
        <f aca="false">LT!BP395</f>
        <v>0</v>
      </c>
    </row>
    <row r="395" customFormat="false" ht="12.8" hidden="false" customHeight="false" outlineLevel="0" collapsed="false">
      <c r="A395" s="5" t="n">
        <f aca="false">LT!A396</f>
        <v>0</v>
      </c>
      <c r="B395" s="10" t="n">
        <f aca="false">LT!D396</f>
        <v>0</v>
      </c>
      <c r="C395" s="0" t="n">
        <f aca="false">LT!BN396</f>
        <v>0</v>
      </c>
      <c r="D395" s="0" t="n">
        <f aca="false">LT!BO396</f>
        <v>0</v>
      </c>
      <c r="E395" s="0" t="n">
        <f aca="false">LT!BP396</f>
        <v>0</v>
      </c>
    </row>
    <row r="396" customFormat="false" ht="12.8" hidden="false" customHeight="false" outlineLevel="0" collapsed="false">
      <c r="A396" s="5" t="n">
        <f aca="false">LT!A397</f>
        <v>0</v>
      </c>
      <c r="B396" s="10" t="n">
        <f aca="false">LT!D397</f>
        <v>0</v>
      </c>
      <c r="C396" s="0" t="n">
        <f aca="false">LT!BN397</f>
        <v>0</v>
      </c>
      <c r="D396" s="0" t="n">
        <f aca="false">LT!BO397</f>
        <v>0</v>
      </c>
      <c r="E396" s="0" t="n">
        <f aca="false">LT!BP397</f>
        <v>0</v>
      </c>
    </row>
    <row r="397" customFormat="false" ht="12.8" hidden="false" customHeight="false" outlineLevel="0" collapsed="false">
      <c r="A397" s="5" t="n">
        <f aca="false">LT!A398</f>
        <v>0</v>
      </c>
      <c r="B397" s="10" t="n">
        <f aca="false">LT!D398</f>
        <v>0</v>
      </c>
      <c r="C397" s="0" t="n">
        <f aca="false">LT!BN398</f>
        <v>0</v>
      </c>
      <c r="D397" s="0" t="n">
        <f aca="false">LT!BO398</f>
        <v>0</v>
      </c>
      <c r="E397" s="0" t="n">
        <f aca="false">LT!BP398</f>
        <v>0</v>
      </c>
    </row>
    <row r="398" customFormat="false" ht="12.8" hidden="false" customHeight="false" outlineLevel="0" collapsed="false">
      <c r="A398" s="5" t="n">
        <f aca="false">LT!A399</f>
        <v>0</v>
      </c>
      <c r="B398" s="10" t="n">
        <f aca="false">LT!D399</f>
        <v>0</v>
      </c>
      <c r="C398" s="0" t="n">
        <f aca="false">LT!BN399</f>
        <v>0</v>
      </c>
      <c r="D398" s="0" t="n">
        <f aca="false">LT!BO399</f>
        <v>0</v>
      </c>
      <c r="E398" s="0" t="n">
        <f aca="false">LT!BP399</f>
        <v>0</v>
      </c>
    </row>
    <row r="399" customFormat="false" ht="12.8" hidden="false" customHeight="false" outlineLevel="0" collapsed="false">
      <c r="A399" s="5" t="n">
        <f aca="false">LT!A400</f>
        <v>0</v>
      </c>
      <c r="B399" s="10" t="n">
        <f aca="false">LT!D400</f>
        <v>0</v>
      </c>
      <c r="C399" s="0" t="n">
        <f aca="false">LT!BN400</f>
        <v>0</v>
      </c>
      <c r="D399" s="0" t="n">
        <f aca="false">LT!BO400</f>
        <v>0</v>
      </c>
      <c r="E399" s="0" t="n">
        <f aca="false">LT!BP400</f>
        <v>0</v>
      </c>
    </row>
    <row r="400" customFormat="false" ht="12.8" hidden="false" customHeight="false" outlineLevel="0" collapsed="false">
      <c r="A400" s="5" t="n">
        <f aca="false">LT!A401</f>
        <v>0</v>
      </c>
      <c r="B400" s="10" t="n">
        <f aca="false">LT!D401</f>
        <v>0</v>
      </c>
      <c r="C400" s="0" t="n">
        <f aca="false">LT!BN401</f>
        <v>0</v>
      </c>
      <c r="D400" s="0" t="n">
        <f aca="false">LT!BO401</f>
        <v>0</v>
      </c>
      <c r="E400" s="0" t="n">
        <f aca="false">LT!BP401</f>
        <v>0</v>
      </c>
    </row>
    <row r="401" customFormat="false" ht="12.8" hidden="false" customHeight="false" outlineLevel="0" collapsed="false">
      <c r="A401" s="5" t="n">
        <f aca="false">LT!A402</f>
        <v>0</v>
      </c>
      <c r="B401" s="10" t="n">
        <f aca="false">LT!D402</f>
        <v>0</v>
      </c>
      <c r="C401" s="0" t="n">
        <f aca="false">LT!BN402</f>
        <v>0</v>
      </c>
      <c r="D401" s="0" t="n">
        <f aca="false">LT!BO402</f>
        <v>0</v>
      </c>
      <c r="E401" s="0" t="n">
        <f aca="false">LT!BP402</f>
        <v>0</v>
      </c>
    </row>
    <row r="402" customFormat="false" ht="12.8" hidden="false" customHeight="false" outlineLevel="0" collapsed="false">
      <c r="A402" s="5" t="n">
        <f aca="false">LT!A403</f>
        <v>0</v>
      </c>
      <c r="B402" s="10" t="n">
        <f aca="false">LT!D403</f>
        <v>0</v>
      </c>
      <c r="C402" s="0" t="n">
        <f aca="false">LT!BN403</f>
        <v>0</v>
      </c>
      <c r="D402" s="0" t="n">
        <f aca="false">LT!BO403</f>
        <v>0</v>
      </c>
      <c r="E402" s="0" t="n">
        <f aca="false">LT!BP403</f>
        <v>0</v>
      </c>
    </row>
    <row r="403" customFormat="false" ht="12.8" hidden="false" customHeight="false" outlineLevel="0" collapsed="false">
      <c r="A403" s="5" t="n">
        <f aca="false">LT!A404</f>
        <v>0</v>
      </c>
      <c r="B403" s="10" t="n">
        <f aca="false">LT!D404</f>
        <v>0</v>
      </c>
      <c r="C403" s="0" t="n">
        <f aca="false">LT!BN404</f>
        <v>0</v>
      </c>
      <c r="D403" s="0" t="n">
        <f aca="false">LT!BO404</f>
        <v>0</v>
      </c>
      <c r="E403" s="0" t="n">
        <f aca="false">LT!BP404</f>
        <v>0</v>
      </c>
    </row>
    <row r="404" customFormat="false" ht="12.8" hidden="false" customHeight="false" outlineLevel="0" collapsed="false">
      <c r="A404" s="5" t="n">
        <f aca="false">LT!A405</f>
        <v>0</v>
      </c>
      <c r="B404" s="10" t="n">
        <f aca="false">LT!D405</f>
        <v>0</v>
      </c>
      <c r="C404" s="0" t="n">
        <f aca="false">LT!BN405</f>
        <v>0</v>
      </c>
      <c r="D404" s="0" t="n">
        <f aca="false">LT!BO405</f>
        <v>0</v>
      </c>
      <c r="E404" s="0" t="n">
        <f aca="false">LT!BP405</f>
        <v>0</v>
      </c>
    </row>
    <row r="405" customFormat="false" ht="12.8" hidden="false" customHeight="false" outlineLevel="0" collapsed="false">
      <c r="A405" s="5" t="n">
        <f aca="false">LT!A406</f>
        <v>0</v>
      </c>
      <c r="B405" s="10" t="n">
        <f aca="false">LT!D406</f>
        <v>0</v>
      </c>
      <c r="C405" s="0" t="n">
        <f aca="false">LT!BN406</f>
        <v>0</v>
      </c>
      <c r="D405" s="0" t="n">
        <f aca="false">LT!BO406</f>
        <v>0</v>
      </c>
      <c r="E405" s="0" t="n">
        <f aca="false">LT!BP406</f>
        <v>0</v>
      </c>
    </row>
    <row r="406" customFormat="false" ht="12.8" hidden="false" customHeight="false" outlineLevel="0" collapsed="false">
      <c r="A406" s="5" t="n">
        <f aca="false">LT!A407</f>
        <v>0</v>
      </c>
      <c r="B406" s="10" t="n">
        <f aca="false">LT!D407</f>
        <v>0</v>
      </c>
      <c r="C406" s="0" t="n">
        <f aca="false">LT!BN407</f>
        <v>0</v>
      </c>
      <c r="D406" s="0" t="n">
        <f aca="false">LT!BO407</f>
        <v>0</v>
      </c>
      <c r="E406" s="0" t="n">
        <f aca="false">LT!BP407</f>
        <v>0</v>
      </c>
    </row>
    <row r="407" customFormat="false" ht="12.8" hidden="false" customHeight="false" outlineLevel="0" collapsed="false">
      <c r="A407" s="5" t="n">
        <f aca="false">LT!A408</f>
        <v>0</v>
      </c>
      <c r="B407" s="10" t="n">
        <f aca="false">LT!D408</f>
        <v>0</v>
      </c>
      <c r="C407" s="0" t="n">
        <f aca="false">LT!BN408</f>
        <v>0</v>
      </c>
      <c r="D407" s="0" t="n">
        <f aca="false">LT!BO408</f>
        <v>0</v>
      </c>
      <c r="E407" s="0" t="n">
        <f aca="false">LT!BP408</f>
        <v>0</v>
      </c>
    </row>
    <row r="408" customFormat="false" ht="12.8" hidden="false" customHeight="false" outlineLevel="0" collapsed="false">
      <c r="A408" s="5" t="n">
        <f aca="false">LT!A409</f>
        <v>0</v>
      </c>
      <c r="B408" s="10" t="n">
        <f aca="false">LT!D409</f>
        <v>0</v>
      </c>
      <c r="C408" s="0" t="n">
        <f aca="false">LT!BN409</f>
        <v>0</v>
      </c>
      <c r="D408" s="0" t="n">
        <f aca="false">LT!BO409</f>
        <v>0</v>
      </c>
      <c r="E408" s="0" t="n">
        <f aca="false">LT!BP409</f>
        <v>0</v>
      </c>
    </row>
    <row r="409" customFormat="false" ht="12.8" hidden="false" customHeight="false" outlineLevel="0" collapsed="false">
      <c r="A409" s="5" t="n">
        <f aca="false">LT!A410</f>
        <v>0</v>
      </c>
      <c r="B409" s="10" t="n">
        <f aca="false">LT!D410</f>
        <v>0</v>
      </c>
      <c r="C409" s="0" t="n">
        <f aca="false">LT!BN410</f>
        <v>0</v>
      </c>
      <c r="D409" s="0" t="n">
        <f aca="false">LT!BO410</f>
        <v>0</v>
      </c>
      <c r="E409" s="0" t="n">
        <f aca="false">LT!BP410</f>
        <v>0</v>
      </c>
    </row>
    <row r="410" customFormat="false" ht="12.8" hidden="false" customHeight="false" outlineLevel="0" collapsed="false">
      <c r="A410" s="5" t="n">
        <f aca="false">LT!A411</f>
        <v>0</v>
      </c>
      <c r="B410" s="10" t="n">
        <f aca="false">LT!D411</f>
        <v>0</v>
      </c>
      <c r="C410" s="0" t="n">
        <f aca="false">LT!BN411</f>
        <v>0</v>
      </c>
      <c r="D410" s="0" t="n">
        <f aca="false">LT!BO411</f>
        <v>0</v>
      </c>
      <c r="E410" s="0" t="n">
        <f aca="false">LT!BP411</f>
        <v>0</v>
      </c>
    </row>
    <row r="411" customFormat="false" ht="12.8" hidden="false" customHeight="false" outlineLevel="0" collapsed="false">
      <c r="A411" s="5" t="n">
        <f aca="false">LT!A412</f>
        <v>0</v>
      </c>
      <c r="B411" s="10" t="n">
        <f aca="false">LT!D412</f>
        <v>0</v>
      </c>
      <c r="C411" s="0" t="n">
        <f aca="false">LT!BN412</f>
        <v>0</v>
      </c>
      <c r="D411" s="0" t="n">
        <f aca="false">LT!BO412</f>
        <v>0</v>
      </c>
      <c r="E411" s="0" t="n">
        <f aca="false">LT!BP412</f>
        <v>0</v>
      </c>
    </row>
    <row r="412" customFormat="false" ht="12.8" hidden="false" customHeight="false" outlineLevel="0" collapsed="false">
      <c r="A412" s="5" t="n">
        <f aca="false">LT!A413</f>
        <v>0</v>
      </c>
      <c r="B412" s="10" t="n">
        <f aca="false">LT!D413</f>
        <v>0</v>
      </c>
      <c r="C412" s="0" t="n">
        <f aca="false">LT!BN413</f>
        <v>0</v>
      </c>
      <c r="D412" s="0" t="n">
        <f aca="false">LT!BO413</f>
        <v>0</v>
      </c>
      <c r="E412" s="0" t="n">
        <f aca="false">LT!BP413</f>
        <v>0</v>
      </c>
    </row>
    <row r="413" customFormat="false" ht="12.8" hidden="false" customHeight="false" outlineLevel="0" collapsed="false">
      <c r="A413" s="5" t="n">
        <f aca="false">LT!A414</f>
        <v>0</v>
      </c>
      <c r="B413" s="10" t="n">
        <f aca="false">LT!D414</f>
        <v>0</v>
      </c>
      <c r="C413" s="0" t="n">
        <f aca="false">LT!BN414</f>
        <v>0</v>
      </c>
      <c r="D413" s="0" t="n">
        <f aca="false">LT!BO414</f>
        <v>0</v>
      </c>
      <c r="E413" s="0" t="n">
        <f aca="false">LT!BP414</f>
        <v>0</v>
      </c>
    </row>
    <row r="414" customFormat="false" ht="12.8" hidden="false" customHeight="false" outlineLevel="0" collapsed="false">
      <c r="A414" s="5" t="n">
        <f aca="false">LT!A415</f>
        <v>0</v>
      </c>
      <c r="B414" s="10" t="n">
        <f aca="false">LT!D415</f>
        <v>0</v>
      </c>
      <c r="C414" s="0" t="n">
        <f aca="false">LT!BN415</f>
        <v>0</v>
      </c>
      <c r="D414" s="0" t="n">
        <f aca="false">LT!BO415</f>
        <v>0</v>
      </c>
      <c r="E414" s="0" t="n">
        <f aca="false">LT!BP415</f>
        <v>0</v>
      </c>
    </row>
    <row r="415" customFormat="false" ht="12.8" hidden="false" customHeight="false" outlineLevel="0" collapsed="false">
      <c r="A415" s="5" t="n">
        <f aca="false">LT!A416</f>
        <v>0</v>
      </c>
      <c r="B415" s="10" t="n">
        <f aca="false">LT!D416</f>
        <v>0</v>
      </c>
      <c r="C415" s="0" t="n">
        <f aca="false">LT!BN416</f>
        <v>0</v>
      </c>
      <c r="D415" s="0" t="n">
        <f aca="false">LT!BO416</f>
        <v>0</v>
      </c>
      <c r="E415" s="0" t="n">
        <f aca="false">LT!BP416</f>
        <v>0</v>
      </c>
    </row>
    <row r="416" customFormat="false" ht="12.8" hidden="false" customHeight="false" outlineLevel="0" collapsed="false">
      <c r="A416" s="5" t="n">
        <f aca="false">LT!A417</f>
        <v>0</v>
      </c>
      <c r="B416" s="10" t="n">
        <f aca="false">LT!D417</f>
        <v>0</v>
      </c>
      <c r="C416" s="0" t="n">
        <f aca="false">LT!BN417</f>
        <v>0</v>
      </c>
      <c r="D416" s="0" t="n">
        <f aca="false">LT!BO417</f>
        <v>0</v>
      </c>
      <c r="E416" s="0" t="n">
        <f aca="false">LT!BP417</f>
        <v>0</v>
      </c>
    </row>
    <row r="417" customFormat="false" ht="12.8" hidden="false" customHeight="false" outlineLevel="0" collapsed="false">
      <c r="A417" s="5" t="n">
        <f aca="false">LT!A418</f>
        <v>0</v>
      </c>
      <c r="B417" s="10" t="n">
        <f aca="false">LT!D418</f>
        <v>0</v>
      </c>
      <c r="C417" s="0" t="n">
        <f aca="false">LT!BN418</f>
        <v>0</v>
      </c>
      <c r="D417" s="0" t="n">
        <f aca="false">LT!BO418</f>
        <v>0</v>
      </c>
      <c r="E417" s="0" t="n">
        <f aca="false">LT!BP418</f>
        <v>0</v>
      </c>
    </row>
    <row r="418" customFormat="false" ht="12.8" hidden="false" customHeight="false" outlineLevel="0" collapsed="false">
      <c r="A418" s="5" t="n">
        <f aca="false">LT!A419</f>
        <v>0</v>
      </c>
      <c r="B418" s="10" t="n">
        <f aca="false">LT!D419</f>
        <v>0</v>
      </c>
      <c r="C418" s="0" t="n">
        <f aca="false">LT!BN419</f>
        <v>0</v>
      </c>
      <c r="D418" s="0" t="n">
        <f aca="false">LT!BO419</f>
        <v>0</v>
      </c>
      <c r="E418" s="0" t="n">
        <f aca="false">LT!BP419</f>
        <v>0</v>
      </c>
    </row>
    <row r="419" customFormat="false" ht="12.8" hidden="false" customHeight="false" outlineLevel="0" collapsed="false">
      <c r="A419" s="5" t="n">
        <f aca="false">LT!A420</f>
        <v>0</v>
      </c>
      <c r="B419" s="10" t="n">
        <f aca="false">LT!D420</f>
        <v>0</v>
      </c>
      <c r="C419" s="0" t="n">
        <f aca="false">LT!BN420</f>
        <v>0</v>
      </c>
      <c r="D419" s="0" t="n">
        <f aca="false">LT!BO420</f>
        <v>0</v>
      </c>
      <c r="E419" s="0" t="n">
        <f aca="false">LT!BP420</f>
        <v>0</v>
      </c>
    </row>
    <row r="420" customFormat="false" ht="12.8" hidden="false" customHeight="false" outlineLevel="0" collapsed="false">
      <c r="A420" s="5" t="n">
        <f aca="false">LT!A421</f>
        <v>0</v>
      </c>
      <c r="B420" s="10" t="n">
        <f aca="false">LT!D421</f>
        <v>0</v>
      </c>
      <c r="C420" s="0" t="n">
        <f aca="false">LT!BN421</f>
        <v>0</v>
      </c>
      <c r="D420" s="0" t="n">
        <f aca="false">LT!BO421</f>
        <v>0</v>
      </c>
      <c r="E420" s="0" t="n">
        <f aca="false">LT!BP421</f>
        <v>0</v>
      </c>
    </row>
    <row r="421" customFormat="false" ht="12.8" hidden="false" customHeight="false" outlineLevel="0" collapsed="false">
      <c r="A421" s="5" t="n">
        <f aca="false">LT!A422</f>
        <v>0</v>
      </c>
      <c r="B421" s="10" t="n">
        <f aca="false">LT!D422</f>
        <v>0</v>
      </c>
      <c r="C421" s="0" t="n">
        <f aca="false">LT!BN422</f>
        <v>0</v>
      </c>
      <c r="D421" s="0" t="n">
        <f aca="false">LT!BO422</f>
        <v>0</v>
      </c>
      <c r="E421" s="0" t="n">
        <f aca="false">LT!BP422</f>
        <v>0</v>
      </c>
    </row>
    <row r="422" customFormat="false" ht="12.8" hidden="false" customHeight="false" outlineLevel="0" collapsed="false">
      <c r="A422" s="5" t="n">
        <f aca="false">LT!A423</f>
        <v>0</v>
      </c>
      <c r="B422" s="10" t="n">
        <f aca="false">LT!D423</f>
        <v>0</v>
      </c>
      <c r="C422" s="0" t="n">
        <f aca="false">LT!BN423</f>
        <v>0</v>
      </c>
      <c r="D422" s="0" t="n">
        <f aca="false">LT!BO423</f>
        <v>0</v>
      </c>
      <c r="E422" s="0" t="n">
        <f aca="false">LT!BP423</f>
        <v>0</v>
      </c>
    </row>
    <row r="423" customFormat="false" ht="12.8" hidden="false" customHeight="false" outlineLevel="0" collapsed="false">
      <c r="A423" s="5" t="n">
        <f aca="false">LT!A424</f>
        <v>0</v>
      </c>
      <c r="B423" s="10" t="n">
        <f aca="false">LT!D424</f>
        <v>0</v>
      </c>
      <c r="C423" s="0" t="n">
        <f aca="false">LT!BN424</f>
        <v>0</v>
      </c>
      <c r="D423" s="0" t="n">
        <f aca="false">LT!BO424</f>
        <v>0</v>
      </c>
      <c r="E423" s="0" t="n">
        <f aca="false">LT!BP424</f>
        <v>0</v>
      </c>
    </row>
    <row r="424" customFormat="false" ht="12.8" hidden="false" customHeight="false" outlineLevel="0" collapsed="false">
      <c r="A424" s="5" t="n">
        <f aca="false">LT!A425</f>
        <v>0</v>
      </c>
      <c r="B424" s="10" t="n">
        <f aca="false">LT!D425</f>
        <v>0</v>
      </c>
      <c r="C424" s="0" t="n">
        <f aca="false">LT!BN425</f>
        <v>0</v>
      </c>
      <c r="D424" s="0" t="n">
        <f aca="false">LT!BO425</f>
        <v>0</v>
      </c>
      <c r="E424" s="0" t="n">
        <f aca="false">LT!BP425</f>
        <v>0</v>
      </c>
    </row>
    <row r="425" customFormat="false" ht="12.8" hidden="false" customHeight="false" outlineLevel="0" collapsed="false">
      <c r="A425" s="5" t="n">
        <f aca="false">LT!A426</f>
        <v>0</v>
      </c>
      <c r="B425" s="10" t="n">
        <f aca="false">LT!D426</f>
        <v>0</v>
      </c>
      <c r="C425" s="0" t="n">
        <f aca="false">LT!BN426</f>
        <v>0</v>
      </c>
      <c r="D425" s="0" t="n">
        <f aca="false">LT!BO426</f>
        <v>0</v>
      </c>
      <c r="E425" s="0" t="n">
        <f aca="false">LT!BP426</f>
        <v>0</v>
      </c>
    </row>
    <row r="426" customFormat="false" ht="12.8" hidden="false" customHeight="false" outlineLevel="0" collapsed="false">
      <c r="A426" s="5" t="n">
        <f aca="false">LT!A427</f>
        <v>0</v>
      </c>
      <c r="B426" s="10" t="n">
        <f aca="false">LT!D427</f>
        <v>0</v>
      </c>
      <c r="C426" s="0" t="n">
        <f aca="false">LT!BN427</f>
        <v>0</v>
      </c>
      <c r="D426" s="0" t="n">
        <f aca="false">LT!BO427</f>
        <v>0</v>
      </c>
      <c r="E426" s="0" t="n">
        <f aca="false">LT!BP427</f>
        <v>0</v>
      </c>
    </row>
    <row r="427" customFormat="false" ht="12.8" hidden="false" customHeight="false" outlineLevel="0" collapsed="false">
      <c r="A427" s="5" t="n">
        <f aca="false">LT!A428</f>
        <v>0</v>
      </c>
      <c r="B427" s="10" t="n">
        <f aca="false">LT!D428</f>
        <v>0</v>
      </c>
      <c r="C427" s="0" t="n">
        <f aca="false">LT!BN428</f>
        <v>0</v>
      </c>
      <c r="D427" s="0" t="n">
        <f aca="false">LT!BO428</f>
        <v>0</v>
      </c>
      <c r="E427" s="0" t="n">
        <f aca="false">LT!BP428</f>
        <v>0</v>
      </c>
    </row>
    <row r="428" customFormat="false" ht="12.8" hidden="false" customHeight="false" outlineLevel="0" collapsed="false">
      <c r="A428" s="5" t="n">
        <f aca="false">LT!A429</f>
        <v>0</v>
      </c>
      <c r="B428" s="10" t="n">
        <f aca="false">LT!D429</f>
        <v>0</v>
      </c>
      <c r="C428" s="0" t="n">
        <f aca="false">LT!BN429</f>
        <v>0</v>
      </c>
      <c r="D428" s="0" t="n">
        <f aca="false">LT!BO429</f>
        <v>0</v>
      </c>
      <c r="E428" s="0" t="n">
        <f aca="false">LT!BP429</f>
        <v>0</v>
      </c>
    </row>
    <row r="429" customFormat="false" ht="12.8" hidden="false" customHeight="false" outlineLevel="0" collapsed="false">
      <c r="A429" s="5" t="n">
        <f aca="false">LT!A430</f>
        <v>0</v>
      </c>
      <c r="B429" s="10" t="n">
        <f aca="false">LT!D430</f>
        <v>0</v>
      </c>
      <c r="C429" s="0" t="n">
        <f aca="false">LT!BN430</f>
        <v>0</v>
      </c>
      <c r="D429" s="0" t="n">
        <f aca="false">LT!BO430</f>
        <v>0</v>
      </c>
      <c r="E429" s="0" t="n">
        <f aca="false">LT!BP430</f>
        <v>0</v>
      </c>
    </row>
    <row r="430" customFormat="false" ht="12.8" hidden="false" customHeight="false" outlineLevel="0" collapsed="false">
      <c r="A430" s="5" t="n">
        <f aca="false">LT!A431</f>
        <v>0</v>
      </c>
      <c r="B430" s="10" t="n">
        <f aca="false">LT!D431</f>
        <v>0</v>
      </c>
      <c r="C430" s="0" t="n">
        <f aca="false">LT!BN431</f>
        <v>0</v>
      </c>
      <c r="D430" s="0" t="n">
        <f aca="false">LT!BO431</f>
        <v>0</v>
      </c>
      <c r="E430" s="0" t="n">
        <f aca="false">LT!BP431</f>
        <v>0</v>
      </c>
    </row>
    <row r="431" customFormat="false" ht="12.8" hidden="false" customHeight="false" outlineLevel="0" collapsed="false">
      <c r="A431" s="5" t="n">
        <f aca="false">LT!A432</f>
        <v>0</v>
      </c>
      <c r="B431" s="10" t="n">
        <f aca="false">LT!D432</f>
        <v>0</v>
      </c>
      <c r="C431" s="0" t="n">
        <f aca="false">LT!BN432</f>
        <v>0</v>
      </c>
      <c r="D431" s="0" t="n">
        <f aca="false">LT!BO432</f>
        <v>0</v>
      </c>
      <c r="E431" s="0" t="n">
        <f aca="false">LT!BP432</f>
        <v>0</v>
      </c>
    </row>
    <row r="432" customFormat="false" ht="12.8" hidden="false" customHeight="false" outlineLevel="0" collapsed="false">
      <c r="A432" s="5" t="n">
        <f aca="false">LT!A433</f>
        <v>0</v>
      </c>
      <c r="B432" s="10" t="n">
        <f aca="false">LT!D433</f>
        <v>0</v>
      </c>
      <c r="C432" s="0" t="n">
        <f aca="false">LT!BN433</f>
        <v>0</v>
      </c>
      <c r="D432" s="0" t="n">
        <f aca="false">LT!BO433</f>
        <v>0</v>
      </c>
      <c r="E432" s="0" t="n">
        <f aca="false">LT!BP433</f>
        <v>0</v>
      </c>
    </row>
    <row r="433" customFormat="false" ht="12.8" hidden="false" customHeight="false" outlineLevel="0" collapsed="false">
      <c r="A433" s="5" t="n">
        <f aca="false">LT!A434</f>
        <v>0</v>
      </c>
      <c r="B433" s="10" t="n">
        <f aca="false">LT!D434</f>
        <v>0</v>
      </c>
      <c r="C433" s="0" t="n">
        <f aca="false">LT!BN434</f>
        <v>0</v>
      </c>
      <c r="D433" s="0" t="n">
        <f aca="false">LT!BO434</f>
        <v>0</v>
      </c>
      <c r="E433" s="0" t="n">
        <f aca="false">LT!BP434</f>
        <v>0</v>
      </c>
    </row>
    <row r="434" customFormat="false" ht="12.8" hidden="false" customHeight="false" outlineLevel="0" collapsed="false">
      <c r="A434" s="5" t="n">
        <f aca="false">LT!A435</f>
        <v>0</v>
      </c>
      <c r="B434" s="10" t="n">
        <f aca="false">LT!D435</f>
        <v>0</v>
      </c>
      <c r="C434" s="0" t="n">
        <f aca="false">LT!BN435</f>
        <v>0</v>
      </c>
      <c r="D434" s="0" t="n">
        <f aca="false">LT!BO435</f>
        <v>0</v>
      </c>
      <c r="E434" s="0" t="n">
        <f aca="false">LT!BP435</f>
        <v>0</v>
      </c>
    </row>
    <row r="435" customFormat="false" ht="12.8" hidden="false" customHeight="false" outlineLevel="0" collapsed="false">
      <c r="A435" s="5" t="n">
        <f aca="false">LT!A436</f>
        <v>0</v>
      </c>
      <c r="B435" s="10" t="n">
        <f aca="false">LT!D436</f>
        <v>0</v>
      </c>
      <c r="C435" s="0" t="n">
        <f aca="false">LT!BN436</f>
        <v>0</v>
      </c>
      <c r="D435" s="0" t="n">
        <f aca="false">LT!BO436</f>
        <v>0</v>
      </c>
      <c r="E435" s="0" t="n">
        <f aca="false">LT!BP436</f>
        <v>0</v>
      </c>
    </row>
    <row r="436" customFormat="false" ht="12.8" hidden="false" customHeight="false" outlineLevel="0" collapsed="false">
      <c r="A436" s="5" t="n">
        <f aca="false">LT!A437</f>
        <v>0</v>
      </c>
      <c r="B436" s="10" t="n">
        <f aca="false">LT!D437</f>
        <v>0</v>
      </c>
      <c r="C436" s="0" t="n">
        <f aca="false">LT!BN437</f>
        <v>0</v>
      </c>
      <c r="D436" s="0" t="n">
        <f aca="false">LT!BO437</f>
        <v>0</v>
      </c>
      <c r="E436" s="0" t="n">
        <f aca="false">LT!BP437</f>
        <v>0</v>
      </c>
    </row>
    <row r="437" customFormat="false" ht="12.8" hidden="false" customHeight="false" outlineLevel="0" collapsed="false">
      <c r="A437" s="5" t="n">
        <f aca="false">LT!A438</f>
        <v>0</v>
      </c>
      <c r="B437" s="10" t="n">
        <f aca="false">LT!D438</f>
        <v>0</v>
      </c>
      <c r="C437" s="0" t="n">
        <f aca="false">LT!BN438</f>
        <v>0</v>
      </c>
      <c r="D437" s="0" t="n">
        <f aca="false">LT!BO438</f>
        <v>0</v>
      </c>
      <c r="E437" s="0" t="n">
        <f aca="false">LT!BP438</f>
        <v>0</v>
      </c>
    </row>
    <row r="438" customFormat="false" ht="12.8" hidden="false" customHeight="false" outlineLevel="0" collapsed="false">
      <c r="A438" s="5" t="n">
        <f aca="false">LT!A439</f>
        <v>0</v>
      </c>
      <c r="B438" s="10" t="n">
        <f aca="false">LT!D439</f>
        <v>0</v>
      </c>
      <c r="C438" s="0" t="n">
        <f aca="false">LT!BN439</f>
        <v>0</v>
      </c>
      <c r="D438" s="0" t="n">
        <f aca="false">LT!BO439</f>
        <v>0</v>
      </c>
      <c r="E438" s="0" t="n">
        <f aca="false">LT!BP439</f>
        <v>0</v>
      </c>
    </row>
    <row r="439" customFormat="false" ht="12.8" hidden="false" customHeight="false" outlineLevel="0" collapsed="false">
      <c r="A439" s="5" t="n">
        <f aca="false">LT!A440</f>
        <v>0</v>
      </c>
      <c r="B439" s="10" t="n">
        <f aca="false">LT!D440</f>
        <v>0</v>
      </c>
      <c r="C439" s="0" t="n">
        <f aca="false">LT!BN440</f>
        <v>0</v>
      </c>
      <c r="D439" s="0" t="n">
        <f aca="false">LT!BO440</f>
        <v>0</v>
      </c>
      <c r="E439" s="0" t="n">
        <f aca="false">LT!BP440</f>
        <v>0</v>
      </c>
    </row>
    <row r="440" customFormat="false" ht="12.8" hidden="false" customHeight="false" outlineLevel="0" collapsed="false">
      <c r="A440" s="5" t="n">
        <f aca="false">LT!A441</f>
        <v>0</v>
      </c>
      <c r="B440" s="10" t="n">
        <f aca="false">LT!D441</f>
        <v>0</v>
      </c>
      <c r="C440" s="0" t="n">
        <f aca="false">LT!BN441</f>
        <v>0</v>
      </c>
      <c r="D440" s="0" t="n">
        <f aca="false">LT!BO441</f>
        <v>0</v>
      </c>
      <c r="E440" s="0" t="n">
        <f aca="false">LT!BP441</f>
        <v>0</v>
      </c>
    </row>
    <row r="441" customFormat="false" ht="12.8" hidden="false" customHeight="false" outlineLevel="0" collapsed="false">
      <c r="A441" s="5" t="n">
        <f aca="false">LT!A442</f>
        <v>0</v>
      </c>
      <c r="B441" s="10" t="n">
        <f aca="false">LT!D442</f>
        <v>0</v>
      </c>
      <c r="C441" s="0" t="n">
        <f aca="false">LT!BN442</f>
        <v>0</v>
      </c>
      <c r="D441" s="0" t="n">
        <f aca="false">LT!BO442</f>
        <v>0</v>
      </c>
      <c r="E441" s="0" t="n">
        <f aca="false">LT!BP442</f>
        <v>0</v>
      </c>
    </row>
    <row r="442" customFormat="false" ht="12.8" hidden="false" customHeight="false" outlineLevel="0" collapsed="false">
      <c r="A442" s="5" t="n">
        <f aca="false">LT!A443</f>
        <v>0</v>
      </c>
      <c r="B442" s="10" t="n">
        <f aca="false">LT!D443</f>
        <v>0</v>
      </c>
      <c r="C442" s="0" t="n">
        <f aca="false">LT!BN443</f>
        <v>0</v>
      </c>
      <c r="D442" s="0" t="n">
        <f aca="false">LT!BO443</f>
        <v>0</v>
      </c>
      <c r="E442" s="0" t="n">
        <f aca="false">LT!BP443</f>
        <v>0</v>
      </c>
    </row>
    <row r="443" customFormat="false" ht="12.8" hidden="false" customHeight="false" outlineLevel="0" collapsed="false">
      <c r="A443" s="5" t="n">
        <f aca="false">LT!A444</f>
        <v>0</v>
      </c>
      <c r="B443" s="10" t="n">
        <f aca="false">LT!D444</f>
        <v>0</v>
      </c>
      <c r="C443" s="0" t="n">
        <f aca="false">LT!BN444</f>
        <v>0</v>
      </c>
      <c r="D443" s="0" t="n">
        <f aca="false">LT!BO444</f>
        <v>0</v>
      </c>
      <c r="E443" s="0" t="n">
        <f aca="false">LT!BP444</f>
        <v>0</v>
      </c>
    </row>
    <row r="444" customFormat="false" ht="12.8" hidden="false" customHeight="false" outlineLevel="0" collapsed="false">
      <c r="A444" s="5" t="n">
        <f aca="false">LT!A445</f>
        <v>0</v>
      </c>
      <c r="B444" s="10" t="n">
        <f aca="false">LT!D445</f>
        <v>0</v>
      </c>
      <c r="C444" s="0" t="n">
        <f aca="false">LT!BN445</f>
        <v>0</v>
      </c>
      <c r="D444" s="0" t="n">
        <f aca="false">LT!BO445</f>
        <v>0</v>
      </c>
      <c r="E444" s="0" t="n">
        <f aca="false">LT!BP445</f>
        <v>0</v>
      </c>
    </row>
    <row r="445" customFormat="false" ht="12.8" hidden="false" customHeight="false" outlineLevel="0" collapsed="false">
      <c r="A445" s="5" t="n">
        <f aca="false">LT!A446</f>
        <v>0</v>
      </c>
      <c r="B445" s="10" t="n">
        <f aca="false">LT!D446</f>
        <v>0</v>
      </c>
      <c r="C445" s="0" t="n">
        <f aca="false">LT!BN446</f>
        <v>0</v>
      </c>
      <c r="D445" s="0" t="n">
        <f aca="false">LT!BO446</f>
        <v>0</v>
      </c>
      <c r="E445" s="0" t="n">
        <f aca="false">LT!BP446</f>
        <v>0</v>
      </c>
    </row>
    <row r="446" customFormat="false" ht="12.8" hidden="false" customHeight="false" outlineLevel="0" collapsed="false">
      <c r="A446" s="5" t="n">
        <f aca="false">LT!A447</f>
        <v>0</v>
      </c>
      <c r="B446" s="10" t="n">
        <f aca="false">LT!D447</f>
        <v>0</v>
      </c>
      <c r="C446" s="0" t="n">
        <f aca="false">LT!BN447</f>
        <v>0</v>
      </c>
      <c r="D446" s="0" t="n">
        <f aca="false">LT!BO447</f>
        <v>0</v>
      </c>
      <c r="E446" s="0" t="n">
        <f aca="false">LT!BP447</f>
        <v>0</v>
      </c>
    </row>
    <row r="447" customFormat="false" ht="12.8" hidden="false" customHeight="false" outlineLevel="0" collapsed="false">
      <c r="A447" s="5" t="n">
        <f aca="false">LT!A448</f>
        <v>0</v>
      </c>
      <c r="B447" s="10" t="n">
        <f aca="false">LT!D448</f>
        <v>0</v>
      </c>
      <c r="C447" s="0" t="n">
        <f aca="false">LT!BN448</f>
        <v>0</v>
      </c>
      <c r="D447" s="0" t="n">
        <f aca="false">LT!BO448</f>
        <v>0</v>
      </c>
      <c r="E447" s="0" t="n">
        <f aca="false">LT!BP448</f>
        <v>0</v>
      </c>
    </row>
    <row r="448" customFormat="false" ht="12.8" hidden="false" customHeight="false" outlineLevel="0" collapsed="false">
      <c r="A448" s="5" t="n">
        <f aca="false">LT!A449</f>
        <v>0</v>
      </c>
      <c r="B448" s="10" t="n">
        <f aca="false">LT!D449</f>
        <v>0</v>
      </c>
      <c r="C448" s="0" t="n">
        <f aca="false">LT!BN449</f>
        <v>0</v>
      </c>
      <c r="D448" s="0" t="n">
        <f aca="false">LT!BO449</f>
        <v>0</v>
      </c>
      <c r="E448" s="0" t="n">
        <f aca="false">LT!BP449</f>
        <v>0</v>
      </c>
    </row>
    <row r="449" customFormat="false" ht="12.8" hidden="false" customHeight="false" outlineLevel="0" collapsed="false">
      <c r="A449" s="5" t="n">
        <f aca="false">LT!A450</f>
        <v>0</v>
      </c>
      <c r="B449" s="10" t="n">
        <f aca="false">LT!D450</f>
        <v>0</v>
      </c>
      <c r="C449" s="0" t="n">
        <f aca="false">LT!BN450</f>
        <v>0</v>
      </c>
      <c r="D449" s="0" t="n">
        <f aca="false">LT!BO450</f>
        <v>0</v>
      </c>
      <c r="E449" s="0" t="n">
        <f aca="false">LT!BP450</f>
        <v>0</v>
      </c>
    </row>
    <row r="450" customFormat="false" ht="12.8" hidden="false" customHeight="false" outlineLevel="0" collapsed="false">
      <c r="A450" s="5" t="n">
        <f aca="false">LT!A451</f>
        <v>0</v>
      </c>
      <c r="B450" s="10" t="n">
        <f aca="false">LT!D451</f>
        <v>0</v>
      </c>
      <c r="C450" s="0" t="n">
        <f aca="false">LT!BN451</f>
        <v>0</v>
      </c>
      <c r="D450" s="0" t="n">
        <f aca="false">LT!BO451</f>
        <v>0</v>
      </c>
      <c r="E450" s="0" t="n">
        <f aca="false">LT!BP451</f>
        <v>0</v>
      </c>
    </row>
    <row r="451" customFormat="false" ht="12.8" hidden="false" customHeight="false" outlineLevel="0" collapsed="false">
      <c r="A451" s="5" t="n">
        <f aca="false">LT!A452</f>
        <v>0</v>
      </c>
      <c r="B451" s="10" t="n">
        <f aca="false">LT!D452</f>
        <v>0</v>
      </c>
      <c r="C451" s="0" t="n">
        <f aca="false">LT!BN452</f>
        <v>0</v>
      </c>
      <c r="D451" s="0" t="n">
        <f aca="false">LT!BO452</f>
        <v>0</v>
      </c>
      <c r="E451" s="0" t="n">
        <f aca="false">LT!BP452</f>
        <v>0</v>
      </c>
    </row>
    <row r="452" customFormat="false" ht="12.8" hidden="false" customHeight="false" outlineLevel="0" collapsed="false">
      <c r="A452" s="5" t="n">
        <f aca="false">LT!A453</f>
        <v>0</v>
      </c>
      <c r="B452" s="10" t="n">
        <f aca="false">LT!D453</f>
        <v>0</v>
      </c>
      <c r="C452" s="0" t="n">
        <f aca="false">LT!BN453</f>
        <v>0</v>
      </c>
      <c r="D452" s="0" t="n">
        <f aca="false">LT!BO453</f>
        <v>0</v>
      </c>
      <c r="E452" s="0" t="n">
        <f aca="false">LT!BP453</f>
        <v>0</v>
      </c>
    </row>
    <row r="453" customFormat="false" ht="12.8" hidden="false" customHeight="false" outlineLevel="0" collapsed="false">
      <c r="A453" s="5" t="n">
        <f aca="false">LT!A454</f>
        <v>0</v>
      </c>
      <c r="B453" s="10" t="n">
        <f aca="false">LT!D454</f>
        <v>0</v>
      </c>
      <c r="C453" s="0" t="n">
        <f aca="false">LT!BN454</f>
        <v>0</v>
      </c>
      <c r="D453" s="0" t="n">
        <f aca="false">LT!BO454</f>
        <v>0</v>
      </c>
      <c r="E453" s="0" t="n">
        <f aca="false">LT!BP454</f>
        <v>0</v>
      </c>
    </row>
    <row r="454" customFormat="false" ht="12.8" hidden="false" customHeight="false" outlineLevel="0" collapsed="false">
      <c r="A454" s="5" t="n">
        <f aca="false">LT!A455</f>
        <v>0</v>
      </c>
      <c r="B454" s="10" t="n">
        <f aca="false">LT!D455</f>
        <v>0</v>
      </c>
      <c r="C454" s="0" t="n">
        <f aca="false">LT!BN455</f>
        <v>0</v>
      </c>
      <c r="D454" s="0" t="n">
        <f aca="false">LT!BO455</f>
        <v>0</v>
      </c>
      <c r="E454" s="0" t="n">
        <f aca="false">LT!BP455</f>
        <v>0</v>
      </c>
    </row>
    <row r="455" customFormat="false" ht="12.8" hidden="false" customHeight="false" outlineLevel="0" collapsed="false">
      <c r="A455" s="5" t="n">
        <f aca="false">LT!A456</f>
        <v>0</v>
      </c>
      <c r="B455" s="10" t="n">
        <f aca="false">LT!D456</f>
        <v>0</v>
      </c>
      <c r="C455" s="0" t="n">
        <f aca="false">LT!BN456</f>
        <v>0</v>
      </c>
      <c r="D455" s="0" t="n">
        <f aca="false">LT!BO456</f>
        <v>0</v>
      </c>
      <c r="E455" s="0" t="n">
        <f aca="false">LT!BP456</f>
        <v>0</v>
      </c>
    </row>
    <row r="456" customFormat="false" ht="12.8" hidden="false" customHeight="false" outlineLevel="0" collapsed="false">
      <c r="A456" s="5" t="n">
        <f aca="false">LT!A457</f>
        <v>0</v>
      </c>
      <c r="B456" s="10" t="n">
        <f aca="false">LT!D457</f>
        <v>0</v>
      </c>
      <c r="C456" s="0" t="n">
        <f aca="false">LT!BN457</f>
        <v>0</v>
      </c>
      <c r="D456" s="0" t="n">
        <f aca="false">LT!BO457</f>
        <v>0</v>
      </c>
      <c r="E456" s="0" t="n">
        <f aca="false">LT!BP457</f>
        <v>0</v>
      </c>
    </row>
    <row r="457" customFormat="false" ht="12.8" hidden="false" customHeight="false" outlineLevel="0" collapsed="false">
      <c r="A457" s="5" t="n">
        <f aca="false">LT!A458</f>
        <v>0</v>
      </c>
      <c r="B457" s="10" t="n">
        <f aca="false">LT!D458</f>
        <v>0</v>
      </c>
      <c r="C457" s="0" t="n">
        <f aca="false">LT!BN458</f>
        <v>0</v>
      </c>
      <c r="D457" s="0" t="n">
        <f aca="false">LT!BO458</f>
        <v>0</v>
      </c>
      <c r="E457" s="0" t="n">
        <f aca="false">LT!BP458</f>
        <v>0</v>
      </c>
    </row>
    <row r="458" customFormat="false" ht="12.8" hidden="false" customHeight="false" outlineLevel="0" collapsed="false">
      <c r="A458" s="5" t="n">
        <f aca="false">LT!A459</f>
        <v>0</v>
      </c>
      <c r="B458" s="10" t="n">
        <f aca="false">LT!D459</f>
        <v>0</v>
      </c>
      <c r="C458" s="0" t="n">
        <f aca="false">LT!BN459</f>
        <v>0</v>
      </c>
      <c r="D458" s="0" t="n">
        <f aca="false">LT!BO459</f>
        <v>0</v>
      </c>
      <c r="E458" s="0" t="n">
        <f aca="false">LT!BP459</f>
        <v>0</v>
      </c>
    </row>
    <row r="459" customFormat="false" ht="12.8" hidden="false" customHeight="false" outlineLevel="0" collapsed="false">
      <c r="A459" s="5" t="n">
        <f aca="false">LT!A460</f>
        <v>0</v>
      </c>
      <c r="B459" s="10" t="n">
        <f aca="false">LT!D460</f>
        <v>0</v>
      </c>
      <c r="C459" s="0" t="n">
        <f aca="false">LT!BN460</f>
        <v>0</v>
      </c>
      <c r="D459" s="0" t="n">
        <f aca="false">LT!BO460</f>
        <v>0</v>
      </c>
      <c r="E459" s="0" t="n">
        <f aca="false">LT!BP460</f>
        <v>0</v>
      </c>
    </row>
    <row r="460" customFormat="false" ht="12.8" hidden="false" customHeight="false" outlineLevel="0" collapsed="false">
      <c r="A460" s="5" t="n">
        <f aca="false">LT!A461</f>
        <v>0</v>
      </c>
      <c r="B460" s="10" t="n">
        <f aca="false">LT!D461</f>
        <v>0</v>
      </c>
      <c r="C460" s="0" t="n">
        <f aca="false">LT!BN461</f>
        <v>0</v>
      </c>
      <c r="D460" s="0" t="n">
        <f aca="false">LT!BO461</f>
        <v>0</v>
      </c>
      <c r="E460" s="0" t="n">
        <f aca="false">LT!BP461</f>
        <v>0</v>
      </c>
    </row>
    <row r="461" customFormat="false" ht="12.8" hidden="false" customHeight="false" outlineLevel="0" collapsed="false">
      <c r="A461" s="5" t="n">
        <f aca="false">LT!A462</f>
        <v>0</v>
      </c>
      <c r="B461" s="10" t="n">
        <f aca="false">LT!D462</f>
        <v>0</v>
      </c>
      <c r="C461" s="0" t="n">
        <f aca="false">LT!BN462</f>
        <v>0</v>
      </c>
      <c r="D461" s="0" t="n">
        <f aca="false">LT!BO462</f>
        <v>0</v>
      </c>
      <c r="E461" s="0" t="n">
        <f aca="false">LT!BP462</f>
        <v>0</v>
      </c>
    </row>
    <row r="462" customFormat="false" ht="12.8" hidden="false" customHeight="false" outlineLevel="0" collapsed="false">
      <c r="A462" s="5" t="n">
        <f aca="false">LT!A463</f>
        <v>0</v>
      </c>
      <c r="B462" s="10" t="n">
        <f aca="false">LT!D463</f>
        <v>0</v>
      </c>
      <c r="C462" s="0" t="n">
        <f aca="false">LT!BN463</f>
        <v>0</v>
      </c>
      <c r="D462" s="0" t="n">
        <f aca="false">LT!BO463</f>
        <v>0</v>
      </c>
      <c r="E462" s="0" t="n">
        <f aca="false">LT!BP463</f>
        <v>0</v>
      </c>
    </row>
    <row r="463" customFormat="false" ht="12.8" hidden="false" customHeight="false" outlineLevel="0" collapsed="false">
      <c r="A463" s="5" t="n">
        <f aca="false">LT!A464</f>
        <v>0</v>
      </c>
      <c r="B463" s="10" t="n">
        <f aca="false">LT!D464</f>
        <v>0</v>
      </c>
      <c r="C463" s="0" t="n">
        <f aca="false">LT!BN464</f>
        <v>0</v>
      </c>
      <c r="D463" s="0" t="n">
        <f aca="false">LT!BO464</f>
        <v>0</v>
      </c>
      <c r="E463" s="0" t="n">
        <f aca="false">LT!BP464</f>
        <v>0</v>
      </c>
    </row>
    <row r="464" customFormat="false" ht="12.8" hidden="false" customHeight="false" outlineLevel="0" collapsed="false">
      <c r="A464" s="5" t="n">
        <f aca="false">LT!A465</f>
        <v>0</v>
      </c>
      <c r="B464" s="10" t="n">
        <f aca="false">LT!D465</f>
        <v>0</v>
      </c>
      <c r="C464" s="0" t="n">
        <f aca="false">LT!BN465</f>
        <v>0</v>
      </c>
      <c r="D464" s="0" t="n">
        <f aca="false">LT!BO465</f>
        <v>0</v>
      </c>
      <c r="E464" s="0" t="n">
        <f aca="false">LT!BP465</f>
        <v>0</v>
      </c>
    </row>
    <row r="465" customFormat="false" ht="12.8" hidden="false" customHeight="false" outlineLevel="0" collapsed="false">
      <c r="A465" s="5" t="n">
        <f aca="false">LT!A466</f>
        <v>0</v>
      </c>
      <c r="B465" s="10" t="n">
        <f aca="false">LT!D466</f>
        <v>0</v>
      </c>
      <c r="C465" s="0" t="n">
        <f aca="false">LT!BN466</f>
        <v>0</v>
      </c>
      <c r="D465" s="0" t="n">
        <f aca="false">LT!BO466</f>
        <v>0</v>
      </c>
      <c r="E465" s="0" t="n">
        <f aca="false">LT!BP466</f>
        <v>0</v>
      </c>
    </row>
    <row r="466" customFormat="false" ht="12.8" hidden="false" customHeight="false" outlineLevel="0" collapsed="false">
      <c r="A466" s="5" t="n">
        <f aca="false">LT!A467</f>
        <v>0</v>
      </c>
      <c r="B466" s="10" t="n">
        <f aca="false">LT!D467</f>
        <v>0</v>
      </c>
      <c r="C466" s="0" t="n">
        <f aca="false">LT!BN467</f>
        <v>0</v>
      </c>
      <c r="D466" s="0" t="n">
        <f aca="false">LT!BO467</f>
        <v>0</v>
      </c>
      <c r="E466" s="0" t="n">
        <f aca="false">LT!BP467</f>
        <v>0</v>
      </c>
    </row>
    <row r="467" customFormat="false" ht="12.8" hidden="false" customHeight="false" outlineLevel="0" collapsed="false">
      <c r="A467" s="5" t="n">
        <f aca="false">LT!A468</f>
        <v>0</v>
      </c>
      <c r="B467" s="10" t="n">
        <f aca="false">LT!D468</f>
        <v>0</v>
      </c>
      <c r="C467" s="0" t="n">
        <f aca="false">LT!BN468</f>
        <v>0</v>
      </c>
      <c r="D467" s="0" t="n">
        <f aca="false">LT!BO468</f>
        <v>0</v>
      </c>
      <c r="E467" s="0" t="n">
        <f aca="false">LT!BP468</f>
        <v>0</v>
      </c>
    </row>
    <row r="468" customFormat="false" ht="12.8" hidden="false" customHeight="false" outlineLevel="0" collapsed="false">
      <c r="A468" s="5" t="n">
        <f aca="false">LT!A469</f>
        <v>0</v>
      </c>
      <c r="B468" s="10" t="n">
        <f aca="false">LT!D469</f>
        <v>0</v>
      </c>
      <c r="C468" s="0" t="n">
        <f aca="false">LT!BN469</f>
        <v>0</v>
      </c>
      <c r="D468" s="0" t="n">
        <f aca="false">LT!BO469</f>
        <v>0</v>
      </c>
      <c r="E468" s="0" t="n">
        <f aca="false">LT!BP469</f>
        <v>0</v>
      </c>
    </row>
    <row r="469" customFormat="false" ht="12.8" hidden="false" customHeight="false" outlineLevel="0" collapsed="false">
      <c r="A469" s="5" t="n">
        <f aca="false">LT!A470</f>
        <v>0</v>
      </c>
      <c r="B469" s="10" t="n">
        <f aca="false">LT!D470</f>
        <v>0</v>
      </c>
      <c r="C469" s="0" t="n">
        <f aca="false">LT!BN470</f>
        <v>0</v>
      </c>
      <c r="D469" s="0" t="n">
        <f aca="false">LT!BO470</f>
        <v>0</v>
      </c>
      <c r="E469" s="0" t="n">
        <f aca="false">LT!BP470</f>
        <v>0</v>
      </c>
    </row>
    <row r="470" customFormat="false" ht="12.8" hidden="false" customHeight="false" outlineLevel="0" collapsed="false">
      <c r="A470" s="5" t="n">
        <f aca="false">LT!A471</f>
        <v>0</v>
      </c>
      <c r="B470" s="10" t="n">
        <f aca="false">LT!D471</f>
        <v>0</v>
      </c>
      <c r="C470" s="0" t="n">
        <f aca="false">LT!BN471</f>
        <v>0</v>
      </c>
      <c r="D470" s="0" t="n">
        <f aca="false">LT!BO471</f>
        <v>0</v>
      </c>
      <c r="E470" s="0" t="n">
        <f aca="false">LT!BP471</f>
        <v>0</v>
      </c>
    </row>
    <row r="471" customFormat="false" ht="12.8" hidden="false" customHeight="false" outlineLevel="0" collapsed="false">
      <c r="A471" s="5" t="n">
        <f aca="false">LT!A472</f>
        <v>0</v>
      </c>
      <c r="B471" s="10" t="n">
        <f aca="false">LT!D472</f>
        <v>0</v>
      </c>
      <c r="C471" s="0" t="n">
        <f aca="false">LT!BN472</f>
        <v>0</v>
      </c>
      <c r="D471" s="0" t="n">
        <f aca="false">LT!BO472</f>
        <v>0</v>
      </c>
      <c r="E471" s="0" t="n">
        <f aca="false">LT!BP472</f>
        <v>0</v>
      </c>
    </row>
    <row r="472" customFormat="false" ht="12.8" hidden="false" customHeight="false" outlineLevel="0" collapsed="false">
      <c r="A472" s="5" t="n">
        <f aca="false">LT!A473</f>
        <v>0</v>
      </c>
      <c r="B472" s="10" t="n">
        <f aca="false">LT!D473</f>
        <v>0</v>
      </c>
      <c r="C472" s="0" t="n">
        <f aca="false">LT!BN473</f>
        <v>0</v>
      </c>
      <c r="D472" s="0" t="n">
        <f aca="false">LT!BO473</f>
        <v>0</v>
      </c>
      <c r="E472" s="0" t="n">
        <f aca="false">LT!BP473</f>
        <v>0</v>
      </c>
    </row>
    <row r="473" customFormat="false" ht="12.8" hidden="false" customHeight="false" outlineLevel="0" collapsed="false">
      <c r="A473" s="5" t="n">
        <f aca="false">LT!A474</f>
        <v>0</v>
      </c>
      <c r="B473" s="10" t="n">
        <f aca="false">LT!D474</f>
        <v>0</v>
      </c>
      <c r="C473" s="0" t="n">
        <f aca="false">LT!BN474</f>
        <v>0</v>
      </c>
      <c r="D473" s="0" t="n">
        <f aca="false">LT!BO474</f>
        <v>0</v>
      </c>
      <c r="E473" s="0" t="n">
        <f aca="false">LT!BP474</f>
        <v>0</v>
      </c>
    </row>
    <row r="474" customFormat="false" ht="12.8" hidden="false" customHeight="false" outlineLevel="0" collapsed="false">
      <c r="A474" s="5" t="n">
        <f aca="false">LT!A475</f>
        <v>0</v>
      </c>
      <c r="B474" s="10" t="n">
        <f aca="false">LT!D475</f>
        <v>0</v>
      </c>
      <c r="C474" s="0" t="n">
        <f aca="false">LT!BN475</f>
        <v>0</v>
      </c>
      <c r="D474" s="0" t="n">
        <f aca="false">LT!BO475</f>
        <v>0</v>
      </c>
      <c r="E474" s="0" t="n">
        <f aca="false">LT!BP475</f>
        <v>0</v>
      </c>
    </row>
    <row r="475" customFormat="false" ht="12.8" hidden="false" customHeight="false" outlineLevel="0" collapsed="false">
      <c r="A475" s="5" t="n">
        <f aca="false">LT!A476</f>
        <v>0</v>
      </c>
      <c r="B475" s="10" t="n">
        <f aca="false">LT!D476</f>
        <v>0</v>
      </c>
      <c r="C475" s="0" t="n">
        <f aca="false">LT!BN476</f>
        <v>0</v>
      </c>
      <c r="D475" s="0" t="n">
        <f aca="false">LT!BO476</f>
        <v>0</v>
      </c>
      <c r="E475" s="0" t="n">
        <f aca="false">LT!BP476</f>
        <v>0</v>
      </c>
    </row>
    <row r="476" customFormat="false" ht="12.8" hidden="false" customHeight="false" outlineLevel="0" collapsed="false">
      <c r="A476" s="5" t="n">
        <f aca="false">LT!A477</f>
        <v>0</v>
      </c>
      <c r="B476" s="10" t="n">
        <f aca="false">LT!D477</f>
        <v>0</v>
      </c>
      <c r="C476" s="0" t="n">
        <f aca="false">LT!BN477</f>
        <v>0</v>
      </c>
      <c r="D476" s="0" t="n">
        <f aca="false">LT!BO477</f>
        <v>0</v>
      </c>
      <c r="E476" s="0" t="n">
        <f aca="false">LT!BP477</f>
        <v>0</v>
      </c>
    </row>
    <row r="477" customFormat="false" ht="12.8" hidden="false" customHeight="false" outlineLevel="0" collapsed="false">
      <c r="A477" s="5" t="n">
        <f aca="false">LT!A478</f>
        <v>0</v>
      </c>
      <c r="B477" s="10" t="n">
        <f aca="false">LT!D478</f>
        <v>0</v>
      </c>
      <c r="C477" s="0" t="n">
        <f aca="false">LT!BN478</f>
        <v>0</v>
      </c>
      <c r="D477" s="0" t="n">
        <f aca="false">LT!BO478</f>
        <v>0</v>
      </c>
      <c r="E477" s="0" t="n">
        <f aca="false">LT!BP478</f>
        <v>0</v>
      </c>
    </row>
    <row r="478" customFormat="false" ht="12.8" hidden="false" customHeight="false" outlineLevel="0" collapsed="false">
      <c r="A478" s="5" t="n">
        <f aca="false">LT!A479</f>
        <v>0</v>
      </c>
      <c r="B478" s="10" t="n">
        <f aca="false">LT!D479</f>
        <v>0</v>
      </c>
      <c r="C478" s="0" t="n">
        <f aca="false">LT!BN479</f>
        <v>0</v>
      </c>
      <c r="D478" s="0" t="n">
        <f aca="false">LT!BO479</f>
        <v>0</v>
      </c>
      <c r="E478" s="0" t="n">
        <f aca="false">LT!BP479</f>
        <v>0</v>
      </c>
    </row>
    <row r="479" customFormat="false" ht="12.8" hidden="false" customHeight="false" outlineLevel="0" collapsed="false">
      <c r="A479" s="5" t="n">
        <f aca="false">LT!A480</f>
        <v>0</v>
      </c>
      <c r="B479" s="10" t="n">
        <f aca="false">LT!D480</f>
        <v>0</v>
      </c>
      <c r="C479" s="0" t="n">
        <f aca="false">LT!BN480</f>
        <v>0</v>
      </c>
      <c r="D479" s="0" t="n">
        <f aca="false">LT!BO480</f>
        <v>0</v>
      </c>
      <c r="E479" s="0" t="n">
        <f aca="false">LT!BP480</f>
        <v>0</v>
      </c>
    </row>
    <row r="480" customFormat="false" ht="12.8" hidden="false" customHeight="false" outlineLevel="0" collapsed="false">
      <c r="A480" s="5" t="n">
        <f aca="false">LT!A481</f>
        <v>0</v>
      </c>
      <c r="B480" s="10" t="n">
        <f aca="false">LT!D481</f>
        <v>0</v>
      </c>
      <c r="C480" s="0" t="n">
        <f aca="false">LT!BN481</f>
        <v>0</v>
      </c>
      <c r="D480" s="0" t="n">
        <f aca="false">LT!BO481</f>
        <v>0</v>
      </c>
      <c r="E480" s="0" t="n">
        <f aca="false">LT!BP481</f>
        <v>0</v>
      </c>
    </row>
    <row r="481" customFormat="false" ht="12.8" hidden="false" customHeight="false" outlineLevel="0" collapsed="false">
      <c r="A481" s="5" t="n">
        <f aca="false">LT!A482</f>
        <v>0</v>
      </c>
      <c r="B481" s="10" t="n">
        <f aca="false">LT!D482</f>
        <v>0</v>
      </c>
      <c r="C481" s="0" t="n">
        <f aca="false">LT!BN482</f>
        <v>0</v>
      </c>
      <c r="D481" s="0" t="n">
        <f aca="false">LT!BO482</f>
        <v>0</v>
      </c>
      <c r="E481" s="0" t="n">
        <f aca="false">LT!BP482</f>
        <v>0</v>
      </c>
    </row>
    <row r="482" customFormat="false" ht="12.8" hidden="false" customHeight="false" outlineLevel="0" collapsed="false">
      <c r="A482" s="5" t="n">
        <f aca="false">LT!A483</f>
        <v>0</v>
      </c>
      <c r="B482" s="10" t="n">
        <f aca="false">LT!D483</f>
        <v>0</v>
      </c>
      <c r="C482" s="0" t="n">
        <f aca="false">LT!BN483</f>
        <v>0</v>
      </c>
      <c r="D482" s="0" t="n">
        <f aca="false">LT!BO483</f>
        <v>0</v>
      </c>
      <c r="E482" s="0" t="n">
        <f aca="false">LT!BP483</f>
        <v>0</v>
      </c>
    </row>
    <row r="483" customFormat="false" ht="12.8" hidden="false" customHeight="false" outlineLevel="0" collapsed="false">
      <c r="A483" s="5" t="n">
        <f aca="false">LT!A484</f>
        <v>0</v>
      </c>
      <c r="B483" s="10" t="n">
        <f aca="false">LT!D484</f>
        <v>0</v>
      </c>
      <c r="C483" s="0" t="n">
        <f aca="false">LT!BN484</f>
        <v>0</v>
      </c>
      <c r="D483" s="0" t="n">
        <f aca="false">LT!BO484</f>
        <v>0</v>
      </c>
      <c r="E483" s="0" t="n">
        <f aca="false">LT!BP484</f>
        <v>0</v>
      </c>
    </row>
    <row r="484" customFormat="false" ht="12.8" hidden="false" customHeight="false" outlineLevel="0" collapsed="false">
      <c r="A484" s="5" t="n">
        <f aca="false">LT!A485</f>
        <v>0</v>
      </c>
      <c r="B484" s="10" t="n">
        <f aca="false">LT!D485</f>
        <v>0</v>
      </c>
      <c r="C484" s="0" t="n">
        <f aca="false">LT!BN485</f>
        <v>0</v>
      </c>
      <c r="D484" s="0" t="n">
        <f aca="false">LT!BO485</f>
        <v>0</v>
      </c>
      <c r="E484" s="0" t="n">
        <f aca="false">LT!BP485</f>
        <v>0</v>
      </c>
    </row>
    <row r="485" customFormat="false" ht="12.8" hidden="false" customHeight="false" outlineLevel="0" collapsed="false">
      <c r="A485" s="5" t="n">
        <f aca="false">LT!A486</f>
        <v>0</v>
      </c>
      <c r="B485" s="10" t="n">
        <f aca="false">LT!D486</f>
        <v>0</v>
      </c>
      <c r="C485" s="0" t="n">
        <f aca="false">LT!BN486</f>
        <v>0</v>
      </c>
      <c r="D485" s="0" t="n">
        <f aca="false">LT!BO486</f>
        <v>0</v>
      </c>
      <c r="E485" s="0" t="n">
        <f aca="false">LT!BP486</f>
        <v>0</v>
      </c>
    </row>
    <row r="486" customFormat="false" ht="12.8" hidden="false" customHeight="false" outlineLevel="0" collapsed="false">
      <c r="A486" s="5" t="n">
        <f aca="false">LT!A487</f>
        <v>0</v>
      </c>
      <c r="B486" s="10" t="n">
        <f aca="false">LT!D487</f>
        <v>0</v>
      </c>
      <c r="C486" s="0" t="n">
        <f aca="false">LT!BN487</f>
        <v>0</v>
      </c>
      <c r="D486" s="0" t="n">
        <f aca="false">LT!BO487</f>
        <v>0</v>
      </c>
      <c r="E486" s="0" t="n">
        <f aca="false">LT!BP487</f>
        <v>0</v>
      </c>
    </row>
    <row r="487" customFormat="false" ht="12.8" hidden="false" customHeight="false" outlineLevel="0" collapsed="false">
      <c r="A487" s="5" t="n">
        <f aca="false">LT!A488</f>
        <v>0</v>
      </c>
      <c r="B487" s="10" t="n">
        <f aca="false">LT!D488</f>
        <v>0</v>
      </c>
      <c r="C487" s="0" t="n">
        <f aca="false">LT!BN488</f>
        <v>0</v>
      </c>
      <c r="D487" s="0" t="n">
        <f aca="false">LT!BO488</f>
        <v>0</v>
      </c>
      <c r="E487" s="0" t="n">
        <f aca="false">LT!BP488</f>
        <v>0</v>
      </c>
    </row>
    <row r="488" customFormat="false" ht="12.8" hidden="false" customHeight="false" outlineLevel="0" collapsed="false">
      <c r="A488" s="5" t="n">
        <f aca="false">LT!A489</f>
        <v>0</v>
      </c>
      <c r="B488" s="10" t="n">
        <f aca="false">LT!D489</f>
        <v>0</v>
      </c>
      <c r="C488" s="0" t="n">
        <f aca="false">LT!BN489</f>
        <v>0</v>
      </c>
      <c r="D488" s="0" t="n">
        <f aca="false">LT!BO489</f>
        <v>0</v>
      </c>
      <c r="E488" s="0" t="n">
        <f aca="false">LT!BP489</f>
        <v>0</v>
      </c>
    </row>
    <row r="489" customFormat="false" ht="12.8" hidden="false" customHeight="false" outlineLevel="0" collapsed="false">
      <c r="A489" s="5" t="n">
        <f aca="false">LT!A490</f>
        <v>0</v>
      </c>
      <c r="B489" s="10" t="n">
        <f aca="false">LT!D490</f>
        <v>0</v>
      </c>
      <c r="C489" s="0" t="n">
        <f aca="false">LT!BN490</f>
        <v>0</v>
      </c>
      <c r="D489" s="0" t="n">
        <f aca="false">LT!BO490</f>
        <v>0</v>
      </c>
      <c r="E489" s="0" t="n">
        <f aca="false">LT!BP490</f>
        <v>0</v>
      </c>
    </row>
    <row r="490" customFormat="false" ht="12.8" hidden="false" customHeight="false" outlineLevel="0" collapsed="false">
      <c r="A490" s="5" t="n">
        <f aca="false">LT!A491</f>
        <v>0</v>
      </c>
      <c r="B490" s="10" t="n">
        <f aca="false">LT!D491</f>
        <v>0</v>
      </c>
      <c r="C490" s="0" t="n">
        <f aca="false">LT!BN491</f>
        <v>0</v>
      </c>
      <c r="D490" s="0" t="n">
        <f aca="false">LT!BO491</f>
        <v>0</v>
      </c>
      <c r="E490" s="0" t="n">
        <f aca="false">LT!BP491</f>
        <v>0</v>
      </c>
    </row>
    <row r="491" customFormat="false" ht="12.8" hidden="false" customHeight="false" outlineLevel="0" collapsed="false">
      <c r="A491" s="5" t="n">
        <f aca="false">LT!A492</f>
        <v>0</v>
      </c>
      <c r="B491" s="10" t="n">
        <f aca="false">LT!D492</f>
        <v>0</v>
      </c>
      <c r="C491" s="0" t="n">
        <f aca="false">LT!BN492</f>
        <v>0</v>
      </c>
      <c r="D491" s="0" t="n">
        <f aca="false">LT!BO492</f>
        <v>0</v>
      </c>
      <c r="E491" s="0" t="n">
        <f aca="false">LT!BP492</f>
        <v>0</v>
      </c>
    </row>
    <row r="492" customFormat="false" ht="12.8" hidden="false" customHeight="false" outlineLevel="0" collapsed="false">
      <c r="A492" s="5" t="n">
        <f aca="false">LT!A493</f>
        <v>0</v>
      </c>
      <c r="B492" s="10" t="n">
        <f aca="false">LT!D493</f>
        <v>0</v>
      </c>
      <c r="C492" s="0" t="n">
        <f aca="false">LT!BN493</f>
        <v>0</v>
      </c>
      <c r="D492" s="0" t="n">
        <f aca="false">LT!BO493</f>
        <v>0</v>
      </c>
      <c r="E492" s="0" t="n">
        <f aca="false">LT!BP493</f>
        <v>0</v>
      </c>
    </row>
    <row r="493" customFormat="false" ht="12.8" hidden="false" customHeight="false" outlineLevel="0" collapsed="false">
      <c r="A493" s="5" t="n">
        <f aca="false">LT!A494</f>
        <v>0</v>
      </c>
      <c r="B493" s="10" t="n">
        <f aca="false">LT!D494</f>
        <v>0</v>
      </c>
      <c r="C493" s="0" t="n">
        <f aca="false">LT!BN494</f>
        <v>0</v>
      </c>
      <c r="D493" s="0" t="n">
        <f aca="false">LT!BO494</f>
        <v>0</v>
      </c>
      <c r="E493" s="0" t="n">
        <f aca="false">LT!BP494</f>
        <v>0</v>
      </c>
    </row>
    <row r="494" customFormat="false" ht="12.8" hidden="false" customHeight="false" outlineLevel="0" collapsed="false">
      <c r="A494" s="5" t="n">
        <f aca="false">LT!A495</f>
        <v>0</v>
      </c>
      <c r="B494" s="10" t="n">
        <f aca="false">LT!D495</f>
        <v>0</v>
      </c>
      <c r="C494" s="0" t="n">
        <f aca="false">LT!BN495</f>
        <v>0</v>
      </c>
      <c r="D494" s="0" t="n">
        <f aca="false">LT!BO495</f>
        <v>0</v>
      </c>
      <c r="E494" s="0" t="n">
        <f aca="false">LT!BP495</f>
        <v>0</v>
      </c>
    </row>
    <row r="495" customFormat="false" ht="12.8" hidden="false" customHeight="false" outlineLevel="0" collapsed="false">
      <c r="A495" s="5" t="n">
        <f aca="false">LT!A496</f>
        <v>0</v>
      </c>
      <c r="B495" s="10" t="n">
        <f aca="false">LT!D496</f>
        <v>0</v>
      </c>
      <c r="C495" s="0" t="n">
        <f aca="false">LT!BN496</f>
        <v>0</v>
      </c>
      <c r="D495" s="0" t="n">
        <f aca="false">LT!BO496</f>
        <v>0</v>
      </c>
      <c r="E495" s="0" t="n">
        <f aca="false">LT!BP496</f>
        <v>0</v>
      </c>
    </row>
    <row r="496" customFormat="false" ht="12.8" hidden="false" customHeight="false" outlineLevel="0" collapsed="false">
      <c r="A496" s="5" t="n">
        <f aca="false">LT!A497</f>
        <v>0</v>
      </c>
      <c r="B496" s="10" t="n">
        <f aca="false">LT!D497</f>
        <v>0</v>
      </c>
      <c r="C496" s="0" t="n">
        <f aca="false">LT!BN497</f>
        <v>0</v>
      </c>
      <c r="D496" s="0" t="n">
        <f aca="false">LT!BO497</f>
        <v>0</v>
      </c>
      <c r="E496" s="0" t="n">
        <f aca="false">LT!BP497</f>
        <v>0</v>
      </c>
    </row>
    <row r="497" customFormat="false" ht="12.8" hidden="false" customHeight="false" outlineLevel="0" collapsed="false">
      <c r="A497" s="5" t="n">
        <f aca="false">LT!A498</f>
        <v>0</v>
      </c>
      <c r="B497" s="10" t="n">
        <f aca="false">LT!D498</f>
        <v>0</v>
      </c>
      <c r="C497" s="0" t="n">
        <f aca="false">LT!BN498</f>
        <v>0</v>
      </c>
      <c r="D497" s="0" t="n">
        <f aca="false">LT!BO498</f>
        <v>0</v>
      </c>
      <c r="E497" s="0" t="n">
        <f aca="false">LT!BP498</f>
        <v>0</v>
      </c>
    </row>
    <row r="498" customFormat="false" ht="12.8" hidden="false" customHeight="false" outlineLevel="0" collapsed="false">
      <c r="A498" s="5" t="n">
        <f aca="false">LT!A499</f>
        <v>0</v>
      </c>
      <c r="B498" s="10" t="n">
        <f aca="false">LT!D499</f>
        <v>0</v>
      </c>
      <c r="C498" s="0" t="n">
        <f aca="false">LT!BN499</f>
        <v>0</v>
      </c>
      <c r="D498" s="0" t="n">
        <f aca="false">LT!BO499</f>
        <v>0</v>
      </c>
      <c r="E498" s="0" t="n">
        <f aca="false">LT!BP499</f>
        <v>0</v>
      </c>
    </row>
    <row r="499" customFormat="false" ht="12.8" hidden="false" customHeight="false" outlineLevel="0" collapsed="false">
      <c r="A499" s="5" t="n">
        <f aca="false">LT!A500</f>
        <v>0</v>
      </c>
      <c r="B499" s="10" t="n">
        <f aca="false">LT!D500</f>
        <v>0</v>
      </c>
      <c r="C499" s="0" t="n">
        <f aca="false">LT!BN500</f>
        <v>0</v>
      </c>
      <c r="D499" s="0" t="n">
        <f aca="false">LT!BO500</f>
        <v>0</v>
      </c>
      <c r="E499" s="0" t="n">
        <f aca="false">LT!BP500</f>
        <v>0</v>
      </c>
    </row>
    <row r="500" customFormat="false" ht="12.8" hidden="false" customHeight="false" outlineLevel="0" collapsed="false">
      <c r="A500" s="5" t="n">
        <f aca="false">LT!A501</f>
        <v>0</v>
      </c>
      <c r="B500" s="10" t="n">
        <f aca="false">LT!D501</f>
        <v>0</v>
      </c>
      <c r="C500" s="0" t="n">
        <f aca="false">LT!BN501</f>
        <v>0</v>
      </c>
      <c r="D500" s="0" t="n">
        <f aca="false">LT!BO501</f>
        <v>0</v>
      </c>
      <c r="E500" s="0" t="n">
        <f aca="false">LT!BP501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2022-04-17T13:28:43Z</dcterms:created>
  <dc:creator/>
  <dc:description/>
  <dc:language>en-US</dc:language>
  <cp:lastModifiedBy/>
  <dcterms:modified xsi:type="dcterms:W3CDTF">2022-06-04T17:36:09Z</dcterms:modified>
  <cp:revision>37</cp:revision>
  <dc:subject/>
  <dc:title/>
</cp:coreProperties>
</file>