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yoder\Box Sync\Job Applications\Portfolio\"/>
    </mc:Choice>
  </mc:AlternateContent>
  <xr:revisionPtr revIDLastSave="0" documentId="13_ncr:1_{5742962E-3CC8-47B9-AA68-9D6035E60487}" xr6:coauthVersionLast="47" xr6:coauthVersionMax="47" xr10:uidLastSave="{00000000-0000-0000-0000-000000000000}"/>
  <bookViews>
    <workbookView xWindow="-110" yWindow="-110" windowWidth="19420" windowHeight="1042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<sst xmlns="http://schemas.openxmlformats.org/spreadsheetml/2006/main" count="74" uniqueCount="55">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</sst>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7-41A0-81E5-A418891A62BA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7-41A0-81E5-A418891A6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06730207"/>
        <c:axId val="409583327"/>
      </c:lineChart>
      <c:catAx>
        <c:axId val="40673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83327"/>
        <c:crosses val="autoZero"/>
        <c:auto val="1"/>
        <c:lblAlgn val="ctr"/>
        <c:lblOffset val="100"/>
        <c:noMultiLvlLbl val="0"/>
      </c:catAx>
      <c:valAx>
        <c:axId val="40958332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3020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1-40E4-852D-1AFF19D49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34847"/>
        <c:axId val="129590527"/>
      </c:radarChart>
      <c:catAx>
        <c:axId val="13573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0527"/>
        <c:crosses val="autoZero"/>
        <c:auto val="1"/>
        <c:lblAlgn val="ctr"/>
        <c:lblOffset val="100"/>
        <c:noMultiLvlLbl val="0"/>
      </c:catAx>
      <c:valAx>
        <c:axId val="129590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573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4F-492E-92CC-116C0103CCBA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4F-492E-92CC-116C0103CCB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4F-492E-92CC-116C0103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C8-4348-A0DB-7B1A674FBD81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C8-4348-A0DB-7B1A674FBD81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C8-4348-A0DB-7B1A674F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E3-4173-86A6-3FE11E6E9889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E3-4173-86A6-3FE11E6E988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E3-4173-86A6-3FE11E6E9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E-4660-BFBA-7FF898BCF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34847"/>
        <c:axId val="129590527"/>
      </c:radarChart>
      <c:catAx>
        <c:axId val="13573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0527"/>
        <c:crosses val="autoZero"/>
        <c:auto val="1"/>
        <c:lblAlgn val="ctr"/>
        <c:lblOffset val="100"/>
        <c:noMultiLvlLbl val="0"/>
      </c:catAx>
      <c:valAx>
        <c:axId val="129590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573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CFC16CD5-090D-4CAB-B2B9-904265431E95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zHxpb9xGtvZfCfL5Laf2ZTAzwCV7kSzJlrwlzhdCsRUuxbVYXIq//j1t2YlEt9QzQYB7DWRRU+xT
dZbn7P7np/kfn8q7W/fDXJV1/49P879+zLxv//HTT/2n7K667V9U+SfX9M3v/sWnpvqp+f33/NPd
T5/d7ZTX6U8UE/7Tp+zW+bv5x3//E74tvWsum0+3Pm/qm+HOhTd3/VD6/plnRx/98KkZan94PYVv
+tePUVPmY3774w93tc99eBfau3/9+Oh3fvzhp/U3fUf1hxIO5ofP8C4i6gUWUksjsLn/8+MPZVOn
355L/sIYQqmk34i+uq3gxf/gJF/Ocfv5s7vr+x++/vfBi4+O/eDzvG/i+1vHzeGI0esvd/rpMVf/
/c/VB3DL1ScPGL9myalHa77/j0sPHK//Ts6zA2clN5p85bz6nvNSUS2IxF/+sMcS+I/OdFwGD15d
SeHBk7Uc/ufN/74c4qZsqt/+TgPgLw7cJ9IAdx/qvaIvDNaaMK7vuS8fc/8/Oclx5v/55or3fz5Y
sz7+P2AC13du+MaCvwF35AvAHCON5vfsxXzFf/ECc6EFleIeluD5Pejd48+p4xzn/f1bK77ff7jm
+fX2f1/dI3e75OW3i/8NXCf4BfvyBwOcP1R3wV7QL4JQX8FmDfcnT3Kc4d9usGL5t4/XTI/+D2DM
9tNw+7lxfyfXgelGSVD2r7pOHjNfmRdMwmND72WA4flDXf8PTnSc+3+8uGL/H5+v+b+N//eVPs7y
8u4bA/4GnWfkhZKEMUXV0QhHkReMaKUIW0P8qYMcZ/rX869Y/vXTNcPjy7+D4U8HPn/Efptbf7v9
EjQ+iH2ef/rlehDIrl59Lva819rzz//6kYAO/xGJHr7hkUY/CDMev3J323uISgGOpMBcaSYZZgoi
pB9/mO6+PFLshZAYgiImFKcgOPHjD3XjfAavURC10YYaSjhXSjB4rW+GL88EOBShNAUzE5obCV/5
7YLXTRnSpv6DG19//qEequsmr33/rx+BSHv/W4fLASGuuCBGwi3bT7dvIAmAXyL/z1a26CVz2bYm
i2viunITj4bcdvmFmipPogdcOUIGnNwxMkI/JsMqxULT1dm2Sev2lmLhL/GsJn/i65+4xYFND2+x
1NqLdiDZVmac248E8TCVUUizevqQsqIS4gQhsKRj92AQZD0k1KYe667h2XYWdBwilWpcbjUrxXWw
oU0jR1ne32PSffh/hGdP0MKHzx+IRlQdQU3B03M0I9dFPPB5k2nVbqX18mfvE/Tr88I5zj1NDp8/
IORVRgWyLjsPiRzOl1r1O4Yl27ecTefPkyAHQX+vZ2AHj2nkYxE4wo091z3XRO0CUuPnZago2s6a
69ZGiy9Ksx0y3ryrgInuQ2+ziSxRo8ui87HuapHsjWmXWKBWUxvJivRhVzWLz18vIZD30zDxsynV
A7s4cWp89NRCr9U2q8opF9Sd1Ub6n8fZDvB/1kYoy7NIqCnZ9233a0XQNMZ5mOYLlc3shKqR48Sl
OdjSA7Eo01eoW4b0LATk46ZJiuusX7pNaQa7cSojkRtT/hKnKt/VvJHXrGl9dYL6ceWTYoULKcMV
KYJPz9KBFZtsYiHKq9rdjCmu9mXTn1LyL5bzvWIIQR/fsmn7hQwu9Oej1lVyXQDipcUGoVz2G0fK
eSyiyefJuPXV0HdZXDM6Lpd9gmmoIzmRql+ijiOSvS3sIuqdI3011fEYCpHVOz5WNM/PKuUn01y0
s6wlu6rdnLtfNM6WMd/psiNTEqtsKpQ4N8FVU7cZi2ouumim81R+0IuZld3UY4KmOWp1gbucR8aa
1spt3c9TrjZ5ocNQXYHFsD3hFDfdddeZpE1OiOM4fgJQP+ZSkttmIC4VZ6Lv8/OcW/4aVGE+oef8
y/d8LwWuVxBQgM3XvgntuUXSdq8HvmS1PW9Emdf9Oe5Y35F46ZaeXOec9vwaDABhHdX5XGU4ShfK
yyESrE2a3yykoZO8SPrRlps2jPlM4zmxyVjuyrqY0ypmrcoKumWG+y45U6Myy3uc06H9Hae0obdp
oRkuo8rDD+9SNaTC7CdObD7s+mH25RRnTVVYfF6PmSg+J0ky4avSjkv+GzZLNQ07lJtiWOIiT0Q5
RTpBIm+vu6H2co7YMvQoPWsrlzZnSU91elaH0mZv5r4nTkXe4FSHrbNjx+TO466e2ljhYgwsEgTP
Lo9LNPiJ7XE/uTm5aUuDaPYrMq5n6mfLMp6DzhYk9nPFNnTO5a4eplwuMZ41bV6libCWRSPLfX/t
unQQOHKSq6S7RJ6NuN3YVI39leHEJa8Wx8f+zDcDljKWerLsiku0RAuw73PRZFtWLoDb8UgStFya
vN9kKkzvm0RmcUhIpi/atipYGeVIiPFtF2oI3TcYq87NceW6PJmuBj1y1l6AyoN1vZnVrNh43al2
Fq99VYbJ7T12wbRbSttE6MiUZeXrM++H0gACt3PKaKSbshY3rFZmrjaoTNOpv+wSjwSNqrpHw5XG
rpZ2a1Tqhk+pZzLLYzZ0cileYtRPFO0ZBaPOL8amHJDbUAa+4jLPJ1+/Xqyrio9BD3X1blnSdOlu
5iZvA4nboReuOO9LnhGQv3SVcxvgyDxOsdJ5Nd0xVoWiiSpkme/jhadKfMhokYVka1VjMhcRKnXW
RctYekM3uWWl2uFOZKaNtBhrPESV1aLLIjp1tti3o7Dp8Fa6jlXixpSySFHYimrkPrdRubgF1/GS
Zal2PAqVtkl/zns3GxJrgE7b7MuejMZe0XToVHWxONSy8CYdyFiTfWLmxf1OXYOqMsqWjHXVdSFd
XmZnlCA26tgSlanq8+jLUo9bAVFi9jsa5izFmwUpNYxRNU3O771L6ZxtW81LapttnjYZ/blqKOh/
HEwAALwYslyjS1RB2PS5RUOW5VGba7nYt3U/Fvy6q9sGkV3RAYi8GU3q3adS6YqQqLHY4AkCHtuF
y27OwF42pu9omoOWZtKJCPBSNO2Z86VawkXlwZ3RyC55N52zVCXW7YhtBGkiFlhT+DPsUd+l51me
VuDplrbGZNNWIxrKvctbZstIKt6yIWqkyYTZ4AYcvj9DyWIcjaidh6HdCmIlziPqM9SSjwVLUYlf
5kuTs8+uCJNNrru8AxXYuuD1PGwbXavERa4rmWr2SIZUuvNQ5jOxO58ULrx1fHYQ6s19AKHfsNLN
dm6iYqnokEdlOrgpebPkyCIT0aEuh6KNAAiawC77VsnKRXRhwuj90NX9cIUL6xx5lU44QEwHXgzB
2ZNOlukU9bzo0w8cHH83b3WzGF7u5tIX9pXrZs1QlFjWifL30lgaup0qRJK946pldRbpfAly3JVU
1Ow1JVggvUksagu5a4VnC459Z3PBgDVNqAcL5XA8N30bjWmbEBd1yxwgcmUFl/5dmdIwltGcM71A
zMklrfMIK9ZrvBWFEAmJyzHr9GWFCr+ImA6FGFW8DA1vugucCU/SKBRp23VxGBjPyqgLiNcyKrzQ
DY4HubjfKrCjdg9gqXsaZ3M5lTZShLLyLc5Y8GA6vGM5jou2mJY6opT59BDzzK65y4oW899mNzVu
icDiM51GXdr6fohc2fdpiFJfgOlEeTrr4VcKTqhuNoYVZS8AXtM0F1GepZkpNoo2iX+v2mSB70gq
BlHnrs+rKmki8OkD91FBLYegz9ez8+9tMRmfRYalBTqzoahAwrZPObtRqCwojgImMhQR+ALwgxHn
+TBdMGnCpOIZdX1towljW9gzLapexomxop6jxJgU1GrqcMHu0r6aXwMAJTPddKzJ3B0txzofo5oX
grzsZE4gKExnHFtfCOzjJfFDX0SV6rjtI+GNh/jYLMiBPVfETNPnBLx7/xvqQuKaCM+CYQJHlCS/
5eSQMcaHMKZqIlEkYzNFFPLTWm1Ajm0HoqcekDcqIXwin2mn0+FVMdbNvM1pi5YPU1u1Ko9G2+PF
xrKuu9ZEiyma8jpvcN/+PCTOhTFCoiiXz0XdJSKN4N9l856wkAG5gAbInKLayin9ZUrqibzXkwJ7
joqAtf+Y9yFN3hVVZxMVpaav+bnPeQkgIPNiZiZCJcWl3k7VOPhzKYkpxihDyHbdxiU+LO970daF
iHw3OltHi7JLzSGlapMKeIvTZDMiVFUizklWZDTKXdeqDzoX3QSMREvR7FiWVMkvvQwLqNCcQUa7
0QvP0qicEsP30s65PavqKvX9flza4M5VX/DCbmxCcT5ExmXz9LrKSG1tDJxy5gAfpGlYBLW2rsi2
JdWV/SWzelQ3vawzxTd8JO2gI6gd5Phl8FkGaa3LZR5ec4hz/RnLBA7vy1DX7TlpUK9vChJkZ+O6
bEpzM1eF8R3EzLUEtz1KPCY4YqV1vonKuuvIu2QwKvlMalXLN50V0o0xaOdihg2Q9PP1UHEzum2Y
l8W8NRbzkm9BGyaWRhJlpgPlX3BWZgc9bhEDU1iS8a3Wko4pKLq35FU72qL8PKdJMaVRBuEcdpHp
Ct9/7lpRD+a6xXPVdlFXpVl/hZuZ6CzqiEhqBv4yCcN1JSC2yqLRt65UUd+Iwe0Nrmf0utG2alzs
Xav8XRK04JdB5DMXfdwuciHopiqGypibrugI3TyfFh7Pl7leJWagDNncZjM6U0v5kVLavarHpd6w
0uOPz1N4Itynq3CcUZ67vGfFNpSJ/aCM9UkEmt69ff7rj19A0NUFygS1tR2qYit8VpR7zpdhOs9m
g922WJR3r/4amUNi+yCBRRC/1Rl46fM8x9lLZ739eWzUFC0Nr3fPkziepnK+qpHgcnachqo9N67C
rzQOYVeDaZ0N4CHP2wNQP0/nSy3kSILEVncplETdNM3AJpaTMqJzopPI2nz5uaK8fsdUW+Cz1vOY
iTBtRorjHA3pSxeK7mYoVXiVcw5FDkEBnpGWJ65/XJBsXVXp2mEuRdv0ewO5eSRwDk6rd+H3yozi
9+dvfrxwwxQ0dR8KcarzxE9LJ3e0pMMrZ60+t+BwX7VkCbvB9HdDy8yVskGeKHs9cSexUk7ZUOIJ
fN0utTy8q5yhv4ZqbM+dlfOb5+/0RDWKrasbqLceFSMXu1EqFOPW0rgNvIhQzmQ09uoTsf5ji4oU
vGcGzyYKUapPeByqqdlOh8ACC3c95i3e6Y5/TBc8btxCy7PnD3jc/hlf8QAyFJJZBEyv1FwPsRSJ
UDFRmOfb5wk8kfDTdXGpE+NMiERiJ3qU7CvwvnGGsQdgRtNGcKc2HRLDy1xWMqImudD1xyxfdnjO
AGDpG6nLNjJmziPCB7MDxwJY3Qx6i1E63LcInqx/PqEI7PD5A/igA57QVNRol3PXQ2HQQyQmJnmZ
1qraP8+G4/DB2IrPpELgjppE7BKoO26tSeR+QFUCse7EIjR7/Nd0mq6qaZ5DWBBcr3Yo6ds2huxN
13HaeflmqNvWnkCDQzHoe4yiZmWqEkHdooHYazfxjr9rWz1dOjfJeIayxS5rUR5NZvCQdKD+zJkM
nVDWw9d/TxZ6CI/l5KECxjOzmB1OZ5dtRIGKj2yS5iMkR20d1VgWSewgS715XmhP6a5eFcMslrkG
l5XsCgLV0ampSUT0eGsZ3wVApKjTWR9LBAlZwFDay7msYm+1uigpWmJ4R8bC1ulmxFkStZXpNoue
661Alb5NUGI+PX/O48hJFXvMF5cuVUkqLHdQv06jhZCwb+Y0iyfaij0mqToTeTO/1DOyJ9TsuCSg
M/SY4tjo0ZNcJbuk0+2bkJN2my2N2lRkQVdVyebYkLzZPH+9J7Rt3TkaBKMJFCzkrikQCAAlkCCw
oGLa2jpWTeN2ztXJptbpryQZ3QmLPbTfjmgblStHzKtkBjlxtGOtaCNIRtzWQUl+y7WX+xkKUxEa
hjIquraINOdTJNr0pkum/ur5az9RlqdidYC+QSWfEwp5NdRV3o4L/U1DlrMtk8be9LoRcUbrX1O+
yJgiRva8LZsTQchxQKR8BYhjtkARxZfgGV34jfGZbCUUYd9D0nPKMR73O3SNh8W8UGgsSrTrFZTl
X5o8eKg0Qtjfn1Ca4xpK1g0VP0vPcjsDAUdHuwm2Rhs6VUsbMdyUPh5mrA6pvh9OlLaf0Bdy6K4+
9CJz23CTt8C0ys3tK8ZJvZ37Tm6Cmm5z6NRuUtckURbqZZP3HhLxIJcNm1F2/pf0hYiVUQ5Kp3qW
s9wVGVTmEkVIbJW1O5JD5QA1cx+R0UGVwyC7hxpy2ErAt5fPEz8uTyIOYnjgQoukX+qBgAt1aek+
oMm2b3zhmxO2eBzgiFgBHEY6q5EY5U6VRFzSkhVxO7sPgoZ2Z0pGokb1OrJQI/hL+EbYyo1qxCXU
65XZOc9NXGK/XHaTgYgNhuw2aWlphPNQ/TXerVsuTRjV0GtidrMDddzyXrfVLowiG0+Y83EAJV+C
0wfC4RPpSqwHuTPt/DYp3U4tQ6xckBsxJDIih6I1TPRBr7kY3QkOPiEyshKZyqnHooC+BmlL/8uY
puVZNRQQANaSbKRo0t3YL8X5ZAd9go3HQYt8gdEHt6wHqEImAeASelbtRQNN0y0ROlyMbu62z2v5
cRJYrRA5zDKVEK0mUGJV+n0yIgEtpjb5VbugT8SiRw0JmzUwLtDG6qEgArcguH2PKqjHxz20Bc0J
XXji+81Ks4epCwyBFe0610wvB6hiXylElxOBIaHHnCY2ehWisYC6cUZS7DjV+U2Oh3GTBhQ2raLd
LpP2NyjKlhs29P48m9JpO6gs7ELqkzgUpHr/F8QEhziI74EmwFxwKcTcg74LmVwkHLKKLk3lLh/G
7oR7Odznu1AUQ9nsMQnLoTZtJeR1TeV0VGadvSDeLGBh/XABVSb5V5Qam3V+lhQMtVUGeQMUteSe
44KeOdoul81ckRPgetRTgsatLBWrBheFlXJn8eDjAmdQ/ofS4m5qU3MFpczxDI8NPxHCHw+pgdrK
hArWQUmoAGEUaK7u1ChcbBfoII5dozcBJ22cjulNUZQ2zoflbmnLEDU9FZu+cdO+ygmOKg7dhLlH
BcBxl8djOw5xW1ZQJB6JOSHfo5CJzbouNsqhz5EWyW5Oi/5KezRum8HIC9PL9COW9bKdBz+fa2mr
OlI4IScM6CjCQF9r5UfBvzmnD2WbVi3VFifab5xPFwjlXXOCxFFkxnqdkGvbdlC+h2xhsYrdzKx4
ba15n/Vul/mpPWtDZmMo2r973hbpQbDfW4o2K4G31ayLSkF3iA5TfTFAB2U3DnO/MVq3Mc4GsfF1
E2I6QtYN3YLxok+R3Xa6c3HhwNsKJJd9Q9JqjyEa3soJ2TNkOr2bcs3isLj2PG1Gc8IYjtu1VgfY
fAgdhjg7pwKCOOP0JRs4hYqfKcNHbMB5FVU25KfixeNQqddZWz93E8WFS3Z19XriUOoPVH9koqRx
Kev+bPEyAPIvKuK9nHbQREb7yeQUsg66TCe8wXF103KlbjO2To6kMjvOvIxcIfNzPhXuRufQ/nhe
Ab54/CMKIFf4koEPaMYhA3yRhY5TPqMtrZyAso8EW2ZlFyE3oY0fAHhgLKOEVn3ONnNP0G5GDd8n
Te9OneUJnq/D1GVBxcShjbMLAst9B/3gTU8t2pbB8i1U6JJz1XJ7zvMyP9fByNcKuLFpRwN9y3qp
T2R2T3B97eN9bfAwFWm6r2gyLC+LYYCphkYjOu0mIsbb5xn/BBW6SgfAQ8gpjNjs+i4JOzLwD0Xi
y7NixvIEOw9GcUSydOUEfepa+GqGdil4iWQ/LUKmUQpdoVPVrOMpMIYp5MfmyJc6KEwAPBot/V0t
3BvdpkWU5u3PfE7rSx/yBBqwZR3DOOwVlq26fp55x0FSrUFyESldeNJAzMBlt4X2tTuDxumlcqWM
8s6NUeF8H9VZ77fPEzwuLbUOKPgwzX4CT7ibumTYUhHGzZwC2NAJzSdC8uOOXsnDXR9gG8c6kIpB
rVcvY/KuKcRvYw3FyL5meuNov8RLDpNHz1/nCVrr2roTKCsFhvCfjzm6GCofXiKhyh3CNd8YMtS7
WfTN/fLOk/Xb46k3VnwV1NZTyYM1hwpRTdlrk4rkApKedNshqH5KJf2ZGAjf4GRKNzhTbSQp+blh
JP30/G2PRwuKrWCUhKUhS96C18CEbH068wjGBd4ZUth4hHEKmESKazu/SRJWnz9P8rijUuuZXddO
wxwWIAmN1Gm7eNVcCQmTLpOjaYR4cyqWforOyiEmWT4VpbAwpkTGJXKql2+mZsJQbJ3HfZPy8oRy
Htd/uY7ZyWImUbcBwQSQSncw/wGmpzXap7IsT8Du8avItbPzgyrInEMV4TCbEGVV1pxDX77bG2/T
l+NA5s3zojkOi1IervjAzkqYz24NF3bbYDtfT1me/MqKHJ8y4ye+fm1apBgH4TqXbzFvw7nnAb0E
4Av2hOU+8fV8BbljW44h0225TYrK/A4jNvR1rtCpWu4TYuYrDFJhITSpB7XNYY5nI1yKY8pmdS5h
cm73hf1fNzau7x3Q/ebBpwamHPI0+7om/MeP/776tnv8ZcP1z88Pi8Z//vS6vavfend3569u2/Vv
Huj98atA7iv9w2LGox++WxH5tiOxWgK532d+4uF/tiHCIJx5ekPk24bYn+shh9//uh5CzQsKkTVk
FoII2NtR8OjP9RAD465Q7TWKSAUbhn+shwhYcWMENrGgCgUjwZhDDPdtO4SxF9AkhBegDQROlmry
17dDJJeEAh1YEtGSwZyXWulHRerFTTj9mHV1Me5m2GJ5Q7gR1cu+leOJEssqqoD1SKCFMcxNwKok
rGmvm2VLCuMiIeg+xmFsN57r8aUTuNzrlg+7oZmy2zD2IuqX0UdcllsxL/jmgWi+6ujDbZjHHuNw
BNiEAWHAuiaUNc06hGoNboaiHMb4MDcTw0AU2lQWZdvgaXkRIBk81MrIDbQc/JtDSnqC/GMzvCcv
YeL3sNXDNaxMP4aqtnDawOTHEMNAaR4XDBYQKhiTfgXvnIq5H0cC96SUFhhrqQ35bvzepsQA2Hq4
aVcgH40F0woGhRr3sV+a+rOQvpbnEzJVOAFkq1oUUGaUCcGlxoeNcGD340uSbJrtommI54Xovciy
Ip6yOT+vu4rEjRvI3iCZXaQeoQ3MleHXBSPdu3GU/GoshNw+L/HH3ucLHxQYCvzDYSoeFrUen6ZI
ySHvZlMsJjO+zjEpt9WQdjG0CLIYQwP6/Hl6j3H8cHui4P6GgoyF0mvHamtJeZrPc9x5SKwjmHKm
bwlHp9pkh2P/mQN8JQPzmQAAoEdGr0KglleiqG03x9rN8m5pSrvxi2KXvIKJWBhSXwJsF2ESj0l3
KmT4zoZgCZGKA/yACQNDVxyF6pguZ6TmOC+FRvmW0BklMMpQm+ZzKVuGr9IWmoabIJpxhnFGaLls
qqxtuhOK9p2GwzkEhWKgIRqC0HWy0jWhIo3kc+xcU0IxBV01yyvo2FXx5Ca+h62jcPa8bMn3JCkh
HPo0jBiKv1ueURznKodxCWj0q55FKkjIh2SKChoxnto5JhVxfYyG/NCTz5ws46mAWVJoHdqwRCKh
IQelg1nUi7KBBYV9hgb7C1Rl2nCJVIeKGCaG0zfPn/o70GEU/tYAqKlxYJUyeFURkjAAK8H8oagF
rmiPsqr6mNdoiusU9kJOyOQ73dDwF4yAtRmOv+jG4SwPYrGGKwSbhiXMIhQMuoB1NcBOC0yMRmLS
Mq45Xc4mHPrXCVuSq7ZG430Q8mRKsjILCUCnuJT6sPV40FFwnA/p14jVZIIhqQimzPOrIUnVBzP7
7Ao268K146jYlxa2XDR35kQgvfZukmoIPb/8DRmYcfpduKs6agYS+iZKxVjarRpLGFdvwUxv2wyW
kKKpKnAZi/owwau5Km+Xssne9WUv/YmjrAT+hQkCnByU4jEo6bqInYpewPpnCsO+Y1h+NUmizqEJ
2UM+NjYn0G4N9l9pwUqKUIpz2AB6zPA+sJ4MsEwHc+DTcKllqjwsjCT9plukeEOTpo66wzID63G3
03NDtgomjl/ldavjBfrrJ87z3dUlZl+iKhgIFbBau9J1sAA/zyLJYVgh5f1WyamGFbCiG/MoqUM+
niC3wgNJDSbGHPyLpofw6WAOD9Qdl7wRTUKqSNveXDmXvyyKqf6Uj8pedVXgv1oDMfcJG1t5mC8s
lxyWhwm4WfiLP1bZd+ukVWZAI4xmSHJeDLOG7aBGvfuvUOOeigBPBjAPAeq6u51OyTQvsJ4HewRV
F5VDNcbjyCVUiudp+zypIxcymMFMOlwGNhgMfczFYsmXOddtiGD+i9Ath1XQdsvTNJj/KhOFUESA
WcDaNaaMHCKjw0EeiGupZDUrQOKoRbKCRT4jAoEyGvP8KqC0SD9B6z7/78Yd74kS8NAw0aIMxJyH
AOUB0cQuCSwidCFSQ9Axop3YQhqMtsqcbAOu1fFwPyI5uEXYtIVmxoqUklSo9P9z9mXLleJot09E
BCAk0C3DnuztecwbRQ5OQAwSAjE9/b92xrlIb/ukozq6uqOq2lWyhPSNa61PoIMTlUWdEbiCF7UW
dhtREDVKKvrd7I9s+++v95kJgAdGcgN1phBf7+xUqQFIjFctNuiATOkXb9RWB9Gbx670DqW0x7KT
z6PuZqDvxqzyihbhr+m++DU+XiJw7fEckZ4wF7s/27su3YrZVS7xjPThmoMwe7HOdvpilbOS1+lr
4o+A4v5Aigpv78zBabOYyOTFHC8db+FnwP/zSFqCNRMdtZqL8oqN62PO6wIpTP8EgLes41CMU5BW
tdNGXxigsyr/n9/HB68PuSUYqJF7Xp2IQFg0LdplMarB/cY/wUymtWDbInBzNFWKJmNjDm7UCY4i
gUlIEZsMNm4nK3ZWmTbhrP8Ks/3Jp8DvxHmAKCBk+L3e33haWacCJQ0cGUeLdBnC/jhCl+C/hTWn
L+H/UU4ICLLliJ59cE6DQYLCNYFw0oDxoWbzoMsQ1NWIzK//9Yqf3ApyZIZUHqnEeQi11m2tlaVI
2TwnwVtHmNaJuB1Ax+xYvLbr3brIIg7lclugGV8VbhczNv/+969x7tz+uJiAA7tEPR8hxplzM7Uz
+Pm64in3I/s12Tzfc68GM7HJuf0ihvhw0f8shjgXt90Nww+pame4qs0Y1DEoN3xf2MHVyTxEyMq1
prG3dvo4tT7LNHPzPYjRTjKADbOPUKf8Iuo+v05wsgDjoT7CIDuDf9OZfbE+qQxAZEAhqqG4RrUl
uDPS+I//Ptxz2/lnFSCPkFBx2El2tsowedJ4TtuC9mLuB2Aq4qJCKtEB6ph1k/lJOyvu/73k6Yb+
lcMx5C4BOz1e1GEY3u9Z9FCxBtxT5hYxCn4i7Y3iMTJhDfrtMGxb8A2/an2eLsiHBSFjBRsdwEae
B4ZlZN2Vd1jQIf6tmpdXowZQMcPiUjlrJvshjJtVZKNX7obC/8L5nofm2C1qYL5LkYhADOX8DVUd
qJsNLGS84tZthKgewLX6CYbqvhetSYcKIflaRzf/PuOPb+b9qmfBkvV91cp2KeJpPtG/uN8zFS8h
5cA9VFX678U++aDU908mjzPEhueUCjNEQxl2axFbsI6fo9kDYbmb6cHyLsiitZfZv9f7cKSwSLBL
wD5ycKbh/c8MLSfKNmGl4oGZMEEG0m7wUJyMRPVbHbniLledk6li/Y/FpT+5Dj4i9oqUl4Xn2g4N
sOhOwFuwCqMJ5M9msPOPlfeeTKRy9I9G6OIe7TXYyP+6Ydg+iOKAD+SeLtLZi8kRqo00bMFQQMmV
pIuu52abN2IIrrsBIWTmR/6qbmjYLTyPici/1If5cJ9QbcEHDkIPx36yRu+PvJbTPI9up1GldGXs
97Z97nkVXRY8+ArZ+tlSyNphjU7aQSgqvV9qFOCdlfVps0ZHPz0925gFg3rUw/LVRfpgYgGH+OOp
cW4kpOdZXLcCQTr7vIrHttHXnUumW1st/Kvu5McdRXAoBBUwhv+FZNL7HXWz20PVbWziQUlzcDVr
mpi2Rq3xFACJ9O+78uExRhHexElJC97j9CrfLxZqNCfLuW/iKeq911zW3u4U0t37aix+CBc06P9h
PR8V/dDDf8g5eWFYOlmW45/N5aqKiSHAWwzah+yDROJx18BsFF/s8cN3g2v03FOlA0YdgclZ5mRV
NYwRD3Gg00I3rRFiz5UYX/69sw+fDasEaEjgNMGkQQ3p7CSNb8ApKtvYAYOUpshgghVw6tIMaYSC
x/o/bCrwkUzj0kN19EMkH1A22gZkXpT+oFk7SnalERR9scpn/j7w8aqQRJ+SzzN/32rUcSMHaDJf
VfqpDGcBYBSDZARgsw+kZLaJm6WLHv+Ho8QLC1Cg8iB/dGY+bBRVRCx5G081yd24VHmxr4eZozy0
kvoLd/TpFhEqRhQVOdS+z6wl9SFeYCzHCwhWr0wCR5SvRbNUHgLGUUPto1dAAq5IE/v/+hZONwYR
OloBKE+754HGULpl16FAHaM74Dw3la4fSoid9SjKmuFbMKIhtvkfDpZzPDsoFyLJP3sJXdOf1AzA
SsqVn29IOemsG4IiRTv7/zU6/781xo+Vvj8BKUMAjpyAwqS9fw8eRGo0RIFauHluXkd3DFLfGT3Q
jmaTCQPW0tx6/d4RCk55mR9lVU5f4FM/huf4HfBR4RkQFaP4fb7fMiAwZhrf1oDIZ2xXx4gU8sNA
8rRv5aaB0BJg+onQ7byJgnnZeW7OvojMPzMM0IpEABBEaK+cJ58oeDcoYkKaqkR2D76Wt6YnAYi4
ilj5RfT4ocpwis9xiX2OCB3x8jknwc/7uWoK0sQoR3kUIL1AbRxnRPrn9X4cdOGa9aFx4qZx+na3
OJBqeZklmg40UMNmHEGq/8KCfLZ7VP7wkNGlhaEi769BWI7dmDPagPZs0diyc7Wx3VwlYrZf0UU/
X4qjpINKPvLQsxsnyDQx4gRNXOvSTyzcyZtEt2tXaGG+6tJ+8Jung+aoncKfhEisz9by6imq1OI2
YIFCvib2BMjjS6F5gZKHg94OXUOkCpzeFLM70Zh15SBPDEs/K5xF/kLWQ5xDGA7BU1/W3YVZABFC
WFx+maGervi7bObU1kSYDTvjR4F/3kyVM0hTVkO+onJGN2l8Yo40KOwNWHlrCk2aF3y0POP94sXt
6jqp9XqwgyLpb9oumv5riQD3k5xCUrSiIIJAzkPiYSVhBSxeA1KtXK+tCbqnpW7Dzdi0JB2a0b0o
A2DvXUPl8xou6ri6x9nHq8X5bv9tC8+47KfUA78LA0oe1X9gCM69jL+4be/lAsYBL+TRdWu9Y2So
tqHXRNuVminhvsxTuPVh39IpqOIZ+jjoFNeQLZkCaE6pUaBQjxISmQae/fvX++QyEwAOcEzQc3cR
S79/N2XHO+aN8IGEg1w8NR7ZT3XnZ2YYxRde4UOChIOAA0JSFpATa+DMStZ8YJ3wezh5Bq2nYoJ0
RSDHAwnFZRG6fqpU8wwli6+09T5ZFimgz6DGAwHP6LxQ00Vl7dQTnJEVHodACJ1ZmXbBMEKco+vn
bzNg2AxxqdDPU0i8Nv73AZ/8+vuHAY976kicokIC2/T+gGVFKxAnOxxwxIeMlnWQ9EyYLbENun69
dbMe+iE717AoqalT3/17+bOgNDqhSXwWQRPbR3OE/HGffxW8q3wUtFFWxWHL1zpZKAdPDYoq81fx
zScXCe6Poe4Lg4VA7sxS8RC3RgGoH+eThiJIMuGOjy/AWHLqpxaqZM0Xj/xsZ6d3hdtEPNSgUPsN
T7Ccv0v5XQFcg2mh5kN5TdtMA2s970XQT+y/LwSoAuAbHkxJQM9pCfWqQzxhpSAJY93hRkHmrYcQ
3OK6X5iKj0eI9OFUxgYcBxH3eUI95C2AMDrAVZETSXULpVWqCr1tJ/8r5OTHW3mqrrmQvAUWCrW8
06P5+1poh9umR9Skx6FNNWS84lPNvoyHcjVXgKTzA3cZA7E5INuycb/EpXyyV/QGEAyfyuQwjGfX
BcwuRPp10cZQEPS7FGxxHaTFaCHrAcjlihrn3B+G3O2XBFwc8Tzrej2OhVVrWrXc3gGuM0tIUi7L
wdqmuRUC+Jr/HFOgMQUBaApJ4BMw68w2mrFinuxRhWx5YfeVmWwm+CRuG9vkX0RUn3wPCuFiigYx
GuWwk++/xzCOoSkUyqoeCUkG2cVqUyGigfRVBQPRTc3WcQrIiBHWZm5j1y+0Yz4mJ9jpX8uffr2/
roOI5DIPDXYauJ33MhRQZZq8Rg/ZsBgghuc6ckxiGoEQ4z+ZJzxiLIxKMuyF58M7nvmEitCCjRGy
WSl1QTe1ETLfeASoqC8W+ugFTgtxOAEXaC+EyO93WK3TYCZw5gETCdvf/hDoBBqzxZPEoSegBLbQ
pHLNjoLzlf57i5+tfCp6gDGLnaKe837lUbNeAKbSxmIA6zmu3NrdrRBO3kAtzdu6pevHHmAIqRNS
+QUm/NOlETjiXqHyws75jmMu/bJfkPlByaF4qnU+71YZ1rvRGdakh+zHg2az3DfTor5wO5+uHAWI
x//84Z8u3F8XyppymGYXYYUTCrSBuERBK2lW34dKwTJ/8wve/i4jr7vtfIre1P9w4rhYyATQ44U5
fb94w0iV+wy2hXQgM61KNgMYJrRGC27QdaLcXGagFzQbwCAe/r30Zw8JkgywGiGDQ/fOlu7xWym9
nmKcsAmTqJiDjWwF+pIxsW2kHgebzxp8DVeFX1iQz1ZGKRgI1hNaFSMB3m9aTW3tdQs2PehqvvQh
RJfNaKPcVhBJTIjDIU0YzW727+1+9ME4XSDeIN2J/7rn3SBWKJSioOgRQ0aOXcD/53d6GL+SPPns
MqHQG0URSkQUWIv3W5s0AN9MI4ID095mo4nK7QQ5W8CY+uqi7XLwed2S3s101I//3p/3cYN4uhD5
D4l7gtmd3+NJSdmVEIyDFjVk1FfieDtfDD8iCmVqxJNRBu3kb6b0QbSdtroPUF6spNlBBKRMoJ4J
zJHzFSvz018Jnc8TjBmpzTnSzkTtxCRFmREFwLFIUNlkNAslmtz7f2/+443ygdo5VY0oQcB+3tCI
XNlGo8aNmolFLaWuC3Q3ba6XLobiXhvFHlMNh5DTor9Kmj7b46m+iQI4ao4o0L3/4i1ZlRMRGC5o
HTffC0TVoOvXENFP/73FTyo32ONfC51draIeBlJhuFc8LS5JKjWIb5A7Lu7kFEtWjVkvpHjuZQ3N
eejb+bF2EaZ4c/5FpPHnHr3PEk63C7H6CTCFzvZZMNtyrUqIMCFhHcvdyrogAUrwsiL+Q0EghRDW
o0xGLt24cItdP6pfIrIvfqOPdYsWWh15P3RvMILMf9IcInnFKB2gXZch4dalGVFgNPoNXxJAmfp4
hEpOujjMT5ZlhFai80XV4uN7PW0mQi0XCQe0Ps6iiRbssdYSbKaqFz+Igf3Or0RXlPcnodMMcG50
6b1YiXzZfvE5AXQ52bm/TvIUQ2AoGT0VklEGAvLx/dXhxgy6QLcr00N4Xfag3kPuQcoA91XNkNOJ
NgCJjUAGRnMeulPi9CDQNijaOQvqVyPUvyubTLWvom1oJRnjygiIpYg27NQIPfIpal4Wm/eQlxQA
GQUhwFGqKJt0XBGsDQjbe8cMCSRT3fnGRwWQPro1SPkQi1zmkcEXDhplmyQSea94iu7gKovErkTp
IqG9BWg1gWNRmiSjgcjn6UsFLSm2djLCv2lZ0I8xoPOT2mg29aKLlzWqxjiA2O28KYJ8zpxSyz3E
jMOLRfsF8hbmyEPbreTQ0YFdtm7Ok8CvaUzRsbwD6dbaBFqVHdSyq6Y8zg1f7/xWl4mAcPUl+nZt
Wk8TvzKGd5u1heqe9oCewqwAFKzh8A6m7shdNLn9ZV1aEPgQpW5BU0QDUiux70a3gfzBPCZiFU3C
at8cAu0vu7kJnX2Pzm1WolALWe583gweMbEvOb2g6DugO+xM7M3xabVRAG9dg0nQHCCWz3Bivcq8
ufBee+LKI8BI0es8T9VxDed5A1Cs87gCwTYlCs37KUWzS985o1M+zF3ofZPtUKcuIEqZA5gQACu9
hcSosdB2jtzp2AA5mUU9be6nkZU/nBoKy2wu54cC3b9NuXLkt+FUJ5LWMi7HwX0sxQq6gufUazKu
sgXsuVHqe0i6/LDkU1L2Fye+RRjr6cT1XpZq/E6m+iRx64l1y9uBxIhPT1IAUDO0MYToo29ksUAh
hG6XpzXS7tQYR21XEplj3nN3P3pBdd1A0/OJzhEkdbQpL5EQedCWHoYrC3A9iF6D1/x2tCufWJHn
FdbohwtZO3pJIWTWQb8rmlPXYUNcA+gXQ/65uazrUCVUAhpHvdn/BrCoPjJhzYZDF/Z+qdHd5o2o
d8ZdunRaCoBNCqUh4LKuYxo2BXC1yqG7Yl2D19XLbRaFLYTLBYfYeBcWqZ3n5uiY9aTQQ3DLiBmL
jUPzKPOnaFgSDOPIt2qgtwPIwpkrB5aqthh2E9pqB87lZipotuo+7+M+Wqc8m8N2pomtvPm5hfj8
T0wVANR7dUVWtlGYCoweQH3ULz1g3rpu08z+gDDJK0a9RQXIuxPLCAjZXN14gUTFwv5uvOoRKL0M
Wvc/15rvOtXvpK0vWqkfdd29mcX5hUSOJpCVNjuI4QPLV7Ro6ixzg3EGkDB3SPfg0OFRheCXlPM6
ZZC0NQfWEf8YDDp2eshaY/BCjifPn5yixVeIMAogmI7SIZBm1lMGAf8ug5z5nCydG9xI0VzXkMxO
dN9kqFSdinU9mhtYzV1p6gTmRdnykZX+ywgAJLSm8ypxBgelRSijV/V4iXK2gaL4+g3G7jGwTRHn
HjScl5ABDV9UZN8hXhxcQFJ8v73lTL6tTXtdRmW+KZVQiCKbPEYVf4kDEAh3iq95MnUu7iTQDS1t
t77DyAYNlj6BwPwPNDogwockP85BO0kBPwdCr+OpXBrgIIQTPAvwUtHBrw7rKoe4snS61ON4gyt9
7ImPBcHnTARQBpCKGla8V+8wrD5q/DBbhDZ3Q+FtI5x33AEPDKsBIpNDm2AjJpZnI1uhMDxJAL8b
qAKm3DIg7EntY8eQ5YN+nTejOQKl6Np1XIAxvV8VVIHjvovaePHajc2rYpProLwR0FpPIaANn9oK
iqCulnobAq2rweEXJvVIa668hcw3jewQmKJhud7MY86vO6fCaA00GqGAHb0tTnHBG349e+IadLIX
2BHcbfTiYvB37jBTZReF6NjU3XQEX+GmB7g/6QBF2g6zxlgCD4J2EHi2MtgtAgLBbnWdc3LQVKRC
9Bm3fWwLwO/yiaGQgEgFarYKzJB2+llgxEmy9tC+WuSDzOWrZfMBuspoGdDqMlyiLcbCDMiK1kuz
zo/E9Eft61swxFRaQvIjrlEA6GYnSlhTX9QLuej6Oh1ROC0Br8lmJ78eZbmtcvE2d6KIMR9Rouyv
8hjQzYyPy01jhjBFg7JMlFNtpgYB9AgphGRk7hoXo5+1yjl2K31ppuZbveIx9RBhVt2t0ioZNPQ5
MVkAVwm5XD0sL9yoXSuDuK7d1AsRn0Eq+BGAJnzNvINGN1vfcs1UGkiejdp9G12RjNGgEtSZEgH2
VW6XS4q5JceuYPdeWb8otk6pYgBZz7y865vKxFNXbjgpd7WpdjD3MQY97KjuD85CgPPjuMuRi+uI
9vL3sC0vF4cgy0JkEEOs+ScGn2R+OGK7gOOsLoEsoWOzylZXXAdHCyVxTDbq/GHZMuh/Q2PbOkLG
bCD62u25+lnbMv+VM95c+KPxU6fwn41ZAaBfjYlb/ESCu3c59FE2js5h1RVS+nIev4EObrJqKnoA
j5dNSfG6TLU1uCAyj+4GFN93dtUmzZ2p3xjLZModA7n/qG8gXJhfdLBn+Kv8ysMPVZ7aQpL1uqlI
c0AAkzBVbCWvMi19XGOFK+ajlh0sO1U1IJagYgb3U19Ngw85oPFopjIJW3O3BCMqtN5V7TY3EMHu
EIvldUrd3iR8EHlie9LjB8iIxhB0ilxZbB3g9tEV55h34N94Ch2tupRXRc4lfro89MjnbXfh8W7X
q/IgWpVpGuFfDBitr8Y+kSPUyZeyPqw8vwyqKIirEPrpfl0+uw1oQd2ImqcTbIoVSJvavPTQCJug
esZZjQCnpj/ztk8w/CINV/Lclj3s/Iqb47567rKpp+KROH2PyobMJDVZOK4bK9okmpZvmCXQxXnn
3C4QFmp69sCVD0+Qowhf+rvcz7e9EtkSVGlgp03gBFdtJXCVRffLE8WPnPpPFHO74B9MmRbai4Hr
Ap51jm6EDZ89sl5Bj36MaRlsMGvjvpq8O3TcUSHETSX5Y6iW18YH9DlIQqe/iWp+uaJll1BP72Wk
LzsmqxiNgG99Nd5CVDSzQ5BCwD+tVhLPEFmK/CGrtbxA7LXEZgEpsXTz+9mtX1HSN/HsvinhP48L
Wu2qFq/50t6s3rp3cpoIf7ptOLkp8pnGZJqTYvK/SRld0Vp9431UI4duxzhvyxtqxBsYKQi+Fv9b
5EmQ9Aqelsa5aSMDoUJzwq+CV9F53/F/blukne38SvMp7UQQpND1v6RkfVwLs3dODdFBzVcqn0Fx
qq4d+yufRtxg76hDBHogvUkIjAQLDIUVTlZJLAHyp04q+JSxMFnuo/ipgpu2Uxve0B0PxG/MmtsC
rjel4E92yOSrt8Ytf3QcDxucj8fabZ9zsSwxa/xrkP7e6ElHQjZmV0HOiSubRgYnigljDgTbJT68
x5KTfHHcOp4T1165nSeIaHZTkfYOYqwA2sgzDQ6+9OWmCtwjZmlc+DKIdsbhV0vVgKHWXsjGno75
3lnHLRnpYfb7FF33jEIqaOoiyLGu4wVaI29uTyG5iNgqKNU9Ve5NnZtmx+sSM0gQuXd5oDKn4fdT
2B0UkXeUyN9knW6rNUhqXWwgVnUhECQgQweh6Afwxoi02L2anG+5pw8YU7AVrd7h7ewxASFd+nJn
cwcFEJtWss28HrMSrArvGjdPCfxXvcxbgE1EHDQMaAG6HyaWkQ6ifyGmewmGuRSsulsoyebauyjG
IKOCX0212fnAUWjgKcHlRJs2qJJghRVv5WBidOMhqVSmylmeo+W0kssgUNjismBcD1Trs26d9tTK
uJrZL0xCyjxk2IO2IAs8criuoXZv3ZXczTOG0vhtFW4XpZ85UKnwF+Z5YHgP/XpoJObEzFQloA7e
A8ZUgdc43ALWdrQg5sTgS88xRBrR0iRTGnoElgNHAF5xrR6KPrjrSBi7oo373LxUJEL7s06LBSMV
ihzBktnSlj60RKUEPwN/rW2U2ipPc26uwCHdB22Z5VF/ReYwXZYynYUFne0NDyAbCQGKd44Lv7uU
ToSvTSDQKLdRqTdomNyqsbqBAGZcFMeZroeiqe5pU2eqXWPHQUGB66MKTazNA8vhacn6MAcvzvRd
efe6nraAkD4NQ7RRCMBsiSSaP1H9ze1/9LLC4WGWAwY3CT94LO2+wSZrZuNyfhXVZTnXT2SNDkOp
07CL4gVqR566UtOVox54AcWzfkmnYYrzsU1b/RPmbkvIunehsEGXR2fMd8KprgGexpQqx7tErBOv
E2ZIGDcd+7dAuklYlXGrdErIjdMiXHDrK4xoSyS7LNzvFm1shIwJqJ33UJi56j2MIupsanrQPsH7
K8YxjrqXuhYZyf1D16C6xd9ygAYn1me5vitNeAkZ4WtneBLipl67uOnFVVn3WdQ+qQLslmbIwhzV
jKCEpMuS1oFJa8dHWgCZHlUDI/9K+uqIJkocQRK69W4DuOXKRRzZNPs+3y+DRXzgXIAkucntzxUu
FCMz4qHGtLVlvHBd+DoOHTZRbRf8vaiNkpnnmwLQgAjZm6zaDHWGgyS3wbBxgMch+ZgS7045e08+
2vK1BrMv4iqTXbFZkOB0sPyQpURE7eS/mkWndB03TrBX+sqrj0F1AKIfLOYgrUkL0El3mubiJHP0
bQyKuHdFvFQ94HLeRuePeXDt+NFdOzwPzVYEfgoFlkW/GuSRfRGh7BBE+wVDUGIbzF1c9D8Zu22Q
2/bU2VoM8Os7dWVqd0NzTJQsu4Mcr1xgszqC1KcJL0wQXjpQy4vneU6tGh7ChScLexbQQDI9uiev
ox2uRN0/9dEPcMpR5iizUgoSL4U9tDD7ZGmyqnnk3bIXrLylbXC/5O5GyPbZ8xHx8C4DfTibcijE
Ckw6jGxiB+cQnEDpi4pbahOMttwEdbU7wXGr6Dh1+9UZMtUsm3Va9hQEq3jxx2z2H8YebMr8IZre
FtJmTXCv6cvqBimpbjA0MLeHNVpTDrmtXrCjU25ZUF704DQYDROqJnyP9sTVBD0J5SdabEikD6qb
tmg2I0GJDiE1Fz4+giiaPC2DexqNj3Y8zWfEtASbZ3n9A1pqoV1QWSovCS5z1ZFbZ9oV6FnGnX5j
PuoxRG4oQvCyNik3a4lU4YIV3kOv7WHqmk039peqDpMGDQvKM7TRfiHo9wB1nm8AM/8+MioTFDVu
IHr9vXbVnelm5PioQmsNmWjHqRO+yLsyot9hC3ZT7TSJJ4bbAOhUsxBE+2WODEshJq3K38WiYMB9
VD1A2XpQHn7YFd2YLoQdfcF2UVRf4s8RNtXOESK4SeUeUXTa9SjFt8gOukbdGGCJAiR6loUxL68w
0mnywqyaQQiHL0sMpTvPzleAeW4wBetRmhIeJsQ8JBfeBuMOW4n56vJQlvrSIGNGFWVMWzamVL9W
7Y3Iywfbjj9mMSV9VOy4O8dM9xncKzLm32SGKpD7MooFwZvMdMf8FLjHCysQ5OJCTgFiZrMPdHOs
uQ/BLnpXRdOmxdi2WDMeu91sk6ZG15299h67KNYSgTVwijWDI7C/fQayuvMGEcA7h9dZDQ/vLXMm
JmQWE8nykWyRocV1IC+1gi91kHh1D171CxOAYjPwjYd/YgGYu7X0bjDzwcFssCL62fkeTqc88umG
jRj1ggmCDWYuTieB8dsQc+SSwOKr+5FNhdSZUcXGoouH+YXYNgm28zDfj3l4aP3oYQ7NAQH4PSVP
lecmHeSEwpGns1tkAb9fkTj7LSS02x3BF131mGHIX+Ko6ajG7gmVJowrJMBJP5YUP+oN3U1ALDSz
fJRLedqI4HvO/AfWoYDkIQ6tzM6R6H2QvLoIS35EbLEjvn6hmHYzkyIFEPPazx9M5SacF/tmxNgf
w+OAZqgUQph/SnQoYEPRyQ9zJEgtxrxCmxX4mLb9eVKMdyIceYlyPyuTIbw3rsp6D+00f98qhQk+
GRG7ylWpFT9kiTE5ZB12fPL2XkSyevVTWmIolQPBtGmOW3B1BybS0LFpQy8Bt6hRxJ8QK7Y7KLfH
TD4H1uLqDLGFvQnWb44gqZiay1YPlxXDuOABdQqGAgLdG3yzrlTwHgOqS0+83JYyT/J8V+BvAokY
rzmNVyQ/vf8LZN3Yha0iSPqRdh+E376AOYYqwfICpsw2jx7BvQV1zf3pFMOh84tNaPFgxBOGbmbl
ul50DmiJ87y3bfWi8L5RSIOOBbE7b45g0H1kvWXLXgBZuZKdc1lB+BZp8/BL9MV+Bt00M3zx0t76
d93S/y46CeqhW12hUQ3ReCTH6Bz/km7wRAJ9B174fS6wU4iFX2s0pZkX3mGc4FWk+Q/Ml7urekyG
6+dHW2yacdjw8Cp37b1ld5iilubttR++1PAhpn+lHsQOvCYVXr3Pc7g1ghFZbpXy4IKvVz24gphY
d3TnJaV9sB0LvsmbereY31bwtGMOQLplQkG6QlmS2QmG56ca1+w0jiTEXwYU0HA4g8iJi+BHIfxN
Tl/tOO1YBNUYma7wZiVMpxP+HnCWFTIHYF4xKCpmRZdGVZe4LVSgc3KoDExWt0NDANm/PXDmbFVn
7nJ5TcfiuwjwnSHxGjq4NVruhnqOfWObHWPLcgX0LapGKEbBRvH5Bpd4r9c1pdzZVNNuGpx0Xl9L
DPKTrt2M6zNGhMUFbbZI8Pes4zuWv4RcHJbaXshCAoDTxSD0JUsUbmX1AwRV9Ev8RBbhrkHm7cwa
jU863zfF+rB61WEErJLIA/T3bwKQRWjx4AjvgrGbckDKOr6t4prP8GMIl9APTvJlgxEcOylhVKB+
zEydrpPdRRLVWHLrI3aufECG22M/34e5g0D7uzDs/zg6j+XWcSwMPxGrmMNWpLLknDcoX7cN5gQw
Pv18mm1Pj9tmAM/54ybAzluNb2kn4358ztjVGy5slp2cHJiieORx3mQr6cMLOZqwSXb3Xtk6JrfU
004yDKwrQeKmh9I43ET3dcPmv/yWzosLyiOy+QxusdE2P6D/rU1C8dY/qtb2ALqXeq2+tUdGTRUk
uYtUVcttWTlxWzjoCKL+OJveYXQe6vKhCl6mstnXI1AmKZlwCCq6q71XIr7joQHNF/vAiL6moE2G
0tqugOFt71GbwBILvlR553B8s6vubhmBtsIyoRAPyBdFRNAcTHvaG2rZKibmDHo5y/TJGGFR8nwA
oZ12ugufbpULXcVnpAmbvSjTHeWfR3Sxz6X2DnZeHwrfeBJ+s69s2OhUTde+qp+mCrNPPqUmpql0
35uKs85yYaxBC1dra1BLHNete8ZudshpseLjPfgxgu/smvZTkYy1/KH1jaQm+Z7r7gnny9lf/K1t
RNvWpkt5lqfZtL5HMilX0JhDlYYvXskyGZklmd5Zyhe8WKhm87y/cuxB7JpQ/4zmNB5bekU2+Zjq
uMjlCZHHfq5YziNjaDGh9P0+NNQ9jXbQRADTU9bKXdGDSfd99+TjyaJaNlvRU6asf4NbMpR5B3dO
Dyv1kHQ7oqWmaeeAjfVl1K29GafotXUn8JV67eKoowyy6vaq7z8qy793KWBVyr9vBHvamnJHGocX
kvref3WYQRjU/AcsCKemzMjJksoExvatHZQc372M03e6UFy+t1fbiwEL2OTFkTY4uFG4McbL+s5e
5immO5Z6zGn5Jl7/s40CwLtIZfdWQRP1aNmXLlh23eAc10bq3S3Z7FaejL5eE9FrRWm2G5zxq/UJ
+pkaT5+nvvmPpS2MVcu9baCc4kgoiOzuTgTzk9kH3mNq1lR29s+RlzP3ehO+L89gP4SGZoroiQzK
yhzLRkiVmNAR4JhDkWTpVETzzrVIG7Vp9GQ9B+ZSv/bUNEfo5KbhzRXAia8FV5qH3Lbp+ZxlgaSt
1dGNrcjPjBJT9NJ7c6AxwGsTrqcHtPakeZwi2f6LPEFqQhWm7cFIc++tCirXuKzD0FYPQL30D2ez
04c/jdH0+c7VfgGkwDtxIVXTuXYhj9XSNxGJqBOqbhN+glIj80Mh8U1sHbKYslZsoVjSEyxn82kP
rjhkYz9u6asUT/7w/34vUc74CJvqWmQONJekAbOsJvVopJZ/lMbKq1sFnPzVzA0Bab6YK+YrO6+y
bZcPLrCn0+U7xKNVEk7DEzVL5jEjiH0T1aXzYPVNk2+oAHS2hmV38Up6a7yUo8ESUEy/E8199GH1
jMpBRBR0Lc4+GM9l7TkHKKtjHiuXbFv2pTftKjvUR2ClGtF2NZ4hm7HGV2H5EszwmbxTywYnHHDx
MqQUF85msDWIMlmTMKBnipqtiAMfKS2jHT9taXK/3QwjxdRONMOV0EX+6Laj2rqF3T0bYqrveX7t
xBwpiXWofo691JLgIi78TmNV036aSdEJ6npkEQ/UoRB+v6VnVVxofgpi10/Z40JR5TQnS/t9uT2i
E1XH/Ad8EddWnj9E5e2co7InKWyM/rVjjKe2CyjJdMqcRV9ay3JuLZXeVcU6UOyckk3OOMdx43ZW
dTQBBLdVm6Z7WiHFP+E7MK2o/dWrrBdN40pKIwlClu1CJAwj1QwAsZg2xJEZHtZUV5d+oCTYHUeP
etIIcZ4XaWgsPzrVBqAu8Tp8UEIVCPKbKWNtDNe5SpvQh0VGVH6G9bwd8izYLnKozhNVwiAPY7tr
17rYOiMTcI1U8M3zqi+vmGjDHvpxX3o2XadNaL14HlUUtugBM4uxeLM1uRJJWhOXB6EFibOSDb41
6rF8chEI/2XBWMdWqWSsSEbYme1UxXYHZEkLyXhZmoEPPaWuz2VVoyh1xqrt92QaTHxmB7srrfel
hgfERRgSjfRK/fi9LmrvxOUu0mtkyMJvbxLJooAvS1snrRM7ncfo0vZmgbHJAZxvJZBhmZZnp3RM
/R2ZBvK81xThgaSxnMSGniHDqMbyvasr0/3GPLTOakcnotbdUXrLWkIcBXX3vhqraB7a3OiDFyqH
ff6PGPN0ybjDjRjfg6ByvD/X1h7FrLowLFi8cNXhcsLuExaPdM7Z0SmPJjdiGhF01S8B38fL0Bvl
jR3K0OJbG71GRNwnbYFyAUaNIKvy02oxOv1KF5Htv8aQwfwfidk2a4LTRAu0k4+ikTFYOKPK5JZC
MVd/A3YM/ZU2j150ieXNTGubhcT8lU5Wt4pOlt9NDb7aqJnbd7NofSk2eGjoD95QrtJLHqJ+ypuW
hG2XoosECE5UnwUqdoAPDp50+DUCqDM29dRU5n88bAEoMdoSfqUNfbC6+xzKrh4efXeco6Ph5m7/
LoSlomMZSFv8BTz6y/3SiHn5cDxXOafcp4o3VpqG8GR1h9o7yHrsfd7GNsvwjBW1+dZEcHZn32W5
2OKcDPVGLcrtd1AdvDWOOQXNp6c6Wz2VwTi3DAIz9p5qQCiPXswPaHvXyJ3uVNf1TjJ1RGxtMzUI
Bx1KKIO9TTHG52I34adyw4DtxTM7kW1ze1UpVHjqunhMK2lFlXmkhqoFPtRuU6tpL1ojZISwSrMY
/viTO39L5kgAMUfQx99gDsP428+RkWfxOsqx/6xQGjBMunNgVmAPYtXZq2EOI9ksoBbcDrNt/Y8w
4sAHpsuytTtqPZuM4Lnvrc5LQzXwfyq05+481+78hP9vcPZL6+v8PvJ7u9pWDTg4qJ/jGP0Stzgx
qmBTZ4sF1WwrOULpghi3KpGNFM2nO64cq7RKbnhUgWZYhjdN25rlBj9zI5MZf5bFBi6D5SwaaQfP
klOwIpNiNH8xay/6CR+Xne11FzndaaLmvvpbsIkR2ZCXXRN3PpJMsVHU28/EoIgyY0mzRyNu5WA5
OzdQDN/9aC/5OVxaq+PiDI3R/Wvpy8t2jUmmztnoPGLq+3nt7b+OPtE5cXphem+RNFfx49BDfg16
uJHxFqroBLA4kr9tv6xZBuZFAEzNlOEWTZp0Wdkav6QeheGbb850s20kNTLRv0a3q/kMT7OKu9Qk
Jf9S8lKlB0vmA7EJa2YvybCWo/6m93EwPoI65/ik+X0UPal+ZuXFFgme3Z9QXlQ8I+pas0Poo7BF
2IZ8MusRHJUtFXTZVJrDvSKUu9qkTZBn70MLF/wh52D29kJoJ7iE6JTHF69ZfOrcCj241Gj3edd+
WRmd0lNNzBClHLqjw5lb8l9ppUru+bEeDdpTkeeJK0BsVmHOP24RpTcDpvVRqz6i59pO7cNcppNL
gWoYntdcqpPtlAQxZ7JDEpWrdZ4e6DbDzSJEHd6lsKN3HJSIWpvO/ogy+GkyhXoRw9mlb+NM77wv
mVXLcPCoyqQ1fdlYqgMAKilkzuOQknCka2MW3iFYo640EuaZNHlUbaSFZ9V9XlTtv1yFzkff3PgI
QwXBb2uFw67mVXz0crd4cvAefqUFhrXe6AFsqUwumFdGdmVcwwoWxXTFnTWPizrinQaaX4Zwfm7N
yHDZR0KhUFrAAsQD+hY6LNMCzLrOpPqxyaOYcEQ1c4SgQDg7BKZ2nIlF3XXdkBGMWJTho6/bcX3R
Zd+gx0zrX2TqmU706FIxndHcrlAfWc6pmlV6T45dd59aRr81hPhw5fDJ+PXWBqqLlXIQ33Utbdgu
vgJrmi5yVXvLH968akXzR0QWU0mktpV2wrjyjHdKbOgDlf57FgXDpa+XaidtRHbNGDyUKJXZJ+f6
JH39Xam+3pnNGrwKT/c/QM6SG1lO28xvvqGT742ardCIpvUhCJr0TP7kuuc7WF884fRfrBW0ykfd
SZSuFau8NWh2FCBUY0clXE4DhBSW9dbpnjLJdjIecr4DZmzm5lTeBYWwroiXuHwlPsF8STMGeQOO
bByPBMWXjx4o3b/FqKa3rluq7skxqXqYPDFax1DzVsXO3FVXdAQIeyqeR1S2cxc9LYbtnLQ/OENs
+Vg7N+hbVJJKR70jJtGbttG/mW78ZFUtNM64Dnt+/b+xbokwj6IVKL0BV0WCf2PU1K5uaztWXNjj
7Cs3oU3wkgJp+VWP2bFjPTIsQKmFpDKyyOAdHIUWkWpqI27akFbJZYy2lnDfvb6Haa8d7xqYHgJs
PqMPbQp2MTndm90BblLos557W8gn3a3ZbQ6kzt12rrq0z2ZUsqKQsBe3lVPFc+q7m7aLHleruzDU
oA8QASdYNK9vwxCiBcmXLk5pt2mGXibBHEzkh2IDo1MJzcfMFR/s9GFdM48XzXMRxfX3bl94m+ZW
58rhCCRZojdFU+cjdQs67Lqhl7RDYJ+JMX9gEPk2aO+kah1hIEmZa4ywFI9g0TL9BYzyI/rajeet
bBimxVXNGdzo/CSjOQ8JSKjlqRudE92qCIgUfZC9GcViLCvwaVQavNgbKyyCJKpN8zQ39Ct4bY+G
YRxmvjpgBqSm1az2RRNPvKZ3hMwG0LlFGlM1FCOrfJzxDHKNeHmN4na6wxYdTZ0VO38mpgCX7xly
Mo3t1RJ8/qp1i1UuSjD0fERag1cyuG7DsG5iSqJ+JjiDtg7mi1G4Ly7dh9DE6m3wVydWRK3HaIXn
LQ6e4jgTEpnwpdFJIVu9z4rFOxNia+wRBEyvgXuzAhja3SKSOLfjxMRRE+zWFZyhqWrjns9x3NIw
s2kc+4hlv9kPvXfoUkiPuUE7mFfFg0wzmEk9JJlkN9Bjzn02Rme7+tZXr8iJRBcPa1VzgbG0rnHh
luURXN1CJlDAakhGkqoo98g4YA2y8RJGHsQXyDVMbH9xhYJhLDznyFNlxGXFeFSk+bs9omlwb59q
ub6kc9EmbqnPTWU8BzYceht85A7gN9T4AZeot4mC9AGB1+vggk6sU/skGvcjZXa/qRRsGmW68VFS
R5tw+ceHPMqnXTnYTmL2ViLmao6nqH7nsHW2TcYBnRVYJSN0jDhBIVRMqeVRLjZUNf+MGBHZxllW
uCAn7EXVjRemHeZ3sEw/KQhbiQn8cZJUBz/CHu6tbPlEd/vRtt1nP/T3dh/eZelwD36xqxmGN5oM
Tr82jLdMWvdVUEMdhvVC/GgIOjS8Wb14SnvToZLPurfGBbwsU/NfM2GMpgYO3HGuzJwfw5RCgm9R
muxOKj+6vQ3gYftrDOFUHecKfHbTeLm8Bm6hkeCYPBYhIVqDdrzdonNzqwkXAWdQ2RP4mIJXcMoz
JTTLA1DD+GQiU36rI7W+9q47PuFucHZjNNbXNoz0vsEjdZlHOw0gzRs0ULBaXritp7xbHs2WepS9
P1nZnER+3aEPC14tpDkkry64z9kPfd0kYq0p7yqoM8vizlRX5Tl76ZjmZh0LJAmWq++KuTPetOkv
uzCjCZQL+SNND/Iv6NkjyRE8jixdKPym9aTNbokLOmg3DeDOtmERSHxvII3gJoHylyyNSVCDLNRh
S7OosA9RJM+zaD7IE6BcDFHpO53fw3Yql+7IOtxuB9Pvz0XFYl8UaZKhZ6EyroKN6e8Kb3YTT690
Jw7O8hBgr9sKw5p2YDoHubYgvJY+ZkKi/wAxyENa0lN2if1SB5RlOJU+oOK22YKqbxip9W4YJOda
qxBHrGNsrmF0XMBJTyZBuVdVcFm4qhZRZGkBkaS8V0k/+abOoUttO71Pi+EOdBJRN/Xil3DsETzI
9NFd53of3Vo5CATkB/oXRH9s2tiI47mb0NMTt4gkfXaSmtv1Ww4KUHydn9fIGcD1gh7titsfrTJF
bqLNbXADPRsLiLpv2pzvXHHHCA7iNLF6edGyEVSGeTMJI0IfC3NcsQeEX0qPP61aYHYZmPcoMtAB
pfJXZ+kte/PYlpSsU0PpGHVxITXxfq1gYrwOX3jAUQ8Uj4QH9JuFx5zlVk+30xMtk7dO5BhFUdw7
xZMdyRNndDKk9k+u2vdyBNQu1fowYAKPW29gCeiaz6Bq3V3ReL9UfxTbJXB/6pRHaB0oKUpnDmhv
6I40iuI1hWQabwISMb1IkUZb1h2SCLzemhCOpO+etkUsb/kym7Yu31rPerbCCvVYEaFWXJZLMBbv
xaQOlc0+vgzmz2QW27ApR/R0nXzzBQc0Io488WQEMEEXk57LMxkIFHiMHAzpTaIyuWV/CXN4E+y+
j3xiz1pOC+0x+oID9VQ7TLn10iJM6KHebCVOZQaMFYZfPNHxGJRXe1niZQ7vzVy8Wcv0MJTzwXYh
upfU+nbKBQCf1k0YTyBTgmDSJGipQMjzuUTTnBMzOPX8nk0doYsd8pgkUZ78GlVTZo0+UhcH0M5P
A5wtKDe8QAevcyCtDvpZuCfmamKeI6QCQ99duyJUmyBtMgzLSEJTO7hUgbWfUyNL+tYxWOL5TYqi
eAOZRI0WKniWanXRpdzUoPiB4pXvtpVXrE3rGXCpRZa83M/p+JfZNy1ig9gSV8EY+xPLk2iXe8HM
GtuT9Uh2n7P1SivpAIVRYszfdNMOCamCOIus4VdEbXBPrgh5CGL8Xmr9VVSQNTbK/VhqVtG+sx/L
0XmUZb9PBSYwc4qeMzMHy/DCX+x3KFMCXcYZ+oN4oNGLe6oZWzL1MbNKZorwkdR1EglPdOx6MfNp
pAUTGtvYDMpGell22zFovd0UVSfSYvUpNNBTO8JatyamnbNuLWjY0v3DAo8ILbRfKRl2+Otg0dL6
r7bzvZV71xZGHXsFcKaQ6WFY0hN76H07y3slGYQUuHoeTF9hKp561sXt2mX/1YzpAJv1sV/HT3st
xWbtItr2tDVsrF4+GkjFQqO+U2NwcW3rbyZLhNRl4xt93ZFzELmA51I4DrycFtGWjOsgHhYc0pj1
Zdf/kyF6+JFkzmZ1+qdgdfdLGP04aRbFsPAkjjfuO4lMD05ZXOdolGeV6c8smyUxL9ZHDlAGRcIi
7zfrJ1aKkasSHgS6+cdxmebdgAE9NkP88VV2mdglHjH7ONeQ9Re014ttfz7rpl6wTUChS9C/SJYb
Mih3RDvv+4FsK44mrkvt/GfazRZLsrFPgS+tGILRPZez+V8eqE+51kgl2+pllelD4ywfZo3NwjR7
iDVDPxr8e7E5ZPvcLo/BnJ/1Wp8JQVNUcvvmg6yiY21oG34vQ6U1MnO0UwRaPHoSLHbKt2OHWKdo
81M+6aPbWHZSVvhziaV7SkXD198Of0UxPbOy7zka74VlzPgc5j8Clm6lJLZzUB4YHH+PPyFg4Fu1
dYrxl8/wXQ0LtI1KZsNJRneOFSLOMp58aQ1J2dSPga51XHYIaBWJoqP4Cm7pYwMPJJNlwwk6Ha0R
BajR5Qef3CG4n+awyt7cEKcRxp0h7KRa9W/aZTKx5u5LG9MW294bTjB0Y/a9IYY35pxr0Pn/CA9l
H56KZtsbyFQAyYxLPZEI43bpXosK3rXF0wpPhFcFqnuk8XmbdVpdJ7VGjFv5tTCdE7VsCIimH2t2
PmTN0iyUgBfgd0F5k8cSsPUmbrXjnq2cgxMAa2x0EgADIZtHqlIs4IitXbzkqfs4CuvRFq3atK6w
EaPy+AaLh9YjdzYpg9lNBV3VXnZM81DDHXP6uBVrn9RvqRscYOPQuMnySIrNa2Q0Z6N3D4FGCtDb
R0+IpKhCRt/U2/dtgaqtCvk0NIldakwOq/8JrfARLYoGgJxXMj0uGQA7drQR9cS6AwjxEwQsz6Gf
pwlsk0z6nnnDnA5ZY0NOR8ZZMgrEjYNQYUAMoXvvMvvezU6ygB/mP01j+Rs6Bo51TwM4QbjmERfB
vhimKeYTk1/D0vh1/QGvzqBegHS6zUx2lTD8s0KKOnYOFkF0dI5C2DFdeAW2nmNue/+fSNtHW7dJ
pOef0unORqh55ew7ZVdPI8BupMd9a68fWSS3QGPbuV6hydXyXA9G4pScark9fHm2SONgyk6TOyRR
5Zp7FupHQu72oFL7rsmRUIgYMnVrFPZmReg5wYVnJMV1fkDUH0erk53K5TeiRAH9GpYzPr0vTTh/
WGLS8Th7z9ob9sokVybrbkKAQS3XRnd3JEwGENk8dl2FRWH+w1mCtREOOpb5+lrny/sS2s9ei3DA
U97ZJTduPzX108JTFFOncWjoD9Agfrg3vHs/C2DFqquSqCbCFGOQdr/COvjnae9jsX0/9lweFryH
WyJ4D7aDiq0BGAY0NquDzqpjXwGE677f2a3/R08fr7Q6VdBfuWse6jXYdP34Gpb1gQLLM4D6FdKX
h7S6y6I6qbS/pxyoQFrrn7qUmFPLMlC9yTD2jPqB7sd6KyTqjSib7qNFnLVVH3PhXZyboRNJDLIi
v//ykHghwzzVEoi/nO+A5xTqHrXLeWINjTymTpunuu7fWmd8EJaWlEjcnEuCcLsJq/Lg5PtqmJH6
NYwt4auHbKC174J1PJQh+qOmRHaO/jwzuqPvZJfeHI8iw6PZhZDqwaOj8ySLjO0wywcG54pLGT6m
7bA3bHqBQ1SPZDyUG5aAZmPU3psx39xjGa4CPOJxU813czTvllnsAHBLzjI0CCtBxwkH/30hcVqa
UQX0kf8EiofqJilBERgppPVMekKVREhbZ1mM/7WF+UUE1cVxqzfDHJ+8dV62YxgYiSWb4xpMz443
7NQt58utPoyiu9Vcb7E/MaPrFFLQYqO2HOdQ0XjUtzcr1rhdfBdZDjYHMxQPTocJcm2zQ1H5d6OY
vmnAewHLZSOuzq1dnSB3Tr3GZbmEfyZb3MZeXXejeoFSarzTpKXFdRXcmYG59R2fY1N+Gbb7N4/6
2ccwtHFG/x20kopyM/tbM47IPrTgu+2lTCS6QnLKKTVWzrlX6Lp7Lzg52uu2leMeu9netUGxW1YP
brKIcaodUhNvgTt+Uq54zHR2Sjlkqg7A0AuArkEtwgV9VD9/m61zsmcR83zsMmP9syqVsOlfLCaK
vrCTKXPupc3+MPnjbszGU24ufzCK3iYI8yuJGJA+aAPlv+mmI6sadK5aH0U1PS32M/GJ765pMlaH
iY8h8iY3t9H1e2r1YjWJr7YzIaums8yynU3gLueoeiFw6BGcDuowH07uWm7TCjxnoiE1FhJ5MCxI
ECOgQBonUHGJaVDJKKoj8Ne/XBTbvieXMmryZ9cWmCDUtAvE+hCN1tuUUjVSr+1BzsZ/Vl7TKSDr
p8gUl9As7UR38pXyRPQ5S7nTaZv4dF1v3NG/hsv6vfjeQ1QAkgBQIOvi7WtRIG3maUXfZlmAEbV7
CqzxiKqQPaXe27XeOAiLRruswPmAJmq/BSmvGem7hNHwidj3JEU6MGYTh7l3TVf7u5XWPyqSkyXS
Oznr2xO8z3w0tbonDmsw3X0BKaVCaxvOERQs73vV3Jc+4aO8nJcgKMNtKVWi8/EnbasnfKl3OdY4
7APdcbZFkjdBomb11tjVkXqHnhc0NRGPdeTA6vkwD92/vnFvfiDngNvKRJWFY9VWd+ZQX0L81Y5+
GhUtAHK1j6m/nKPcezSq7GtCT9NFcKR5eO/Jj7killu05wobhnP7Q313R9TWWVXuoelCTHDGM+li
J6OdDwS6XfFCpxsfC3A7uk92YCap2zP0hsaRcbiL8XNrLHYocqzKLHYKYbBe3zRkqFWJcyhbZztV
5V9WhC++iU2zxrSRBGO+7OwQKyhrQR03DYiY1/6SblNs0NLA9dTMbz6kC+htH8856KEtlmfczti+
8QtkdYHPiRLiTSeK37AN79YIvmQN0K9zxpSF9TiJ6Bys7S+FlZ9OXZxMq+YdhHd1QhyD3bs5EDXd
jQ/dQEEZfxBC9CmzP/NBQV2M5P6XY7UNQhzHuONhC2++MaTBrAMoxXJjfTYs9aCsJkELi5BgEH/m
hExs7ohARgmKHToKvVde/G2VvrfS3Jd2eMhcnqaQbSqb9iCSMSZP1J6lRbOSBjBjka3yf7aD1qy1
E0WlrDT8CWJCeJgVzTqRk6sTp57SO7UGxJXM4LMIDHxISxY2yx15aC0x348pZp7I18xhNaWmncw0
2L69nLtFO/vQV2rXEaH+qFqclRiYf0bpt8gsaxlbHQBhaZr1d4C3khxuwuTL3s4TE33P1bT7ElkX
6JNooHxSiWCgklvar/5Kozkx6B04nLfB9G9uJwJN/P1Yr799bsUBaAb947DFxx7eh4DxAcMEigms
ipzfVtAyakybKrdPS0PlSAfpDZIHZn5N6SbeNHKI1WwfkIIdW7wVRcEAVJcIpUSv9l7Z7iJL39EG
tMEIvEnxG3pjs/WChQfWfKhJrxC876JqrzczvO8EycCo7YTDg/n/9XO86hTc1SX0oqiTAs8SZbNx
YE0qMfLyiCZokzvolqT+bk16msf2l0pXJE01+LW/McrspZ5YB3WaX7xcfUS1f+XlwMznbAQZG0GD
NQbnhyNPUmdniZo6ZOEyfsbJ5NB1Y0NaVy7WJavsQ+tikGU1QGd/CMmap6X9vZLuT2R11zrvtmAf
jPl+kyegOMVPPTVDDO2c7/pZbQs72uWjjVit535ZCd29OxbbuOwrJLrZZYaDwfz0WMsHfqtdPcNf
LJP7Z+TWEYlUrPVwdZEyCnpFlSHeOgmlBtwTqCKZ8PJ6874owY8AfyJfvOWGj4TxtZlemuknyhHC
B+CEqnwoAIaghchdnj8Kf4yH+ldlwYvsfEpKgntr1q9+rndinX6lHncOCnJvzLbjgOEYrvxrFhlk
LLYSYIbxZkXInvym3g9WdXB0SWwNytTaKhjqeIjb4TOT19rM9gNfFjUPP36jrxhDk1IyK0Bko+Fv
vHitzX2AnuvW5bKGLBRRcIInOQ7FsB/DV/7upCmWpxFj7i3QYRm+h2DZah7kjiLpsG/vgqY609n7
llbZc73KazTMJz05Z2IGL826XDHKRk7KqAjUDYqpi+XsBualkg23c3JOTHz3psy2cxgmZgvVkc7P
+F2xteWnNuJ7aYz3qbuQ8+Bd0etYKEuD6+wCdRvrWazhv1L6G0lAYoRP08DFqmbzRaXWWVh/5loe
7dU/D8zVLSBgsRDy0RFksVEtR2AwfvES/EaewRCa7xiQ7svlOPgPcJnPqV1dRaeuORlmbb08YLOA
YT5FACch7QfLjWAU9j6DI1giULipdWBrjX0fqAend17tgD3pBpSGU/Cv1tlPWwq8b55Pe7RfHyvP
uhRD9a8M2xcOpmQuh11Dnv/y/4Ybi8zKcKsy8/tGlA6iPFt5+rxkC+YnIFt/Kj/8pny3i9CKEURd
S4GCVBvPUUZUb8aNWdZdO/AFI+hxd+NVECupDRMJ0kZ5JjgBg5J/B5fK7tHsLaiSomjODdHqXlsk
oRoA6+CRaLVUGLC5PQ88PpdyXv5Kv3RhuXAkdOZbTaRPYPV/EhXExlgV2Qrpl82gk5XD8wQ+T7fC
QUtUpFOwvgiP71Zq04Hli/fuBud56oUIV2g+DNydOmRosxBo2PvWIxmxwnCXgcejk3kalPHodPMD
VQjb3LUeg+hrdFe87U1sau/Nz8KbvRwtTMHW4HicrlgBCULlf0witn496UTlmAEmlb6xzBwr/CJV
/ySG4rvNUWa3j5Pp8G6U/6PoPJYbR4Ig+kUdATQa7kqC3oiiRFHSBSE38N7j6+fxths7MSuRQHdV
VuarvY6C0kD31erJE369KjHcZ8T1M6aulj+srTI8GBi1O2ffxTrtS+WfxwqHVt9sbSO/JbGxnwhD
TBGXitutBX5UfybtBg3CYB5cm7fKH55qW5QYFFpn0fvamgFppYtfEjJLZBGSYtHfqNRljIejVt17
OP5BEvAlRhetSfdEJLd0lGehzdu5z8498TB3Mkghs4gOgwVNB3YZBjw0DW4Kfymg+I0RgvsG2TlJ
f3poasji1Y4l6tvOaH4o8/aZor6oykcARN0Nvd/UssVQL541Oe+qMH+z2hGSCRE6/LsiX414m2Rl
P9v1uCXPhQVsR0DH5KQMOE8gD9TzvznN4LbM67odV2XOxqaZYjY9FOMbF8WeS+If69NXshQLR7tF
jotfFI/gRA9BFM2t3JvDxUXj7MXu1K6sWL4lrAgPc30bG+3O6pK1aJKlPnJLMM92qD50Ek/sVAsj
00t651khf4yKKXz9FZezF/kuT7Rzon7ZmY2/CPx+pbLoi1psoRqxNHDbKgy1JaJZRSWY5MLLx2Rl
lvo6xDKtYd3VJ9q8cgQ7rrm3Vmh/OEM2aUaBbEFoXYBvP8jUXYcB0nk1XHC1HVsTUcfEZNNAxMgN
teLg8+rIJnxO8LuYxbFQ7r3FXNuFBcEQ63csCNd3s4c8vYsFS0iIhaIjs+lkNvdJwpyx1lahexGD
ejcizL9OR8iT6Ikt1raslxMIiCJw18w6PBJgqMR/dAXc3/lGb4x/fecfaiRPIW4OhBFPlsNFZdNe
YY8okNpy7KELHKPnwe6PrVU+17FahW1yjAtsF4Xx+xiFAFq8DEq/j3q+Baq6kYWxmZuOYT1QLUhR
1tjs0sElK5ivYqzVsxnsWT63b/wvf0zOXHCM+QBSlDlFo/ns6joW7HzFr303VHRFtPyApVgvAhsh
jfQLgr9apbT/1Zit7aAB43ybCOSNJnwDc8aBMcTkE9SKlZ8HWUWAMiTGtF5RcNQB7jrwO9hLE6x0
wawYCncs6/x0mIRmjGOi2Hgb2bKyYAjM8JjHzv8ocyLb3dPD31QT6Jkkr7D1CvsJr5Uml5iLVy5C
gcw2uVlvXCrSDq3N852TZCrQtCdjOiXJV9X806p8aTj/DPhHinPJ8IsvOdIDDY3uzXq8J1T3GQ7u
DpA28694eMoa470QFiUdjgZAvISKpmMRO0vbOmRCrs3m0hHMUNov+KNzk6pVP9n/CjIPbE6EK8Mo
DXJFXrfHQX2rmJx9Mq5imAyT7y+M8F9XTlikW2ah/+jhCOzWP1FMmNW3jxZ8d9G0XtZUCGDhKaUY
d/B90/aHuUHlC+KKfNYRVOMWjRcoI0demzR7n/bKsetNEu98LfQwNHCA82KZ8jA1722deaImlQcY
65WxHsviovHcp8a3VXMtz11xpgz+CDBcTxwFnAgkXh1FBWtV3Vdq1hclHonLamk6NgQN/9vK8aqZ
YUVZZBXLru+WronbL+Wj1sJsGXQxqcXueWyTWwZ/tKsfanUCGQK7ix5BkGrCe8X/msXST1NWHgM+
0EFiwSbWjqEFSYPDrLYdos3XwP8uow8upqV6DPBMh5m/wuPE2dLN/FxzN23MLHx8qNN9jPTPEOV9
wWqIP7PSsMzaDywGofcwoJpqy69cI1gv5aUyq49Idz7N7g3ZWlvJyd/4sbbOzPCO6PYZOk9jnvxr
p+mWZ5uGe52EBfCUD4hka0kjVEYvwME+tCE/unrj+YX+1Ubub+OXnGIHFtUu69T/E5qxzUFumXYt
N1oLnsgCw7N0WeLnkWTnZsugRiTHwKcay8V0JnEWXZ1x8j/rxyOZZO0tigwHFyFzQhxjE/KwjFZO
6hTPbSkyj6nG5LFrMsSiIzXylo1zMEtH7WTZQuSAPrVqE+OAq8mXvAohry/ExW1OgNCrVAtDw6a3
xy0OV8IA9JHYLUn6tAoOk2ZW2PvbajnqBlkSoSZsu84XfviveUoY4bjlpy358jL9oWjL4ppVRbL2
7elrMHVifi6DQDGSZc5HWy2iKbh1lcW/iY7Vn7I6zaPVbSqFAtrELYwxYzyEneh2psD9g8LAFoYH
zKmtQPmi2l0GnbG33aXpMsiZT1gUlL0ZrTEO8NdkDLLwPz71k3N1+shGRc0MKrFq5UvChmGnR4t4
yuXGCeejhXDIQUs6tyv6Td9YXxjvGwpOgNh2wC4EhXWusQOkwfzblhb0Ap3fQAFdJeCcMW9ayEC/
yMR97k20a9PaJiUjrngkQt1aTNWd7sXJu22p8b9AU2W3wtpyam9s8x04py8HncRGDokb/yIEk9Pp
kffpjKNbd4+5lXhNqSfnyvYYfzcIRO03HkZmSP0yTCWqDpkqlZ/5qzGx85kGvhEtutIkn9LO38nI
C1PP4biaM1rbQQeeEjoZw76xJhCoXZR0dnw9v2CpLJKXYpdb6fMABqq3p2dksnxV20CuDJPYPyYP
xNWkXJsyPdoFuhhTzdcBc6OZjPeoQW+IcR4uR5XiknO6XRbNLoPYknrQtb7rfrYuWVYge/l1wbYM
O1iClPFmjqMISBiLxg6ORtHahM0vvGTSfbTQy1mlr3qb/LG/9RSnDdHE9tpJ7UVzil81T49bCFmM
XROEx/ryxzIExvk83BEr8MpaffoO6Qtlkn93Y4ZUUaXwCGd/emTp2AQJKTQFhUGRoygrrIR5bZFT
JMRhufNOhhP+AXbn7Maoeiqt8ISn/XdWutzTlX7zuf6Ak9ZYKUf0WpcXbHKfD22reFQlLEhBfqqX
YQWYQVcEbydbB1zJqGOoHX8B2rRfDuEQLsN4+NTb+d6QQxvn+St5JL8rv1tXUsEJ8v1zUSQnGXHM
0cREiz6LgAR1c4KpMljDSmzxIMAwLPUxXssY/ITOqbxUvFqLuC2+Wl++zLzcOS823yIQqlbyMobQ
q3edgRY84NhnFIj3LVcQOEZL+8swrK+mhrALd+WbWzb2AhsZLsEYkAz97qqVKNcJVHV9IoCGr/4v
ynHZVINdgWcj42VXkLQy/BWAz7dNNv4hAAzbupHksOL+mf0tWwbddEfJTmBOBKk2eM1D4lSpQJvH
FgJhZs/c6ytVzqrkH4j24VwZRqpPJZhTpNMptDMS7zpwEr/XqLwfI/1B6kcT6JI35/3AoSCJ99I4
2zEHrpGINcOdddhr3M6peYjNoN34U/lajOmX45JrzUp9kwJUXsQj9WUfnI2KBg7m8mKAibIM9IyW
L+nXlu/f5sl6anPrJ+9cLqnCS9P80tflZ9VifSwEU0jo414U0+JI+VLiKAOgkytvaEzoxaEv8O8X
hyrzz7jvj/UoD3Gtbw3V2SjLH2yf1tbpZL2AnLv1Dr4LnD/XfOp+ki58mjoWa8T2KY5ReDLc7pQt
WxXqlzpCCpEy3URl99Tq6rPJgvs89G96Je/I+pShmnFgULrWWoHE7P5KzLa7cGhGb5KovFGsd9vZ
wQqfzhsj1P6YaC1i88FzJLBN1JnoprmYiqAizg9zcGwCwAAxdQ2Hpa+6XVOy6QO74AdNmEHIiNyf
ZVRfZcLsSYs5JxmKncchu8bxozqccZ9qEj5fXPNwxGb9lCdOtnYZQEYy17zE5sYRGAw0Jz4ndGIL
OwNDLdsIJ7apWLOYD++AdeIF8ckPGZC4nyF4mG2TLVgSQ37I7u11UFfZciqMalWHw47nVC0Z0L9U
0sH3gJZqEhdaJT0PYOFPvNIt0R6y18EUXDiI9k0sv50mOY4JSQAQRMCPUrdf+VXur8MS37Mm8e7I
8RCxi0Z3yn+zhjY/2dSp4DkxrcNr2cGGPTX8975h7NEYO7+0pq3o2W5km7C9jArs6WOYNsewrKoY
WV3k7WECYulFZvM0WO3egAU188bjxdmAwIgYQPaHzLCyFdwywjpxzZ4DpuKmcK5xIX+hzrOhiu2Q
6NaCMtR/SE+MCratxR1d9JyzU9JyOOXAf9Bdo1Vn2tcw5JwBHLGNXZ7JhomPj+EHyxS14divwsb9
aIR5t2HY+JF/Iry0tSPt2c2ivSkYMhQiZZrLvqIFrd0VUvxhgFS66Cca1dJKvbQtIDJIFJ0KMYh8
ESap6LPCfjHTcIsg+NZ6KEOj5MRC3caHKXdU4Qxixy56aR2oIqmdv+cZoijZtFXHr549PLpT16PV
pMiwdIexNRFpn/p4zZYtYxkGTbttXEieRHTqY6D1dOAlxpzexidmDr59wRtub2u/PLq2epZS6Ws9
t25u7GjEo4Gmza0FjVASZykiMJV9Xmlem6kY8ze9va3NJWQT/5/bweihNl/itk3WsY4ETMATW2P1
ACIggpYmJ81QC06y9lqXA81z8Baj4pSx9VmyRnSh2JDASoi1wqywNNLslKfJGz4qvpoHzz8EeCH2
nU53ZGATCDnzsYHPU7ttbfE6O/LS2+qNRWYLk7G/M2vvE9yqpIggCEv7pE1w1Nt8PdTJau47b8rY
z2HFD/f6Y9enAdixKspbAx6vrIlBmqH22ZbDjm1kO6Oy36th+mBfigZCpWMoL9QtSwCRqljq24h9
BLhRggcsdmIkohv9yhkk1BK3PPawn63ArhZ1XXwwazj3aMOLgDEfvD/tJQkpEEvLvM1F89JQFai8
2Qkbpkczbx+9Z1xEryIUZ6LatzC0Tr4raO/bgwqNo6yf7AkBii7nwRVY6mVx0AUAiN7ckCmdFyWi
7bKBagSgb63q8WTlhOaibPwKihc3rm9gubcMcvddOl/zoqHTga6RsHXNEgi+qHFZi2xJmdWF9o1n
ql4OOFElyTPkLv8ym9O70+QDoUHzn1nBoQ3owTQ0V8YSMJRjiw5fLXm0gwMex+ph0r71afA0Jf4h
ZEzYAWIBXr3gUvLsTt6g+/8mU7j2tezcIiO03VfSTicFIypOnDuK0FOburhWGbm0zbbrvhgAL6JS
o46jW1Tz0U+L/kGI/C4Qcj0hxRM6HXbZ+I7tY5nmn5MN72rSbyZj90gbjkXV7mubYA/sr0XeYebA
Wk047Fg02revYZNxuISV0b52hQVFGU4jSIJgoCB1m3+I0HVv7jBYLnzXXEu78YoZ+9mY2gfBYVqS
YsbDdQ769DAN0TFz800IorwuCLpqtQLg4mdvftndDWHtU+w1YS/uoPRgbJpPAwULcq7Du+pQHmQd
lqW8gfRY16HnK427v5vMTWvSzubtJjQQBOr47uNyYN/JPnRbD8EEHbZcCr/czIMDg/CTVW9X8mVb
sqWf/sNyhE1+F6MB2OB+XTG+Khx+Kv/SENP0EhMxBp1Gn+FnWAYhB1zMWbBNe56UKeDPD57CTC7m
AE0kf7eLi8uNGwSBpxSIhPanIJpKCVxiZJ+je9+qLwQahOGx/aZqeCFG6oFB3pDSuza2syps+1Kl
9i/hC4ge077sxR9l66rzUdV05zoAEey7dp1ZLl947pn+uMw4hgnxzitrVjsL+ZDWkroJq1OQ/JMJ
Ee0pwluKjDEnw95mvdqjGbxV9FHc5Wvd6je6E+99RWTLFheFcThlezRVD55N7aXPjYcizAkBaEJn
Gcc6Ro+Ad2ayLMAfjq2i2Cwm59Qy0e8L7RlSJ6FWlTA2no82Jz2z88SrYp54fohNn4ISKQyYgTOF
2NwMn21lbZSYqRTF/E4iBKVWbkUtjgSgnweMEAEBMoaxU+iB9NxiJD5Mdruc4voejJjHtIzmo/9n
UA8srRH7QFVl27D0TzpmMiJih8ItDrULotXPWnpx3bSZW3QxG6IBGCcZ67JsaW9NX986Boljtua1
0HjbpV6nSzGSQWMUAoyr5mnOCZeWUoAtyg8jZEpPTu17UNT3MO04ckYqHNYJb0TKtWhl3TGU8a6i
MmfZOxonRD2Ha9k2cLrr6IxwmpMV2vpbxuKihWWby8GF8pAlk1yloZQHutZXU1dk8vGfcfMQaEqW
Ien+pTtjni/6T5UXl8Ge8HLXi86RZ2yqzULmoPbCqn4uI/dzytxx2cf+a2RB0SlpBdzwVD645ITd
txzfN0Rpz7fZwW5P+6ZXV8oGmnfBsSoWbjacC1CApOhsHeIs5stBDAeFZ4xe3SuYlw0lKGTr24Qs
UmYwQPC/zFR3Bba+BESG86JlNxgQvGUOof36kNc0+4wvNRxeYXInfAMYCUEbEBsoo4JuKdOKbT83
B8dqX1zccI/14mjZU31B2omhBIV0bGC6RuoptFjL5bZ1s+KK4MnqaiygUxgf8nDCh8lXhGJANrA0
776Af1uAB2t1G1JWeKNYXeqtsWIR1odOrYvzkpPNcEnu9JWYdlgPNxFG90VmhSRlTBA6Yes+ByRM
rETcyzi7QkweKDTlM6t3QD1YP5Me7fqaeZsNEpZB90AphvsjHKx04zj1qiu7B6ORucuob4ZERMvM
/gNszunFKaO4Tcsk2Xc51YL8ZDa5auoYdfAXpr7HBbP0U+04VjDz2NXLHpEHT9s++WaMfF2LpxlU
0cLFn+L54Vh4muzupm08zR3uHN9WF7d0acQtQXUW+3uTAXOHXddrdWftDhXn70xXaL1oMnxhvTCj
zbqBKmIBLpy0kgptVN/WyM2MJ9kDBcKDPWtUwqqOqBWLq+YYOLL1nxqV3nCGFaFUpqPElkai53VF
PjtR55K9GxvhO9d0yoMVpeglTJ2N1mG9YmzwG1TEz4Dpv9YicaAv1Albm0KoNIn2NPTRs2+aZ0z4
mziMqB7wgaGuNRuVUNN0LX1bVMJ9aXuEkWy6FdL9K6eCXgDRqcFrVIRMcAOTn6yA7YVR3QwIE4Ol
K8xnC9l2WSRoJ7bqsF2Er+TEfsI0XdcQxNpSvcjMvrk0GQtphHCf6i2A2if7MbClxeR0Tj9cob9O
tvHdac55EiOlpX+YSZWhipByHwhpWCU7FXxU7daEHBxLVn4N/XCJOvOVMR/Dg5C0QGb9WeOZ4AX4
4JrcRmmHiMx+/G6N5nNVGCc/infkLr3cwmXInEj1A7Z9fgZNv/eRvk05qIP2MdRoaho3PhxJsew3
HHimWKWOWmuDBdYAJtA0zZxLOFFyb87013ImbmD7zYZMPvW974Um7QRgYW2oP3CCjDxaH7ryl07j
bJl7qo2UCEZ9EBzDWedCDJC0Gcbcc67CSA+B8k371M9Q7+XVVgUPkEbTU1O7jM58ArsPhtV6alR7
7CqcVi67BAom4mk3/tW8y/kc46vSNW5P7d4YXAVoD+/mzIoL2YozvaTnawLrfNouR6LXk3bNBrlE
4CgePqalGHpv4FKL8Qn7YX9yIuOoBneLE8LTFcQjaV98JXizLY7mhOk5snvfo9lgL4xQvyN0ARoL
fevjOQuLbu0Y1xDDf9BDCJGSWta3jTfiuE/IZPGRNFlxcBv31xyNLWn6PRlAsod+QmQCB571Y1TT
ZvThkfexsRuqmJIgucBD+cP4wTUv/Pde4ZQkkjIv26i+d35znf33KmK+EY/3IB2ueh3na1sCymDj
9CVuxpUM8NklBnUzU/BB0w5WPWboaQkImcJZKjiiMsOpTpbA86d89qaZ5JTmPtdzviIosxqVzXc3
RKts6l/YuB55ZV4zT1KsbjGa7J9hddcm0P1N5Y9UEphhiWJlWKax5SNzVbiOZ4ua1boGU/WjRdwG
6HR06W5oLXBer00jPwZO8x1IHGWuUyybwM5oQ/j9GX27fftRdXoKL1KuaNy3mq6zHgiHY5lln0TA
KBYr6kme0GfU7yufxBJWyr57VB8GczOn3dq6e3i4cIdcrpWFW8U1V9LNPwX2WK3tdkNTHd02+kI1
20VFjSLCsIvFPaFniGEzNeUZrvWOjX+IBuYV+6W+1AgAM4EX2hrt4a/CisFOn4IKttx0hr5V+Cdz
Rp2iZuhbuKMOT6T56sZdLsmt6DMvbcAyk2CA69PvLLO4p1P4wIPgpZ/YjpIw8Ec0xp8CUji263VV
OVutXKuAeK380X38gvxG5hZRyFmK2oRmBfV1GgT+BYiVnXoZB7zibXYOfLhpcf3KpA9vHaBekrW6
nz734/Q8G+YLTtuNsJOdHaD046XueFbcdDpOA4WZGRl/xHkxDA9PnU9Dykm/jnlUtRpn4KPCi83O
XcqJW5dvnASFKQqq1XCl5TOXAQtanLoXMM9jfiD2ICCJWyQbHVLmc/XF3q1syYKIBw+44YIrcz45
htSS6haUy8JlcMpUAPRaxnEe5c2fybnMGEJ+SB1CRuNf3Ta40b9t29l8mkPjJEgrAc4X3PCUWoKs
zlLP+/f60ZjiuLlbOQ4gYlYfUY/Moqcvpcs3aRXMcOx+gYmMWuWPVafrJg7MTRSQfBrF0s+IIxnC
vhcTS1GA3X03RbsaosFLfZ+7t49YWyEKcu/Yd8AIroYRWFhP2jessGeF35nEZhgLqPtMAVvuYt3W
loGtU/OVK9uIWZ7KGGSaW8bTuP7M1gUQXDMFS7hstTI+DgFBoTKejumUrmbl05VxA9cJX/IgTyAd
dgpAjAzZxRMlIB/9Kjm0AqfgpCgNDXanoIs5XxUpoU71ByxGJe6RDhx9+HB65zlba4EqO4P5kvXu
VS85hoMQSzDLCMSFzSQudUJ9BD51NMn/FUO97wwiBVqF8+YXLXspNBTuRP+kUceXJYjxgF++jrL9
yeuiJlQMasIMxLszWi9ZOVD6NOZq6tM1iV+sczkG9tjauBSdC3LnNFK9/UsC+FbM/lumNz+TjyaG
wrKX3U9tIASrJNzMTOh9MpKyx2YRRRYrNeTwL88/xEwwwXFecjoQliFustk8GMNLZnNP6bjH+4iW
mO3UR/7A1W+p4bGtXCxt+OxS543cJ44i4CMbMxp5DiPtPU70p360T07T/wtZgMMp7RR70zdfS6f8
GTUC6eVj/GXw6QY+qIUwPGQDQUvL3To0G11MbrFmNlO0xjrM5VuqlX+kbPeJcTaJ+efuAWDQe46u
IFv714/EOedDrsdxb8XqPpac2nWy8yVfgI1EBOK0CbSLHaBDiOwUDQxcKWNnp/EAJfMAInBFtafN
N4vBuqYbG9Ui34vDFD5V/HY6jseYGoqln5ijt6CPHkceOUh7aWDFjIuKH/2cgqCcGD0WmFIzXLFz
uiWuQ6RsXDfE7Yew37H62QsaujR8zb3OkTVXK6mlr+7DJMMhp9O5zSTjUkRlVs1Clm55IOt22QXq
WUPCz9N4hV9rCL76R3CruEnKkxrrOkrztWKDSgtEkQfmTRvj/fwwEopsk1j48I0xOHbRlxkzGea1
qlhTgPbalWJrjxk3nrMpzPykZnVy1C9hDL75eJESbp0MOhg7X9T2W8zswDKxzQW/zuwuQVa9Tqn1
xSjeCdKHlx6MJDtXtn1jr9ualLnTIsnJb6bQXjy2mwSVQwu+8wfU3B28MGPM3b72qE8TN2Ah7G0S
mQg1Ca2Jv0kMnvecukqTXxa3DIt3+NFCEocMMlCV3uBXnPK8XE/h19QUa9O21yNU2ofNG6M71IFs
1aD7ZYpJpu0+eKSLES3c6eVSdkR7q2wvGFCkdb2rGPMXD4pvYKIviV3Pvq0aia1zjjGudR1/X+ui
lkDsGhi2M8PDsUJvQG1U5t+5gb8hII2JYBT4a9x4hFGDTS26vdQ+zByDwGwsCrhJkYE3svkQxhG4
KV8/DID+dSII03MYEiCn/NwVE5hYEqLw8UBpczpzxTd6s6kAboJTPXfFWybITLOp2gvDY1MrnLXG
bzVx7XGtlBmCvKDhZpA7vcjumA4v+bDVyLW5w3budvFYeaYAYpH7qDlcO3a6iftkVQQ/DvpEAnbE
nK8stVhrgr7hQUu39jBIzo7K1xZmBTcMPh0tOE658U+BIJ9c0M1Cz5ed7LygC+CU6q9mVqAi1y4b
F2wcT13/yzK4RYAfSevTFeviONfbaZ1VCPejJJlbsxqBJjQgHVju4ZUcWSJ+MbOJBiohUFr81vX0
1IwnAWnH7P2DtMRqjMRSwhyLmOGOU71puHvV8EK/EBvfzhgy2tqOaHPloKjC9NUA0o4eG9YM9exQ
EcdE5M54sRnmzg8dqGF1RdntkCMZf7DVEZ+knMsjCMtWDYskAM4odM8hblTMGWWFvZ3br9ZF+DTd
3TA8Ry0wN1xNCeF0Cib09bla67xFTpMdGyKi6hyE4Pwqeny9tZ8JXLMT4amt9r32KnkX9chTYs2B
g0r/FQdgjvV7XexEyP6d4XmgvAguY3PLk3OrJBsTHnOLHwxMi5JxkKOvgsfQwFErvcXgZr7FTGdI
RJpjupUDY3r2NMKM8aJOLUb70XSyS6Jo102gVjOkWImLPMMfr4E5CxhgACfidflRPRSxhKTyAycd
Tuws164qZ8eBfdTsNV3SA1avh99zfS9piIIZqY4acgz5dGNIWATXBFaraudwQRh4+Adj/dA/9ewT
c11aHcvpK8dGXRLxmoN/zqdfkvSMzjndKVKwg2tR5xKEGAA7aGnCprBW9vgZaRC2n5iuWOOa6TTK
GUG6zVBv4DgG1cl+EMPhgcXgyqAaWjSJZrnOnNcmfbVqr8d/bDWwciOO/OZoBn+K3J/BOrJm9nqB
BcY9O3JetcG4N3HECEVGPsn3BTdFm7lsLajRHMdVzWae2nA5J0jxkEkMDCI+DGMRNFdVyF1P/cme
Poq4HctrXP/XMlmXl5yla2xGRywzNAyH+fVkPly+7PSbs6Nyd7xzCM+E/yuEQLIB0rq7ISRWmWxx
+e6bCNyzlfwVMWvXivqvEybgQQ0PwFi1ePjIj2eZfn1o1uz0CGnGwhBOwzx8qwCOfQGYlHVhZIgf
RPo0vrkSA5Jpxxfm+SAFoNiA0YiIgRSjvWWlnJchF1D2eUZE7+as2YYWTs+tP8BWflUlrjyCCH2+
mOVLCqWy1uIVwGpC/0AmO2sfNsZSq9uLTSXJFOJemBQFzETzMNpl2pOjgXJ8bc1L0J9QpRaStljM
rKqZP0cmUp0Sp6T46HWSEFgDCWVlZnRvJs72ElabVR7M/kXEYuVggwQ46LWRvbewNIIro23yBvNd
I0iAEQWM0SKjSUNrUcU2s94hgds+YeTay1E68+KjFfcGv4geNStbzJhpiA+C7Q1YQKU93jLui+Cl
DN9M7V2zDrV/7ocAvfI8gW9uSe2VTMG8GGqfPu2pVy2b+R3qsPphCebuMeIAjckA7zUrJ4YCya7p
3bVMeHfZgJMRezVZwpOq127eKPdasPbIoBktyNtJAty9+tGrkezrWcWggTbssTm588dAoBUL0gpw
mBdBr+5owBE8c/M84XSMbrazS/UXp3iHYGqyzX0A8mg529h/sXgAzXg362vsOsgQmDoc/Z11mGgX
+EuYq+4f9sOHx3cItv0ICJcNWLfIPVsM1AmzuF3qjd0a2c2M1wZ+XoORZ0SWt7367F0yMZK66TGs
2CmxatgUwxM6EJ/1B3tN/OhYcqGCjHjc1YsU2gJb9dDszLUeT1e36ASIZyhjlsHl5QTOOzLCwCYF
3h/kSD8iuYwtl2Cte5uN/lmDhqn3iHSi3Xd1sq8G8irlU5EV9O0vTOr3kPMvGQybsNCWYzQvYfkg
KJSLkPmnnrifGYZMmwoY6iMCvu2p6cQgEN6uzn4EvocGVGZUr0029yEVGPVbBa+q2TWszJrFZVDH
oHodmqeRNGS6ydN87cj0Jwp5UEVbHEZBJAvSH5PdpYH30k+NDXjcz4n9N6xPs9aJlmxy/PU2tnm3
x6wY68c2S/45pCQac3imsNsLdtvUpNe55plG6ducOdmAOh6kx7oc9n3DEhWBMPdYVqymFgxxRVxq
XPL37FrtVzmap0UWRCyKoHL6nQ3t2uf92+xEJ72ZN5ZAUOsrTt3C+A5sksBwvubMXCgB2ZoxOxEV
MME+54vNOpzBn7GnxZIY3V8gyks3rXRkivZjZNZruYtIggFgxSKDlGmXVmRJbn5JvTR57VQ9GeMI
B+750SzDr9n6U7xifw+LIbdzNnyxABHbCZ7nJl8Ju98n7CMI2uzuaNNy0NlCuY2bnuN1WNR5d2li
WNW8rSeAfyhpmYbyp3kNbk8Gpu+ZwO9vmJtOA6Cq/vryMFNl29lpnuXGQtRxpqPQy1VfPQUwYwbB
EiyyDcyu+1jDytqcU8JNbC3wJdTYvfDXBU1hMhlHnKzboXwiJs+JwpqpFnPUjD0gMocXnORez5ao
qkWKS7SLbg2bvq1uYM6OJi4wvcHob9/IR6aPTZW0uBIHhmmI59IVb6pjqEVB5stwm4ADy4cLwZRf
JdxLUY6UiBlcEtbosYXYsIF4TTysoFuomICLYGLzPYrjK3NUsAAPIlC4MSIwU7XaoeGvWEDEDsh/
HaJk2LxrVBAjESe8Ym64V+I9/8/ReSw3jmxB9IsQAVcwW5IAvRONpN4gJFGC9x5fPwezm5jXb6Qm
gaprMk+yu6mkn37Itqr8MmADJz15DUwkquLYFU8A+bzclPm6t+tD46CyKMZaux57uOhM3DuLM5P5
ZdgvbVN1sxn5DiM7448FUwQhY3RLHbFb22zSAcd1FWyJpbpHuvcWNse2mFzVf3ECoQDHctEjA5zo
qgwq74R7RjoIXd+m4HPa7tpwSci3rDK3vPuy9SNTDKbNR109c8F3l2zj6hHgjQ+pPyMPJ0/p3z3U
vwkaXCQSTix6tOPtXzajEfqAEgqQL9UtgqcEuniV6MBQHZu+3CgK5q0dMQvGqtRwWvWfGDgDdVf5
CleRtMWyNBSMSdF668X7GDwnn1Qgn14koC9ML2SH8SM0p+Rrhrd5bhvUCBOqemtX08GEuNpCDV9j
/IZvjq8ncTz8k13HJ9UPZEUSmKTYb4NYjdGjUbddNtKoX6Wc9lSR1lBOHbRUptQc0wAtb0rrLrR3
j48aHWiWfVvm1YLlV6JhyPLzwFrQTp51+Vmr06o2eLKHjz7a1SiqCmLgWDbw24y/qMjxFQhOEHMz
37lWVG2ITp57LqoWhbu7HqrV2CNt7vuFAJnGSnYp2xCncGOFY+0W8IabkW0fBlLCG3HoTUT8qJs5
8sSTcjdCZU6rTysFh8DK97FVrIvKWHu49WVNPiKEvHNLQI+T2BOP6L7Cbd9qThx7y7Zk2hJUyww7
1ry6wlOyog9Fz3s0W3EN4W4rqH8sMWxSXvCcE2gCdDdJKukw+g632gbyygGB4Vb2KLuK+In/6BYS
DQigdzmQZVuONjgYBr+AsgIis4KqWRCt6oQJZgzetkJlgmngauW1z7uXTLnL5YK+qPa2sOlXDeKf
aMJbECsb0MXbLrWvsv1PROE5ICXB76VNIYCJV5S4GtgCbvhRT+k9ZZCy8irFXKhFIWQpDzfiuCp9
6xaZnI0hVBYvWuMYP2BO3RqYrZcm8qvz5LENVjJULZRdRhh9dIbJiMOkWyhHojBYV/mLxkqgEybx
bwl3NmvhHHbhMVaHx4SwKjYzcjbLs4rXMm2Ttd5qX1KE3yd7VmK6J8lvlfmItfr3oSeQWNFOPu7w
Uov2cuCf+77eNsL+8wf7PWBHWxUy38l8fVzAqTl+/FanHJdCfrE/+W2UbmUZitOOPel+xQ6YPrii
EulhiQzgmeXIC+15OmpRtNUTlG9zWldx66DAWFl6uu+69pQ35bMaK8ZOh1iHaoxkwIaYJQwX0rwk
dUBbsp3FXCnIx1vAJI288rVpyteWYNCJwrWWO+a+2huumjUINkbYH0V66QzW/vaOAxu906g4kMpd
o+8dfeh2nCffccjvyMELOe4XlsE5DvBi4q3XNZ50Zg8Rv4dFiZJ02aa19GOszK7Co9LbHS4nlRoZ
zp30HeCK4r0yPyck7Y36RQWUELlgpq8RwW0SSatgSB4Nh0mgRJ8AOjkE8ZTIvrkIYcsZ/Ccj9R25
EAOO30awMjYTGsmQXkwYu3Z6wtP7v+EZB7yHSnwKPAe976/PR9+38lJwieFuhx9CbW2KaF3hs8rB
qOSZAkP+p0vuA5lmnVG6Ko623jOQLJI4oLPRsozjMObnKk9WUWlgJcRwm1e7qa5hZepwKknNGJpn
h30sk71TPxWOwiyVO+kAc3hlVszXiuCiMtKwUumXUeZTxI/IfoXlI5Kgm3qCYDPA10pPrVuv9Ok8
FgIfWwOxCCCdLn8VGvdZjFZdKLgHeNsnMJ+C8UGGOMMcq1VuZm5pEqBiRxtukFU/kRYYd4cwVHdx
g7OuvyJm2OrBY07sIGKSjzakPosdBEnnMEFQ3pIvU32EMkSBdiD1rQHbMA9//IMUtk4Z2+h41Ksf
lxuV0fyMIfI6OqMRWgUeYVXa9RbVQ6vtRMgiNgngXNl01FRoeli/acSeNjT9kH2FQtmUWa7BTScR
lUhy3B9UfF6ywkkSg/ySKcQ5votbJO6kCpW57wgfkwyctGObCJzysWMXGvhN30UwU7cC6AUzW3Kq
h/TK5Ost9hr8AubdSOZDiJ0nP7FEwFaLnWCup9rGWpnkT9mbITOCDSCMFqmhy4/Q8sX8Co2Eljlt
lasskp3ctr/xVIM36r5jbH1U06CMggFZw5CCFI612Fh07fgDTPBqD+2p57dcplOCeAPf56yQp6CX
phkbAQsnTYVbmdXIhxAndxRx9TkbR+8clPnD0ontVnSHpG+u+rS8JYCwSDpq/rUa/AVC6TgiMg+p
Xqzdx8B/4Xt7SkH8CwzkyRjid5gCam+F07PsIcSE5M05Zkn9GhXKd98OtAUay6F87FtHK3vMy/1U
wzCPxRq22n6Ehe3xVRdViyRaVAWde56sbYH9IBzORhDVeEOkl6bFFxJuwvUUDiy3vLeU7mVV88Eu
ez0vMHj44FZi/aH2HL5jj3cVrqeytkdiHsSsmtYyj4Ac/s7EQRPsqNgtBiMOiLJW/4oYT5ufaKhX
uv5k4qpnbmli6ZANadnlio0+vbjJTKznqdBFBdC2BDTJoyLEpx+Oayv2Lm2WuP6U75pK3gQqp2+m
3i1KSiXT1upgnnD1mytFgWNjxGjF9bdKY3xPGNdC78u/XIZG7qtPH8QrdvoAsDS2USFLu6DK7jVF
7yLVwEbg19P6/l2OYuA98fjQ5PCRVrqxylqDqxw0YQi8IVbaPV5R4KYNOkZznc0B47Hpn4WFusg2
YduyMM1ldoIilRiKmzg+4kNHqm049gej6nYsbDawrPN1lE7vYY47HN49zjdz1fl0kZ3kIkx76xNG
j16B/lh8WX15wVDmaJF9kQeGRgOCEDjqXjx8okg5FHnNBAYxLyNJLTBJb6ueBCMck6a6CoWGFM8l
HnTZPKjDxNJRdQeSs6sZK8URxzzk0TNyx/nylusNtARZ2ZSVsel1tg3MKLjPyoJPuE1vlu9fuxCp
SaVa+7xOvoOQwXFNFFPLCCCY/tiF/NNLspX7dtVoxXsnyLsihQfZqbjl2nQbB1Zl8DaIoTDig+Rx
4hCJaxuaQv3lvRNMdtWUkaF0fDbS9NklwbFv/K8ZraT1w6Fi/EnKxtbPp8LV2tb1VEYBJdveTHZq
wsO0UDkVqv/H3BUc17AVsr6tkY5iBU1X/aAVi7qhpEgpdIJWYhQon2LFclRSA7SIkapfYF9Af1Zw
xxJ3W1XWNmJbm0rDDqrVpgrqFQwVxIENdSqbBGRMB0kCCZAYj9JiAaHGGJvmVqagkUtH8zyqMe1X
uK4BDJAfSPKGwao223qjsiOew7WKBNQ68CQbpCMLIDY/cvw2qZ6bFVAxup8yJKiu36BLcIYC3x83
IAmEi8RKlpAfuor6F0UiM4wjcvM1OUnb3FLPhmju8J+2Q5deSXdeCSpNv03dVpEuSfkbIjHrBEpw
/DnrGTEceNnVGpMzp9NGDdv9IEPdYCUj5eazjaVNld/M6UNgGJHbuyxLLkkE/yxpDik033r1ArT4
5GtACbpo37Pt6yMclrQFCPGX02heSy12AiMFsEdKpIH0YUIlFFnFzhxH5L/50rYPM8mKsOgV3p9V
Y2I4oBbM7HCtSibFITkQZcsdryPlMw5++K3Oozqp3GkYyBDi1PZ3NhJc1IBcYwERBJpjjhRZvJAZ
uMPIZm9m8/swMNHfJp9eie1ebr/LrIgr5gYMonmmCSCX9V3jecfM0kj5go7CTdoaxVpWsTh4v2lr
u0Oiu6UmrYlr2pBl4WQmhm1dZXCEVd1mFh4zvZv7o5ybkpqfL+1PK/KvREKL1Y4WMtyjbJIpgk8Q
ZpQ3xRvfYz4dj7zcxR/147ZSHmqabQisWNQGAojAKZP4UEF5l+OvOHsWtbKURv1TGw4jbkwf85OI
7FWM8p9ApGXWU0aXDCPRF3G9uNDrcNXcQ6DhGZrZUCbanvVLU2NNiOCG5Bq9IKNjiIyFCq8rqdo3
FYGVrIBAT4adPQY4KIalIqV0bhViAkTPQJws7WClnxZTdYJ/mIJmDvQFP7kqU7KWae20mVg2p4Yk
PbOSnDoNEGIOHmOg0s1q1Z3lNlXPIY6PYgS+0vwY3UOZ573GbR43tRYJjsTC+cI+kK2x0WRpOdnB
vqL2z7GS+GR9ee1PqezjXqxq5Hti+iGOcunLyksls34RTYwN2bCVHtvlBtKIka5Gxf9W4uBNEb2T
hdEhnMpjOgHMG7jvK2+b2alj+Zi9wz9kV1FfXI2u+pF8EqR6m4ogYp2LV4XxFFERe8si2xjPFl7B
rVVo6w713mDedIhDMAyI6DCRpQ+uh2rLJusHKb1r8habMeih4qsN3lOL4BxmLArCXhVMRDBXLuNM
FWAU3lGm6nj0IOOgBDhIurzzAzzfHUfrOP7jGFtxix/K2j/IrKnb6exrH7bsSP070FPWfSBsZd8d
avNZRsNXZpjEVhZ4rrWnMhp/nJA7SMpAHORjnwJVYmulplel/zPQrPi0M4Ay8VjP+ga7PtqYF8zx
JlNt5fPXmuebbPQcZKBOIu5kLS37t1LyCdw6pgzEDV6upoBxC0QOIZ2qPAYpe3qV/K00JWZqfDDo
KfmbtiW4nAnuBh7Y1obxwYcFN2czqNVfL6k/gDTGaGA9FTBQJbmBw4LJWhQT2zTtanzTzGQS6WzO
WbEIlXv0YSUDyFrCkcJ5ncrIqupkM03z1mfYZxDrRw0YCNvxBpd2pKVHGemZhVCqKytsSNWKPEu0
wwqptaBmgOn/RbqNMrzcWexDeNIbHsGUdOkWkxOpNjzqz3jCG8xXG7Lo7stwdgI9ybHhtWTCjXOP
jG+yLEuIDsm6A1Bg6486ecML3/dH6kML1bK0L/xN2BwiNL8wLCZ7E9PpoIMl+70cjwXCOz9yGnnD
+LJutlzWPaiOswF+xf5Qy4cxfaQdwjr0u5P+kWq/gvWItTPExcwVh4kJ51eYLBvmoXi/eu0CFHKS
AHfB+PpS8N0ZLlZSFoXQSGBnK9zuJiiAhNcPGQCqGkq6ek7oGtyKU1HDRyi+0/EjYYJS/4KmmaI1
swDlErcHrSOrxOFdmkn09Y8Oph0mJuu7kb7QGB+gBMgeuE0CxhUg22Tv6VjaqDfXKRu70AjWvf8c
OsqQ4GjC8BJAv2+W9j1EqBxWin1C7repzX+oHTDhqkDSUrvd+uokHDP5sLJHw4VJ7JQTQiRjiyaw
Agxr399r6bqVdgzQSf928qigIVzr4AE7ayRK6k71tdQDZHMS+hjW3P+k6mqEf/lwLQWkS3hscOJO
ZbvQ00WZgCFdFPVLwtZevxvp2pSPlIbp9GMls5YS/BLAENKytEOfMbws7qTcR+kVlUAkYWXpn32B
MNnJxCsM6YsOAqoLiW/I9+J1+A4ExbJAOs2SoXIPWL8SW9JmEmuld65aftLBysAcvRLIImQP4qGr
/AlkwczfTCmCoU3vsgVkCg4BgVaKUg2OGJB3J8PkOPyZijNcCvoqszwlwHKUW2Z9zYJ20zyOFTvg
jwRFqNw7au621jlRn80cOvkA7zJh6EGIM/VHMIxF+iXPSRmjE7LlVwFwY5vwaRRAZcvY9tdJaB3T
zt8a0qVL3VzBzOLrF0ap3DVLD4b3ogITY1/aAVAzcYeYPEnqCqms1pnxb9AJMvSBtuW7gElFwh9q
mA9JLHWiRixtzSeDmh3FVRk+EAg19bYNbuR68GphzKu+s37VYabs1m2Jrw0cBsz17mzkD0z7XJc5
6mWMFD5rfjJ4UWPz9jSM7T+K94ygHsHJ+kOjg4XqNKIw8VDgaWS942hl8nKv4wtPiomrxtbODJ6j
AgbaHIviJjQ7grqtB+WHXTYngogheuCo1V5O31V+uzi4xvlvC/iAakO6iAJQPFKWIHUDdRv126a+
9sMFj94OX1epr1mmdFziQYeI/wXsMzQ3GrRiwP3MoQ+4wO4A6tXZ9Dj0e40v3aYBiOvZYYunMySW
ADlVCncFkJ7MZxXho1ppP5CFJH8HZEeZToP1kDoCIFaojIKzhAosAXDOi4NztiQNrgVQs+kliwDK
Yz1eNSZgCn1DFU/PQXK8+VjD+lykR7yQSDHXAt+I3a66L396kZUSBn+sTyypc2T8FUQs4j33CQu6
jPUmZdILRH1+slAMrPr53CueNvq2SqEuVP9q1V8FIwI3dCM+9b48sHm44zPoxn+a9N6jpsn1X23a
IueoQjcznYx08tFaWVRhtX9U2i2QmBhFIPm2Gg9IbF0Uf6/ktxRDVAO5afyJskOlHmDh0TAc4S0W
5s/IxN3khQ5uSe/iZOWnB8bZsp9+4kqYMBmV9n8x7z9xYe3NBoEqbwyW2u0hRRJFoWVrJ4TUtdnP
OA/A/HAfKJVQzY7H0XyGhJ4rnIRu1oGcgCuyy8RXUn+ahdv55zj6FJobejTdYOZumMjwIFbp18iT
qa/5n/JpRaTk1cNpb22DjGVLuor1XRQcOhx4kr4ZkCxMygcUhsZmmQuViRAcawvp3WwxWTNXk9XR
lWb1K7GJKiYiNFLTMwNg2Mg/MobAej+KIwHrJIuO46sPvhuiDbg7oRfk9npUl4jPgp7qHK8mKQaz
I/0fM3EjWWIczumVKCU5/8TZwm5BZAqN/60L92W7ISJQj+iKGGUwsSJG0OT4m5ILY61uOrT6KpjX
yj9R0zBOXU6fQ4nGbMPL6XfLVHMYW4FURWht+CzLkQe20jn1n2nxUQTMltnYdOl0wtpe1jhrmRty
QNv+v0D9lu17lgA4mG+jfcyu1H7Y2n0CUmk6M+9JCsBjhm6SvlXTh89iypS6gxoGKz+6zvFDYc51
033XtGb+Kk62Y3Q0/I2VrKHxu137gZ0W1fRnAnxefoXaV1qi6aBTq/33pvjEo4y5BIB6kjHdRfvj
DP5WrdeD/yHX75Ia7ixVXuL+47GzWfoP2iNGylnp/C06PpD8HrxYktdv0dDvrA6/57iou0Oaf1MC
rYT4muIPneUqAqP0Jwq8FeMS+J7nCrqhChm8pM4Ctu6J82CoLttEA4A4ctHmHkC5UYbZ8/bpd5+i
65xhGlZNgkssYHyC1FtgQYCs1Ez3jIMLXyZ8RU5lkpRKFFjsB3tS10wKCNXxofrn6DlNmqgqQ6Mo
4LOfAH1NaFeSfNO/JYZ6ZnWRS+dMuJKCAkt7GOG4MPUjWwvtw5R/Ip7DBEdepsEUQoELh/kRWA7W
2IUlfZvIgEDAqNHdSDd1vG2Tix09dO+Mnwh1RgICSHkY9cpq9qjNbdZCHcclhyI7fhnxkuNz8oYA
mCrhZvZb2wK70f4UvhqGOnBD92p9k5E7ZuIGvxHN7Xoa7EXZD/qiEX98eEF01ok90g2HRAEqqk9+
bnhoCZpEAGR7Jy+9evZD1q6N2CrKqTcuVfGe9mB9XT/90KdjBRxfJcWc6BCf4xD2AnoGGvQiP0jg
GyoyBIgMlrmcN+q4KsxHVnwqFJ2+La8s+JYSM0c2yCqZzUhRGu5gSFqLwNx1DZHk1TZq/qTua/Cv
AC0QWK0geoPrb+HtOJ1wUPzE2CXxaJHwu+THjMlVDx3ZPoTiXW8JRSLGPKRUImcTbdpfzUIY/heP
Exqskm+x2kpU0nltnuKRgS4QvXwpzclV3UOWruyA7Ow8C109Rtvz0uGagTsLZXHULB3iMmagdaRQ
gv3KCPiSf60JA4rd3PSt9F822+9AaGuj2VvFu8EIRXbIxysxl9GAURDi0WMEo0PcjAaokdI6w5KT
48zBjlIhvo7OXkS8NmtoCDawpfR1wK0xMW++NcGH+g53RDfYVhB4IVRgm1gh70XNXr75ndIbiIom
2VXI45j3BAS1RKD5C9zArzFa983RMr4Fl1J96cdvlurLYPzQx63lOYlNGco9wRpVGp9hwDqHhnPZ
S8A7GCtZAMcIFdyY6rYd9jIq/Ujbo0Swh78MqgHi+pq0CVZpniQfQ4I1mFYjJFvR60CmHW2oI5uS
2X/IZl1Be48m069OEqLmUcYaNi5b7YmiLAw2c0TFwIw6J707n/c8VUFvgM2134yK6xkPX/lM6V/R
UbRocPr4L62+JyygigmOBpwIi15mya0Ey7hj0nTUi4sCRTkwqBZ4LCbmJqtGfQ1wIkUKtib61zNX
KdV1yekESlnA5Y02UXm3WmxhxV4puDV7Khh9a3I+9e+4CEaSsaZ3xgLgVXc8e6w9M+0aMLErN0b5
zwDIZzPrBSv0qSgYWOZ/AoASb5poF8q8GBnDomJdlV9xRMjTadTdqcfS3n3iUZjlZXhZHfDBPoFQ
dXMg9YLp9rAsgX95VPFNBr70laPVb6NDywS0chFqLEYegxpuYByfcu8vou5T4sQ1ddcsLhraKOjZ
HBsG/2fh9D5nOyBtrIDs0d+bCPLog9DVsUVSqz2t7FOlqUWyF5R3U/lTi0ttA4MvFnNOdV7iblnW
SMnVd495B1YEtnwEvKRXg0gXm39iqZvxnylOPRTiGdKFRnnCq8kZ+knWtB7mK9aXoQxeElNDwWGZ
hOMygTpOIEJlbjLrSXw880KDjz6sHtrwk0KYNL/RFGDCulqfMM0M3y2TUzX9+iWVAGnz1jLM/iWI
Wovm6Qdc3/wWNP321FM/+iuJK3ylBLe6Y76B6cXt3gqegGpVIgJpBYbInS+QMoQA6lZG/afXRH1t
FfWjxlMsbFSE9SkzV8MJa+JyVnAqoPgBaPpc9cDDWrEfOBo9WgRGFn66D0EsTP1LmQiPXknjISLe
iA4H9CXo/D78jQIe2b88+ymQsRDRtY31X2v6F/wIFBKqtE20f1i5XJFG5Bite762an6s35F8WtKb
VODvNblRWCQ3t6j71yEo0m0UXlimj+N4JjCLJGWBL8n0iHhzZeTO4JU5VhT5j/VJIh09aVdKZCHe
aEM6NtXVdGojXGcJeehgfUWwactibUcEx0IiMfB20B0oyq9BEhh/BpMa+2uUu2cDexrGZmtcGz6e
sKfGEDozdcfguOdHcY6CW7OnfwnWrKp46cG+Uw59661kqpIwWYV4k9OgOxJJLvMXiuN9DFFvOgLZ
a/u9XVxkf++x0PCe4g31XNN/GBLztkcCmU6MbhbQdLGp/dJRRVnI4wwyqJr4Vr7In4NjEXSvHC8h
8x4wgEcfkSu0VPVJP9ICTjA2lsdcdAnyMO1mPspikP8pxm9U0AizplmK7mkWr0rctWgLQHBptLuC
11KFDHgT0wlSvB0x4T0qrAU8nTJk/oo17t6b2X1F4RdZGwHWYK1zRe4iOwNFxCvPItkcnn0Co2Ar
BxzrjmItC9Pt06MYluyTawZ9YsslPhl4TiCOIAaMOUx5OsZ8S7+KB3C0V239JqxxUQ7/Ju4nPj2Z
gzo+woquUcjGLGSNGy0eaSsxg3W1Y6y2I5LVBfOIem5hB25cXBGnMtE10v0UnjzpPcg/pc5lkqbH
tyDFKJX96xJWEDdZRuu4Jp0AZqSJerXSXU+/WPqpUxzITGFyrcc31mJdiKe8+Y0R2HUYMMfZ28QB
GXUhqSobKnGhnuL6MDa/ShFvKm538F6riVTR/Gs+AOMUQ33IQK985rM9nRGmVs5DTxrb9J8ZfBdK
vDOKb4sRK/Y2q2MFsczNS0bzghGMTEW26lxQyDEqV7IOZcu8b5P2x6glJJw0B6LbSGZEadx+QWBA
WbaN0t//i7aHYt0DfIM64+tVijGz5sy1OZoMFNRguFou7i6nV4+euoaZ6TRD53u+niDAVbsI5nyM
H6LAURYdifvV0o2dX2rp3HFMk6rScdCMB5XkYEIELMFxv1MNouN2odgRitm/oPe0xe+kApaBlwd4
A10jmHDUCKiA4+fIViJ4TePLRBjQUkym5UHVEKUOhDOx82xZpvLK8lSu6/xi0mFG4uUzq5YjLIPP
Mb7E9a3PNrWCJHLjadfMRgmBcTzXFlIETYlbMEbrCsoBDVC+6gbUpmQqNogbsJtVmC1/Wx+P6034
Hb89OIK5xWOqIUG6kmuZbAb/CHMlZPyOE8yeuqPyZLsU8/K1u5lAi4qFzgeHqoFql6VClrr677yv
0KzQnZma3YQeCBzKPTYwSS71eM8ioYdUzuncfoj6CNA+mLaE2RXWM2l3cK5RMAGqKumU0wGQuraQ
L7i/eC6sC7vKtjmAoRpJydLaUyf9mdopfEoerhqsThXSGNahETCFhLV5UXPXnGB0kZXg4ECjsbJq
rrvFjFC0NMCHi/xOKi3MuHAZK+xy5g6PmFNUBg0bngUlmFVtWKbi0ESkMv+BWn0W6S2XZ2cfDgen
kT6NgfigdWDRZ8CMH3lophWZYBkCA+5JCG+Sj3j7txSOP+z9OkCNO3DPOIpB1AcG8JsXW7iQwGp/
6dqtGNYjewKMgTqDayxLqKdQCspkVeS8FyiTFuMxsu6kllBDrAhe1csHCh6yPerkX44tCqZQDas/
dqeEDgRO+VqzUXZrdAinlpb15Mdu013BhFDNHImSLXiBsjf2dNIg4G3ThrCXVtww2Ba8PsF4CMx/
kfYV6O/19DNIb3b/rRYb5rgtimw2m3YLf1w32bVyRlT/FPUWNB4DpiVrAAZ+iG/dutwbQuDEgFZ3
1tmSiXCX4ebF7CNIC7bwLpvqzWYHHhZbBhgEr0KJ4V/8UF7JczYAumXs/Os43MmTdmtRSCrKTHKv
FphsFqqyT2HaJK8cU67sUmor6Md35s1E/NPr4yb4kbtj2ZxyNoBe+ath/+0YkNKEy2yQNYTCa19/
9t6CsjXVX3xc65bXybB+4E5EEzbgvkA9fuUSwb4/Kfu+fUQtzni+ALR90Eaaz/orri5hehriczZ9
6wgcNDZdBZaVXcBwxdyL8jraGEa5jSN2Qqhdun2NToXRh4bN8FLob5ZFaVZtVLEraseDI9Kwze02
fnHpgu8OYHA5AbhsOweC1tqCwJ71LxFvcG50Fsnc8iFCkwUTjDAvJhggsbPw3pDhm6R/+rAv5UOQ
8GnZn+W4bUILTT2+/rNcfNR54QDhQEUvW9wY25B3Lu83pLlDV7nE0XpAOJIoIC7I/+RXsJOTBFqQ
zkffWmQo044lb6OCgUac9Vek5Cg4r3K36yYCFNN9SpqXV/DGHWI2FPI2nYjC4Toa1GuvXOjnivgS
4uRijL406KDUk+a5VuyYsUZ6VL+U7DuGbqxakPFyqnDu5MmROBILzB2kFFIxBYBC0uaZc8ogzUzL
P7V3EKepdOAjh3xb1w7p04sGB1BEuo8eLFFRN6Rupfzd6BAIPy/QBcfvFE0ye1vv/1ve4f1rNTZ9
CtcFt1g9T/8L1mS1uKZi1cjWPhi+UpgPHfDhnFqyRelXo+5+dMMdbIdrE/Ciy8tYOABTQR++5O5b
iHtqXg2Uq0jfqJeYjVXvwCu18sKKpJv5aEv20S3BpMRtTEa4IvB9ncYMKtBb1B4cyuCIp2kTkxZs
hOmXVx1EckvATzFmrjj/qBY/0a9gJw+h0WAjs0irox6qN0y7O0DTXBf+n4H70g5wRPuMz46E1ZCs
Yk7fNcOKxNsr3Z/+MsezYriG6tQpHgY+lV/4tyMwyyReR6iOxyvFn8awRb8b1aGOedrXRsca/2xU
G0XrcU07TaZugZHQcrp+hKkPGXdexRsbTmQ9VXd0SWALxlBbcSMOhAFGNddfFeKo5Swfl1H21UT7
uRAJUur1Xllk6q6P/kXZOqIN5PQhAGfUn+RpilnttuPXqynbhL6VUcJtieGsIQFo1mH4ICNIaEtb
HNgPed23lVyA2AgT9FN0i62zUjxZ3iGW1Y1zLwPwQjNGj8FXsLfTS9W9qTlxdy7royLRHKu7MODW
rD0fsRe+WeKtQvgaYH6dmp0pXyT51HHrI/5hd2MxrVPjn17BUIFaDPW4Xxx7H6h2BHi1PRv1KWbI
rtTnsD2OQL46Bg1kUMnzmUR2K0O0+Y5dNOGWMbNhUc0g+IBfpxBEJj5VUTB0A+TB3qOK3xUwqLHx
w6ISzRj5hFsyD10sFSwOSa4iFnefW7A2nk17xHMPy4olzEcBSxv61EIXfLVXSbvYJt40RlC5fjG6
q0iuPlWCqt70j1I8pv6LnCOVcEp6mPwtSO7zYtbDmqm/dH/tNU6Qf4eKt8kEEOTivRyeQfbWE5hH
0qFBA7ltytvo8YQ7hU02XY8leTEFmBvI+qUZZkktoSBGBdVfPAbamTO1LDLRFiRbj+mrdY2VvTQe
e5sD7VHrujvDKSvAkAlF/yuyGLsobpL9JrJ2bARzL8b/KOIPkTZH1/SOMsHrx2Xp6bTOVo4OMndr
ysNShwT5N49V1HFDwAG2p4TPgbMjuZj9W6SsRvkS6udCOYALo5iLiPFluZJqSBpJh2iWkfaJMtrT
VmUH5Oc3tdyUoS8lTYs6XGekU/DoK8U7EZ1QWbd1cMiorQPQBVUdLnTvbgjHmpY1Osg6/LA5dcbx
KrIXHnXRuxNyN7ajqOrV4szav8wDxOXPNCdxaO1RI3E+11wbs3vnlCnfMBrwXvotNKJj95qUcWEb
004vCCefvb9P/s2mhoRQQ38w0E1kqCXwfOOBt5hkh5/oU3j+gXVa3iOw9zJfELdFAIcj+ivmI4q3
vIp+0/wfHyp74cz/1zCGg65izVqCAkhhelB/x5yNLDcR+lENbafMsvlh0I16KtsuVgw4l5g87Eze
MJ1p2hWKqDlyXOGHkr54MuNhTVCJide43NjGm8TAslL3ZbmWeelqfKu5usHHF2OAjMjMiOdR6GHy
filEwEkzJFpq+aaM0TWuUGOPErcfg2cfSELblRutp316mMWPVhuECrxk5hsDo4j+i7cNqoWm/7Fz
KNO9lSF1QKTBm7pncGVHoF0/0Y3Qr8HKzZj75aRF7GzWIXjTYhW1NsNV4mM0gBu3Gicz0GDFPrct
w+mOGC5uws5h96A+g7rZ2/Y/JXnMdLNEAfdrRcvxFATngn5bSm1mZSW45dap/uPovHYbR7Yo+kUE
yGIxvVoSlbMlhxeinZhz5tfP4gD3YYDb7bZlsuqEvddWz2HVLofit0UwoC11axvBQZ60twxlISnH
C2V6RuYzGi5QXZzKzUDJ1M8monzMr0HDEDbehRIIa/Gpsp7IiOUwm+bQYDmMjENl7YoiZK10r2LC
dHUaFvVusTuOnnrwipfaVlmyn2olXlrquZjQT92QBjgVrteLZ7jt3GeIC2RRKt6DGr4OHE22Sf8x
rGQxrtkJ2jDGcroipLe0vG+h9RRM40bgiYQNjP3Kit5U/+RguynL34pgGD4B5gTeHr4Af8u0OXjg
WLbUnwzh8gUU/E0Y3QJ8cmn3brGf8ZC7mE8brSIyYuyUXLAxxU78qfhXUZ5k+bSHazy6hb3tT1F6
pIEBEdKH7sT9lP9laKnyeIufkSlnny7FdE0byvJ2peLgAacc71hvJfVGPNCd6eZmMtdNfpPDKtVo
9leDzqqgZvCM1DLv/qUoUvzsTk4qrvZrZp5ZUzGq7Fhx7LIBIO7SH64QFcSwle1r334KQOXBPxGf
vGSjM7n2y0dvOEyLpwUXxcqQ9daUl8F8VQFBqM6/PMaYcItTiolhZYyMr/G8LCThoZRr1d9IcVvY
j6Q4xQQ/DFt9+Em9zWxOMUZzqYWbcfh18N6lCEL5F/DbGKdsAHnG2Uy0jsArHftfKC+IYBhMBEZr
yl/FQfjd3/QEyTuhk7h/9HqbBV8oYUPrFs/tzRpggSdPA4U1H3AU/VXdF/qqONvOc04/PQ4ARpga
BZZbDPTfeEzxi3bJObNf1f7q8dmmCPklcvwVWla2O2x4uq3fu3hgPKJrjWPDai5iplxBv8cI/9nQ
mgZYHzqiaxVwIEFyCVH6Q1eV+bsNyThdgfmz+zWK+za6Wf4e619YfCnWt8ESG8Egq37JcV2H64AY
+nAho42Q93GicGzQD7zKEMuv234UxDeIy4COuEFZos43W0swktv71xKONkY5/UeP8VihZmUAjn6E
BrFN7nVw7FqOEGependmGNIqyVC9pahzCuxfbhpucDsO9aVrvKWTnUZTx7r/hxZqXfcFKq560Upn
A4d92THqn+KbPcvU6085+6U+9XIe2xIgFzO+9iR3+E/VPgsbOLTN908ry7LmZaQA1ylgYqqolO+m
UdU7ubXDIavIGWRY9uHHHz0lRxleFIstKnmPOdBABo8BvXOhfVQ34bMUftb3JEKTTH4ELyk9J5ef
bF1FPbTDp6LkG64AinmVQ6VZ0zRDGam8X8EUyVo0+smceL43lQmTwh2/wmkjAkr86ROmisLevh++
pPkIwCsRXUCE14ttnRXlYA/POTBlXIfdSjHcES43bhF5n/I9M9JRbmp+EP077L87kCVzDHjS73v5
kUZbbXz34I/U8uhrJH1faIQUfFI9tiCUY/YzR0hZnmcjdvpXf5TZsKhQgLHAEu1dRx1S8AjSdCXh
ajKP0jyN+i623lOynfMNmm7kCvqDGa2XQfJe4t6giAXe9GKhK594L+05b/WZsSW1uO0nezXxvJoZ
BCx2VjBQFAtzAVOBt7h6lRZDuH9TAgLC+9PTg2rsJcIELNEdKsLggS9MH55C32cJtSiPAAEONNNV
Bbf7aPBixKZrz7/OHz0/1PM8rt7jpEyCm44VTFC4DFQ4MYvF0b8N5b2IDQrYf3Z61nKSbOcx6zpu
d0hMMACnMJJbfzfon1oP0zBdml8qwmY4K814jjAw5sl7kH1FztXId/LdbxYOzEomyDDaJG5axgFa
it4ZkaHg86SwrIbgBWyCb97UZiZnodNKuKDpjD2x77tg14GTizhrCafRECTO6vrZs9j47bJVN6Pu
KlDN8meO3nKUVwNfQITqX2SrNNsrOLQgN8iF+BJio9HGJd45Rv6bKWf6xhSltjLDyr7LdsnOe8yo
CxDxsWo4O2DIeiJPCVAlE/wdBpP12QTXZFJJAwO6iY4LzBIRVG2fuvbYLfxpP6kHrfsplRuJxKE4
8LGiwG7HNa6Pl+qfMu8/OrSzDP4YbbY8CDa2NSNc2uV36q3MngrH/1WGVS9/GB4nnmsAcdA1ei46
nED7LkrnxURy0zKAkO+xWJQBc4VHwhWB/NzFRKAdZQYU7DHqaGiKp6W8dWAWEv9m1xesYgwije4V
RnHtP2PLYsBJA9FuBpQNWg+pASec7yx9vjIywfkMXCm4uTv9n1Xfs5ZvPTl28RE8WI97PPF2evmH
q9NUv+xxKUnTxeUlWldTCOKePH6TP0N7BtfYdc8ONO3gvA6UZYr4DEWxNpPriNmuQZUb8K0QFrGI
GW1pM4Vvliuyx3QiHD1L1V/nUbZSxaPxNjMfylrJ6X1kllmjW2ypXvNDNriOgcUjPQu4MtZGVjuC
zzjB91a8D+SJvRE+vq+SKLFJZ01M1MukXegATXnM22NPcHa6i4ulYq58/L/qHr+hzD9rBpmx/QiM
u93+AXYorMuQ35EnchiU6YEruYp4jVdjRfl8aUv+DptWCD9k3sJ/XdblJgsOJe95nabLQNwk2nI4
g/NFVASbsblnzR29OqDOQ1lum39cq5xDBQlGycMP6GpeEg0K8xJtSGrduuHKEN+egNffUnHkiuo/
TIFq7w0M1aK8s2JmpcEKM+QOy8nM4LQhOAHLebNB9CQJZRG3Lr9rn2l8a9pu0bxlbDpVPlXSQD40
m7u1JflQjVcasV0cx6jsw/COgijn52WUw34cfa99N+jN5syHGqF2jKNVoC5PIB9ljr7HfseD/WEe
VGedlecW2Xzo371262nLzNonTXMBW7YMmRiFPkxEuMLkgLXouAWL4TV27VIykJrcWZc/PivLR2p9
w8+sJpQ9blytuJCKdhU+Oru7w05dMprJJrZr0QkMLuw5r/uF/VBXpKOE6AbJ2NKPynQ1WgBj6U1t
rwPsTW9vJF8x0JNk+M2NS1xwRzNKqlwbAQ1QXkJNKxai3SUOPrzxvUHCzoH0Hga/lURkau+B2xUk
FjvDsiyctULpp3xQItjzVYnNF2pqSuGistihFMRTnyOxwRDLxjvtXv1+mzyDEE2slEDKrqiPaI4V
JLPowwa4r6htKuNthN3Roex1nN8h201sMWzvp1ffhRhXPoR4s/2gUR4LMJs28hIIUQFaDMkQKgk5
V6OdYqy6hwmXFC93sMMlxNC2SJZc7gUUOxS/GtN8m9jdVT99Ma43uh8NRcVA/jaT1kOs7TLzUFIe
Dsajj/ejshn4BYkROpjGBiQ3thwzkxFf44wxuLbg3QMXr/PTBc1bT+Jf01DQWpCg7lI/Fqyrqqsy
HUEaLWiqMZZwCmaBa4JvgalE3Lenrjo+g1ksLVcRuOK6OPLIZewNGfvk1m9KmcUUAbpRbXKF9F+1
dR6SkySsq40Kjm4SdIAci3+jBQeF8XuDYi49iuLFovIaUcMiTSjXPOAyOhnq1qf3J5uSphyCQvnC
zKc2P7VHGH2j61bUVWQsVP9drz7K6FcCRFbJpZ3mBaBonkW5c2C6Fq+CGxmDf7OXw4VfMlQF6Zxm
2knPvp7EcRr+khFcynS4+il0eJ17gWAEmLmzMWv0nIgFNx04LLiH6t4zyNpDjVYvG9RQnPbMF2bJ
Bbp/zpeC9yAZkB50Tywqyyq+x+bkmh1pIUPzEOYXZjZ3MnAkgYb1F4q8SXTQMm9eRgUo/4CUjT+b
Ccn2n3+OeXmYeoiq83cLMQP5SZfSLhY5HOuOfHSSb1pDXUtxT6v3SKm2RvPEn12FH15mcGehNrWu
nfXRhrg4mUnp3X1kHptQRreetp6QC2jRqa3/CDdc1YjqBIUBKsHBHzd6JNFiB5eSAPOKj99hcAie
NKgXCqCKAmGipDyLjc843bb5paqOPtaDEDqxHmWPBPu/gwGv1FzFuyToH/V0FVKAO3B2RtK6E2Ey
V5rlzYxa5HMAsU7S5aIHKkfk/TJoxIuErdJ2JCG6JXs3lcBYdKQdNCRsYe7k/Y3kqwX/HIhwrArZ
2NaHhmCtpL6nREz4nIq24Q6+GzGzBQj80rNuxPEAM4kYHfQrNnvoKTLZY7EYwvzXk4gL2JP+YUOs
1LabSKnyVjZhCiUTjKjhDKPHwdu0kD06CsYsOnlYThmvR/kTmiZlh0D/gm5xdKuRVYk54Xxh4rLE
XZmx5ZNjiGoRlz/WKUaoAxwFEx+sQ/UjoJECX+cROmIjW0XIu7LhjeCYzRTdhpC9KhdHjP4HgwHi
aqxjwlgIDWs+mWjSal/hg56Rme2k7iDATNC31l+aB/OgquMX1hVRtE0JQRkdt56N+Q9//G3tKwYr
HJZXr+IcZHMLn0xmV0f5ULx/qX2AtbgYxkfnXRPtQ5YfFeA8uoPplGWnIPoU4loQYOnzwlXceuPA
CpLlCuUIlIIRRlbA+cPMsBQpV+4bvulFpL2qyV02n1P0rjnHmjXaaD9V1DqsPCNW3UbpLXwwny+C
ObXgfAy4t8iMZH/IyGWa7FM6lOuAqVdYH2cPfqGi4qp+48i+j7NKNiCZMQ2/nYKaEUZhRlcNMeGl
0s4qATT2tU/al76fbzDQHiA64+Yc2MWe2FEneI8Qywsd3aFCRFPAV6A26NJokzAz7PCJkQm3SBk0
CtR9JvaLwtCBi8y/0P6p4ut3Ou4Zka8GRVmxVwDTzSrabJhg0reUckOoAxeGhlz8u6tYkdWNz4mt
H/K+ZHFb/jWA5iyeClBlXNRA1fUQhFW5KttqA8V7FSJUHDqKmtBDmrkxqmMfSYLb4rtWfUckOyYk
ElXVW9n4RAHdiAsxmk0/7LysOIcyxqtjv6gsp0qd5rUbV4RRM875zOdvff4w6nY1OiZ3QcYu3HRQ
rM5tFeCWkAGG2BXC4BfRAIVtur9Uj061of0qqJmC/n+ByqJldqnYr7p5Jr8AHA0XDMwQQ28Qng54
qdtlghqBqanpYKNzufaCBvcdi48IcJQIf3BGANakZgrQp2+lsRdsDpCkevLqWe92d5ARx22/lnWy
L98Ftc3EIjnH+NpYxsKPP63uf7MWcd4K6J4jsd0lEsKu1gEZk9YSR25I5dYrwYtH0zMBB3BqTIn9
PY25IDYp0zTTZl84EYMkKf5Yax5qbe4Nr9K8hL3Dzhg4HiS9fu2goenSRSq/8/xnUmPc/xMMQrdi
s1wXX6gZT0r0HqA+Vz5sSjrqs8p2WzS+6D9DH2ERS9GtVvGY7YsGJJC+Uxuyk8RR9f+p7KsLVCrq
giHdpdCN82ikz4xVHY2IzHYt+PsEOd6kkSUaH4xAzrkICxVNoI1tx8q/rWJ02+EPzEyMOaJCoMY4
hr3+DJrXT4pcd+rONvV9nFkYrnoqd51f9kwHAxxATWZXECuHm2Z+E9M2Ie+BaY//pW6+dHQ3hNuy
qt8BbtEZHQ79PRIzhvWl0Rm+GeT6bnwWdwHenyUvASE/wbc1XiiQhfIW2RiJGIHYqGKS7lGU0B7U
Rx5HwMaotWDlzglPTAC89JD2r46IMeZRmiNEEcucp6nml6CF76XNdULieZ8hlLWhhbpR8oX42W9v
XXGVJfA+fuZkYSMHwCL30ljY4dFqSzbmzCOXugZqf9k778gJokxf6mxE1773sBWggWKpcn4rdufC
2n6JGG7BUQlYVnBkxfYyg0QVbGNtGxgm2OPn4CE+g9LJ1op1zI/kWS/xI+RW7RpYJEnp5F8agfgz
+Rviu2PSffZ8WnfUrxX/VXobqV7UcZ9Wu+EvBdlnj8qiRC4y97Js2bT6QoYl6g/irw55hgb9Mk1I
OtireUhqTjRNUbfRMAx1DP6GkKlBc4r7H2mUwIgxDuwtQY60xnf7nRfspWduWULF2rsVQy2ZDmDi
liAkMUNZhvXiY55K1Gll2d061qiniBJO4QyipqxXI3h9D3vATBLpjA3ytxRpoK/mW0s8QqT7Q5Iv
56+SMkzJG3xM0b2BEuivy+Y4tjvFZp60TR+Z8tb6X7PHgP+VCLr0VeXtUphZNWiY6VUJXaScPrsf
nUfgik/HLm5WiHYSrnlFrKM2rwDBaumArgRWjhE5Ell8V8ydRw+1Ss7+Y2QcHdPxZn55muJ5oQvP
tB5VFzWUG2C7T/AeEGn3b6QJaLp22zgJTnVmTRrD2CDZ8k6Rz2kwqSwvft6uEV0mPBo+EXt7prij
XM8ZBQDkSKbqgeicMS0FupuR36G6BHw58TYZVmZySUhR9A80EAQ9zEJkjOI+AZ8d83bcjQSx2mgy
mWEOS4PBfQNY87Ut1jBfjHgNsQnbyMgCptiMwhU6uo2ngtP9LspzLhYF3p6MVBkviuH23LlC2wlV
xBf/TldHHyrbV191BxYt7IDxvaDMcEiBrvWvHBdp0ZzNdltl9wZNwPBbU2tXJZdR/Uag2wvdIvED
iTEnaHx3TNiHauK2ILmjyY8Ji/yaA1u1/seLjvrHpJ7rmj2FWAvfOdBNM6GTnBVTsJYyXJbVtEav
jrtBHxQUMk9BCxRHb2PUuXl19RO2SP62IGcrZjsLrTdVvfVgUDmcfYFtv+cqGZjq4HVtbiprZ0ls
MR+g4AOTZHeyGU8ZFz+K7m8CcVvDCMfxTkzOqRtWjXEvEfk39tNWK8rvS+wfmvBoUQcKxaHAPgT6
2WkuhsV6Rd072XOwkuVIJ20WH7oGZVUldBtzK07IMgevmPjuDF4ZkmOqXyv9L2AtoWjPYsbZ9zsH
y6OR/pNtygwuQ8B9JLaZCOxIpxPjT9QkYRX/0oLgNrgMlEsnW70mpLRh3w7f8nhDmhFTGIS8mzEq
dkzpNO+So4dIsFMp1o/DITHSTFb1vWpdHbQwDhBg5ihuIIuBcHyNLLet/WUWxPecLDftMoTHYPpA
NBA680S9MSryyeTSt0gudd7b8eobp5IqHI68O2UbeCyYmXQDhx5S1Vmh5+FbT8mWf5uYcbS8eMzU
8VL75KvGK8VsXNSbHSSCkCm4l1Ec491CZaYJJB+wrMWfBp4m6m3cm2ut2IYB23nf36nhJei/Y1T/
ohCUFNHaNtggKG8NB7mGpdX0Zy8nUoCZQc3mo43OakLh6+I023bhafJudnW3iIQwM1Q/g6vlZwZm
kJNReNLONqy4v3w5z5HgpiPx+A3FMiEqyXsz+2OXIR1CEGQ4QMVQqkfyprw7jrl0/I+IKM+Sd0Uq
C3RaRLSZEtvmomThl7GlCDaptbMg7+aa2PsKC2yDxoJ3O7ra2msMsgGSjtsoE2HPjZvUgLsqjRky
kEkEeBaDWU2v1mVUsWL7sWmEcOm/WIgW+F3HDR5UPvAKVwlmBu4kNLcrYDsmGlXzQ4LwCYetZ+5K
720Y9rJUftmf37M6YxVt4rPnEiH6QSUb1ecoIGBtY9oe5wsEsBwZvMIPLfBrq9sg/tHCj5YV2mCN
27bfZVVPE9q5BG6uO8Feglo+xHfRMxgsSJ3IU6jcbVp/RkqI+clZJuGlcGyIg4aFNJ0JlWZ2G1s4
2/npLT5rZgMkl6NVLpiOTQ/VpvFWO2Kr07eJ3bCI/7UIawosPCkqGJlRbyDFSDwUb4Xza3fHaGjZ
EmJi0wJWOM4Kcee/kDGcpwWHRkdX5jPg86D/Vt1xakaUJUD5mYi3GCt8gwwz4DSew02lD/W+N//v
VskDpBfzPXNp0Q+25GopWYW4Hh9NPdTrEv2JKfCpc/N27Hkpu2JZv2dwk/AHDFubaDShSbAEODoG
vo3JfElktS6mp8mcl3LZf52QxTgkBGkC1jUlIvLGiDm+LnDB8aQler1DALO0anMTTjCRoNuVjYVe
ep6NPMIJVHdgrXyDSFH836JbVurdGIIVIYW08s+Bx18wHeyIiiMQrTF/ITAA6wiPWUwmesS2Js36
P0xwjNNqj+UW2dHScsc8wX5ija5v6p8GjtaETZR9V3Jmssm6x2qacnjEKO49Hz4mTp9mYP4I4lhH
8B/avNrWlnaM6py1K8YVj48ZM9zCajiK6updQZNWYQ1vvZ3VfnFv+YhfcgwMSUaCm6U+Q/ZfgNFw
VViriSB4tOYeWbaKLK7ZpBMuXb7hrE3H5rs0ofsPOTSDHHsSOYOIIuPQWyrNv1EFtCH1g8/bmdmz
etjfJhw0uZHSGWJ64JEty94NGubz7CoirvOOhyav8Ij724YZet/8S9sL4UFnksUXxGK/WJi+HWRW
RjWeMvM5QxZU55CgI+gnD9Nuu7AThG5NDO/JIWBCIvXwneBkst2wym/+4LXN9a06fXY5hk7mU1Xq
NqTTOfn4wGjAWiebacarEKGRpzGyxIkcV87eTvcqCDOzdNZtEp7Ljllbqnza1SheOqC11r+A9aiP
FzNlgBXpCx1srRIhqs9yN8aU7nQbMzt0KCqGdKtH7dLmVVanjY9ue8yPCtIRh+GdAOWc9d8FnfuI
xkbrcHoDCOcy52eXq1ac4e+5U4XBlyQGC+JzlYC/zu8NCglv/ngH/okYZboxIuAYW+TjpwJBOlHm
L5Gj7iI1JUkmWmQi3SUT0xW0ouin8vbBx7Al7w7OFZcJ6gJd89dKeiD4hvEaLPOinLDEzFTOdhkm
2qGsgnM14v7BJtNC6jTNZqP1TH+NjJK3uhASuRGznVckt9QaNgUGEYmoMWdxK5qbyfXoaDS7Hd19
GRREjikk1f+lYzK+VG13DgMSMeHIOapDC7eGW7R06nRJZ7FWdKokOlGPfRG1VdeyHguoJI2Hh7XQ
qzlFQ7tbaqV+oP9/jQOm9TZkh2MLnZoiaukgfsjaYqHTpipYClLyb8YWei1cN1MHC9vYS0WH247h
CvBSC+Na15WtQufbcoA89X7dCuerp0n1eJYjqf1N7Ma4O9i2yoUtjCU7c8w3CxULd67THujxe2QU
z4AmU2Ox26SCmUXnNlhxUF6+dN2vBcNvKimcgxJaBHN93zxrfbQckH0nCHWgOLuzM5s5nqv7PbtP
6gdt3aS7NjdXRvRqMdZXSGFMxh8jhM6rf48luo9/hg2OpoV6rUdHB1WzYiWPwRw+RuWIsG8QaB/t
hHQ3KJLdOlOLJ6kiyNr7Hiej9L/zMd53vjPrY5dZUbya1muTG5BxauDYuQ8JA8ZPc3Wqh2UfLT1H
vvXpVERiDXgOfVjdjX0tmv5qIPb2uLJr7mEdrV37rNFYEYgSw7tOH71l7UPf2aR6jSyAUy0dz4Hi
/IxlCD0PafKAJKYKcC7eWwezZk7dC9yJcGBhIJcUs5XqnncKs21jFzbWpo88NukoG0rwcSQ9YN5F
md/g1Atpe+QPvNZFHtG6zqIGrkdY1NKI6HDfhf4eM50S8VdrMWqPjF/yZemeNMA2LDt9TH1hvYlH
8vSagEjWiP7hrPHcty3wBdwduf9vQszr+e3IhqbCXw4aKShuIsNyoxhLFCP4+bPsm1n5UJIXmf5U
jv3thLOEi9AWrV9KlomsCtjXOquc4dqIha2vUVTjQDNbhaCRc2tV/K43CmpfnZdHZ0yR99ktmfM+
Pco1sva6/llwVJYdZ/CZNabK+i3Q72DlS+dQGFQu1cPBHRTRvQR7vUUYQyBALpk/f0TYw3XfI4KE
Ppjtd9j6rMOOjjVvtWd9UY/q+XcsvyoJVtW/pDFi4B4rMOf1HI2Rj6CqW/AghAFpTOoGy4V1T7sf
0fkC0ShDe9UL/a7Ax5gQUMHpXnZsa1P8aib3speC9fTCzcQ2O5iXvzwYNb+zCqyfGqoPD1NAK1TI
6j3CXrmJiB5TSuswhdEOZiHBYvPLTb436NdzWhP+4XFURmjqJY493wFzxlXi+J2rzRJbRDns2fXf
Wm9fcIyWTrWacvuji4eUcZa1pvIjDC5myQq9kxg0E9Y0GlXHuA4BwwIGv5OFKoiHUWCUHYJbzXad
v8hz+UX61DZsYIHzXDORxTC/syEQVQ2Qc/Vd0hfWYtmj9jZK8rMz2Dn3iiySGqthgRGpbDrYl9ZL
kX1NBq5Wxru17uB2IxmtqF0T74KVQti3dxEORI310JCWboUnWk2r7WhEtKzhSmGxXYh9Ml49v9nX
RCqnlXrUsWfIPFmkxtFL0k1ITDp0vk+9a3aprQPBaIlH3cVzFp1xK1TBKhBdKgMa0aV/ClvFWFW4
eSCip3O68L7mPSsNRF7IkQSOmJ6xYxjLTe9n26pDP6+P6xTJJLkxq5h6z0TSKOxwXdSQtaryc+ys
t8QcEWl950wgNeC1licWUfOR5voxMlg/c1glTnMjsnyps/VuK8HaczoBdHsJGVCUKiyEPj/NqvgY
yF7OwAFk3Q3iB0E4r7ZBk9ywTWy0JZcpwcH6XtitC1agyi+DaOfckZ85P3mgnq3U2xC1F42aJ5ss
irpmXTnmlkTuF5mUjybo6Sve8O6BX01WFlVLXpYrTXbbkeLEaTzIac9ZaqZQFdpELgqquw7bWlz4
294c91K110WXrcu564FZRzlPSgwZAjZvBztyEoojMOtZrL7TbaFKUd0IYaHah6+h//RT7Ww4yICZ
6TUjKUvXBC1ASX2YjjdPJSoHDxU+162jgDvj7Bo50CJcf5knngKbLfuJsCX/k32ZIA6WgD83i3PX
+58ZaqwoennRu7UsUFh4ROhO+TlisCWrlc0rVij/2vQizQhwNFsqMk77EDAIzsBRPZU148Aq/Rvi
yS1olhrN2ztBuLaT7NxX2a4EzmDzcfscEAWYo6x6R3FKN9Dc+PAjNFIS0VzXTjeZHzpJCWKH7K4p
qhQoZHZNrZg5p8b3jp4Vn63WXiYDfRupiCVmV7Y9UVyth1J3I1ILExG5EtGqE6uu0KydH4JRow1W
GQho3CSY4C1VHAHO5vWrpJBwHlGIfdQzkRCR5VDQ9FR8mz8sc2wRLnp8+DWyLVaIi6HMzz1OTR8g
T+aR2MDW0JOsBiiKLbYbW5PlQVEMaAXx79Ouq5ZKZEm+zuqdjZ41wWRVwMwycLsD+YB0vPbg0pgW
PJbsLaBBDauYq55REfdTVsR7m2Qqq/KPFJIo6rxTiNlFdtkqCNlXKf5GG61N3RSrgroc2D5y3frW
eMqjwn3bsBUYMEBPjErGlLPYa1cs+vuOWYgawJnTVh78FDXreYfZyq50/h9iwRaWnmwCyVyl93YF
eUemCamJb8qUWMmeZkOGA9JPPoNY4x3Bd1egI7cxo8pvr/wkQ9CL3jQmDpmvLh1QDBlwKSffUBmt
Q296c0zyrYKeu5M+CKu3oX9VgMICtvm9+ppmy1hF5wefsJPlop8oDj3zMhkKIwKiaQzgPyg4Zq2I
NTLkysBx6cCInd5tGbx6nf/RkLYZp+ga04pXAakzbAgP+EeFsAK5wUZOCNkTSjH8OjJK9obp/Ojy
K86pqn3l7ujmsdeGda8PmNO11UjpPwTKq+IQTNE0x8b7a8efNFw2XI6RP9dH2t5yFBhon7XxiCZn
5au/vfmrGN5Npb+Y5/V1+aeb/cJHJjEkKvNYfVfa9DlJtQLBt9RxmqjMCVJ+VKFfBWzyIWVzTDsZ
c0Rg41XY4UJ1A7LXoourIRCz78P6I0vAmkiTqmlDM/RqBg6GMKy7TIlrJ6GT95ZxDbTC7qd3C7lT
h2m01cLjiBOmCIZ1oDDYLOVO05ttkQR7g73qUD1kfWoHNj8qY0DPkziyWaNidzAhDeGxOuHA22iq
gnTDucIKhLONuZJSHEXDJpXdwWd3bMd4FkKMs8LGTJSRkeJtLbQemopktM34S0m9qpLq3zQOW4vJ
it2Va3NCk2a1XBd82iPZCoAQAKIfxq58Wnayi+zp6gtmaFa4ldjAcyjMncq8cgr3HbppdSRu1QTJ
YMZrWMzrYXjz7fGVoo8JqbqKHYi1OlIImcOBCI0M/UKCA93eObBmVMzvPhbM1iM/I6/ALA4MgnxU
qSxnESSLWAN8X99G89TSMyck9ape9ldDTn/JI/3qs+RrCS+pmXQmU7nOCvUSI3FoHUEs6nfoP9iS
ry0FuwRkx7qsUP/OuwdYM50JTU7fV/xppcY6Ck6MNee+YeUiOSN6RL79AGUl0JCUx6e6CF956U/j
FLzZRsw9IcxsMWhPjam8KJ8MmzZWDnwVQVTBjipFrKWUPzmhPwQ6b4D3/o7FGga3GyDyC5oPOkGq
V/+FQh9jETLTcx9QausmipgMlBGeWlxGCcT7yNrn2nfpbyvuRp65vTHarxqJ7BWA6HTgE5jjDOkS
vGnad87w08QM7LG3xeSzBORSaj6nJAjfkbrFNj6bIlznbIbHHGfrwGJJe5kjcWqL2wg9XxCVP9lA
fqdJ05XUiTviO1AZUncB9QjHjw1MTjP/esZHyugfPbgIFaSDItTuqjZTPGmpgcYZ8o4sF09pvBCg
5puW7hQtgYE+OFJ/DARfvqpitSyxdsBflfplUKv1PIXNhNmuybyd3Vhg63zYF69D86birQ3hAXnj
Tiupd1Uu+wJ2C5vNQ8CbWpbGk3SQByLOq9fgzTHT+dAOoemFBxqdixXBwmPx1+hLi0JVIbiHFdmL
pjK3EowMMoabXqCvVUU7DpzH4Qgmsrf+wmxe4fLFDCwQkrUzsIwPn5nAgLCvMtC3Q94ZFXdI81vp
MF8Kxm3E+tXBxJtG2c6XbOaail1zumiIB6txHChmuU010vnwmI49vXVgfYusf1YcN6kiKLgk+jfd
eiYlAkfq6zz2Z9YLC7Byr/u3DM5J5neXZJIruw7efaCOdp7sh7S+dWwM1DHZKhVP25wBUaKX0eMH
X+ZeW//KaTgGlcVAqFgA2V/lPa9qQ+wUPD4xjKue7b+YDUKW/SYDGteh2GWAIsoEeYru/DaJEaJZ
bYHtWDdiCEM8bZqXPiuOG+IIEJSH00HGYP34DHNfJfwrWxW9c2zxiqlT9xpQeE8jvqkY/E8BJC93
eWW21uDjW2imNfH1FOxMvzVTdVX92UgqOM3Hf5DwQJg1ejlRqW9RdcVo5sTmtuhz9OqUhImWnEly
uPzH0Xktt4pEUfSLqCI14dXKkiXbkvML5XTJNNBAA18/i3mbqam515ag+4S913b1d1286mE+NS7n
YyPuQ8fk7vleAl0EUL7aXVsjlj/QzmYXnuZxOvh1A0wutDa6Y6yUYNmPh5C8AHSKZgeVqLx0UBbC
IsT2QNncNDe7QtBSpTuTmD2VI40ImJ92/cnxPa6QmDSTnkKNpkGgWI2G6rmevL1nIvj1ABA14piU
r2aEFGVJEiEOoffDmwSX1OgJD8Gy6GuxIDKRQsEVO2Kb22c9e69x2+2V41yGNNg57BxFlawssz42
/rh12+5UdhIZEBIzRpb/mqg86YbncLkEtcI7XGxdgq2ciYWI72113b7q/Csuv+cOuEkjt0C+OYbY
MlXD1pnjY2nqQ5rPj1Fdb0J0z2yBmHznK3fG9oWz2ZnvHWZgUe9vuJjRN5WwjYi6tD67kHz1cB1A
J21M/2Ir9iS5ue+Rq5TFOY24TOKBDN9fHgoMPSToQTEeZ1oo6IwkvHMHi0ucgamE5j7E4qBDWIos
YSTEkMby0eYwNpxymzNWXwN2/pp8liRNdzZ5S5glXH/pGhaXq3ckAQsIOCsRFoAJibam1LjLwjNI
mm6QTxHiQe7a26T6ta6wE4iY3QilbwswaDa+S7pSGxmmGzf3RRLsssz7iTWaDVPtLXfmQNwE2W3p
QTJTvdNvsUYoWLb1KEk+a5RxI2Lv2dTHOm2RGP/FHYp8H6/mIkXo0L5Y9fBQmthTLPPB8YOdaGuc
XONxFGD384Q0CLbfhm+d2zA6RI6/EYO6GpaHcQ5yBxNVf4oxpF080sHnYNdbYO0+KmvYFDWHKUrF
gonhYGGplftYoYSl5BZN+13qzxaJdBV+CUbbsGefw5n1ti93BMiR5FwUnzk3cpJOmHLG5JRoBrRZ
9+15ya1m/b4uvB6LT8QC3rX0YkPKMUCb4tUfHoK6OsdhvhrLm79Y6jElBum92RTHEofwwAYICAIT
Nt41rTkfvdtCOqng/OXZXjbvxZyd/O7JhSCT5tMZs8euwdMQeuNDkc1YOnECIBp3XI3pW62ykfJv
AQvo4KNGMuD0+nmaypOv7ZtN1JYZ169uwoxs9DYdeqC7yYQnCNTV06ghKSwjUS6O//maJDMwjfJq
+Q1axvrPaCKWfZo5UfZjKUn5p3no+l6AzcnGd1R2JCLFzIVUGjDscNuIKKpol6WEKZFo6QOvkHW+
M9GizM2lmaonxyLnCvVJlZWPoQ2HwD/ncQq+SpVE4OUGxYh7X6e/ceXTzSLqS9jSNKLYMsE7jjgk
BwnIpbHekpIp5qQWtTEQDIi3bl4ShIGUf/ztXabp0Oo2ZtQfzclj+lPv8inGEA8IvLPPjcIvFMp1
pGMbHQ1V2hyek2q4ukiAM442w+wuceA91Xl68c1pa+dir6ue+7PHYeETYfMg5MscPRoT5czoP3SB
hfUfF0FZP2XSOU2JOgS4t2Y0xso2Ho3AxyrJYJi4S2foH3KI020Clz+cw8MUI2t0AFsvM2fyF3ID
CybdlNH25xiycrrQAoHkQYzmoi5P+Wiu2uE9LLpdLLgiocdpv111JCOmHEP8fSyZEHEnxWkxoje1
CdnX3lGfL4hvi6Mr3uV9eRCGuBhc1jqOeeqJOwcjlZYAJckJEiOd4aJX55LPHPS8JoNJtBLjTIGX
iJUqFy052jknY7zYYWbnALfiQ2P+TgRH2OzVisw8hFBQcoDF8GdI8HYOvT3tG4M/srQxWaA/E/Av
Ih9g75SA/tJPiR/ET1L1/xDh7VUqXpImVUwX6MUw5aJP1Sgcofb2tnwNlmjvDLFmj4wqW/pg3Etd
qB+o/NBaYC4TIWcXH+tXQZ+mFreLwV6jsNxP2+juhyh6NqT64yh5mFpxmTL5z/VRBVVoM016RW+G
IJWzN5XkxA9BaDPosRlW9vSNJTcEKFXQtv7MvR2kDi90/y0XAbYqsT/akXfq8xrAboBzMWmSFwbJ
61jGeLOABd9xp931Ncah9HOw3tvp1tTzbohy9nSEpWp5WOKb6CnvHCfZ+v7018Utpx6latM2xHpC
RbcqqmPukwESOiRyNDCKHnAmzSDPyoNVF8+t/2Y7PDEtxYPj+gCV4SNFUJl8JCKjIqVW07kaAdvw
tA2uuQEoz86OA2fVBNvB1/HJLZxLSegOmCYXNTs/eQqIb4ibj6m2X92QSGzafaP0D0XngiCBXRlZ
YlcGxp4B5ooaey+gUmWBuTMohBnvbbWtn7PKXtZ7OBgwdHHiGoU6ptnEAsNj2FStu5h9ZtHdFAu+
bcKbX2m9nThKY6QHk3IvCiB+58uvvtNHy6PVLsV6LupzCTfPYflbGf8i+ZwTh8d4Fp82Jh27Iup3
RuBD9BHNFwND3Pwuak+jA9uIm7PKcHTW2XNPlo+QksDW6pgneh8035o6v1fzahhuHrUN3QrOcoRv
XX6t8W/hSQVE8xrI8V3OaIE0sefiRtf7IfH0pZa9c7AmG0XNtEfBPcbdE8OV5L42FqACHdaQ3scd
UrJsEX6sNaDOyCUTzOvuVVxf80zfvMq6GhXU4dkBSgLu0fSex0J/ibjf19M+wB7ZtMa67qkBBQkc
RvRRK281s5sNGDiYGrMnY6psspAlTHzTncW0ofhNjYBopMUnYKa/hJFfhwn/eW8FL7oePhXcsrtE
LYB06wSLk1Yphms0V84V4ezVz5DEGyOOPkGJYqFXqx0PfFWAe8v8bHBIF3yAJX5YaY0w32Y8OE39
qLz8aJFwZPvRDwT4exbxcH/ja4g5pHf5Niv91Dj+Y+MQuUKukY2oGoXIExfDyCSLiZaB8jUtH0oh
rxZzvWxSBpPyaOe28iQqEj9r2kOJNBqZiTDCz9ZBW22az0ZnnQMHB5uOO0KO0p2DJmZ23ItbBbs4
yXYqREqEXEdoKq3MfgbiD8kINhkTm8toMtmsPA6HPmH3YabUEDBvbNXessbdWmbwIhsamy4ft20f
UyO6qMrIWynFZ4giAG/XX0p5QgTJk9cnHibaCfczzPUyswS1AhKW2CDwPQJQHS/ZQ31qLunb0Ebc
jK1FG7cvloof3XC4aZpQBpqgF23AcKNExg45jc9+p4A0dQzu6IUfSoQgZp4wxVT3IV91bZTz3RgS
ihfEku6w2Fldt/GoaVVmPDG1ICZwgC2MFXDSb1LRM2MMH2jwU3sAskTZlwsOxS5L6Fn0G73mHx0q
PiEUZk3NcKyBmI9CnskjM3rffW1YVxT4LotR/doDu0+bHJVmXo0FSvJ4vLfZdRrwi/lwaJbLw5SM
W68KN6Yr8Bj6myQMCKcGVgFl1qJdQSS9niEAGL299vD++FBeXaQqHuOuPvVveiiGdRks0WBoVerw
XTrgAik7PKXYP7Vf3LDeqkyCQ2819Bc4xdMxzPCvL0hq2uIFpK1i8zYUaHZr74ITjwDcCD+ZBIzx
T/Uwsqr3qqsp2Zz71p1OqvZOtZovdVk8lUO+i0q4Y3brHlLnOYEF5HQIYT0GF0jQXbaxq6m1ESj4
trdnMvKoEmcllzljWJ9ZeP8VNRhcH+yWTEmHK+f+jJITjX2ZXZoEhHpFAEBhBOypEL5Kzs7NrNyb
zzmbRBJZZY1nFEsyhrsyg1AlUUNnfnsy2u5pkOpC2N22ppQAGuW81wVyiTrr2dAb+Uq2AX5cD76G
vZFDQ5/qVDdPM23V9QNTsQt+F4wC1mtr9yaaLI51v6d3kplHL1l+dY5Xk3ERsK81m6Mwhjc5Vd9h
ptdz5Z06J70y4mamBJ6FlEngvvEW9/vPELK27xoCGRWvIWZt/sGHiCB8+W7X8zHu878qLgk0M045
2nRRezwK6ZM7IP3nP7K8YCLVqWhr+YyKyvgkKImyAFliY7CASBi+K3yJHJDEjNhQ3WbyglXOwsnE
khYnlLQBpZjElW010XdfVvfo+/ctOQaxgxzWTv7MXD/WNuBfacw7K0fBHE7ucxLYX4MAn5kh55oo
05LBR6VIJQ1qfGqZx5Al5c9eeDf2TDorWDGV6LN1YM4H7WhiqDGVCcWiIYRPjJ8nwqrWdNXFjuqz
N5b/cn8g7xt8rIzrTW53hPuJZltpIsaM7FgSTcx1I4/UqbgakH5YwaGip/HajwJtoJrjh9aEb+1D
wmK+ZRUk1xfhyvWz5yY3d4T9UuBDe3ZJ7G5U+8zqcGPD8CZgCVdSYj6W7BJnt18bFvIgy7vYJvWl
nLCU2M2BDw8RmbHRizMq79WW8dJJz/YlSpHLULC21XC2TecmUw78sjonebgtK/NfbqDraVADBR5B
67aKcYXX2xCaIZIbvKIWuzVqFB2gI/LRqDLNshGxFU8CYdndxD609Fm0Mc1DgIj3fp6fRx9yoIoN
jPhmsJ2prkeEUlaWnnyfdVTO5s+0GgTF4y1tu0sW3iy7OMTmcEpT94fMsI30slNtciE35tnuWH07
hFn56OOAU8Z1tBqD+iMJk+cmnlClifs8ZE8/sVAn+hbNCYACxOFu9V768/PyUUkN/M2UW14D7LFY
e1hb5Ywu43jEaBv/ayNAC7UhH3pjeEgwWRohV0TmnAUU52yYd1kS0sHYmF6Sf4MEt227joPBb6Rm
Q4uTyMtoiGfFHsvoWZbYOAvHAPIIGoo7WRTMugP6pMFGj0ChBXrNPk2WuXN6FEMTIXAuN0nSiad+
yrmmgKWM5pWg3rtqEGv25nuvIKmNOvmuIq6zsnqA6VQxKMiH3nqLQgT67JOJqQ7x2uFWgjRceu3F
FAw2JGa3SNDfjtTpmK6JU+zEOqkxo0xpea9MjNCdQJ3XDRghq0UAq5LjHPgvZUaoHRbNxeOESOWg
cPi0pvXeWONz7y3KFRntzHDeDHr49D2DvzvZ+X5yKeDtolu01i2uLng9V6Nn+a4891ZFzb6b4W9Z
8dHr1dPM5y4FqpQSGHTiJkg0fgIB+iqdbsIJqLvsisVe8dLXjFy9kJJNPxSh4gSsnnp6NQ8wnBNV
tz7Onk0vOU79/FLOBoso/Dd1fivBJkgX+AWra7YwjJTB1pkA74mcw84JgAHriI4PhBPS4MKSQZ81
XAV2f7qubRAvVHe5DzKxcXRxFgRH2yHQPLMPPwN6EINDPulFCAEOleaof1TwxpnxbkX9zQoYEBMQ
IqybO3urVNKFa+PaA0WaKE2F1z4FOJi8yn73pvAxYeRWEgze0KWgADjY7ROYWewT7cZxX3LwKVw9
cKpYF6ENtCfjMo+IKQaemLr0X1KWRx7WFM9t/pBovSV+hm/zRWj7CZfOn8NJLNMb2+pLk4mDGOH6
px+i4P1EDiIFN28DOdjV91aJ/iWt1MlyxjNBhrhLX1yrYMOZoi/Lvf4+85eYF1TicUqeAOllocmw
3UUEKqfvJmIDhLfVgdZiYApkA/w4TjxUvrca5ashFK67gl4aXFxjHwY7OsTGr4QP2HVyP3lA0e1e
UaxCgZgV324Hq20IXhr5PuZ8RPH0mg6oo5mSWoBYZEGKMubS0WWwJRNyRghumrjF+xlHXVhCJ4IX
kleAMEBFL7uG+SPNkHtE3p+wOCsrAFY5qEBCBQGjBy5uMPOrpRvWeNxzPRE93d/LHNR4F54xPF4i
7X06XAu1tt+Dprpr4TjoIHuZLJfE9h/dyhc/BnCtO1iZyIHZFVnVsDPwOfnpvTUPOJCwkjkhCoi8
kMxMi6O0DEZU4UIX29QEYwUFgSAe4TBjds5MkBFGa+4Nrwe1yCojJSx0jCBBzVSqcKkfshY1mgjS
Jx2ri4iRkFq9ICG5J56THTw7GFQtOztVpxR3re/+zMuyxfMe8G1Qn303o/ebB93DLJcxNQqDIhEh
HRFep4Z5itY/E+Lm2SfmPDXcpzpo2aZP6wgyhMOaBMa0Yvfq4A3qmvRX1RVSSb7ysJ8upG5sR+Rq
TPsPE9LrLiU5gUfE7II3UPHvRksuFr4wibyzFOGSvGjcVYr7opy8+3lAa9tV7Om7aod6yly3E6uT
jE10hYj7rnVkhX8DzHReppyHFcgb2O2G8V3EE9LDMNr7U7830+4UmhzMtkGCdDmPD8ZYgDtSVGrl
jxF45n1VszHzNGZgWaEXzWPyA4dQkTlYY90w1fzemc61LdSh7nHQ2hS4rfqHaeOa1KxZmbkT9BSi
5SnagRgGGSJnGXZYQvFMFfafO2FYm3zjs0URTwnolXfLwxHQ56B4QLYwAhOpBoablsP8gGPyOleK
2ED/HlEJ/oMkfWgXpJjVsAEz9cUd6qvTM2pnLADaoTvpEXKILu0jtw19yoSIWnvsGbSdX4CO+QAk
QLfP5fxtyPrBroJrnTGYbxp+ZtR/T1lZ39txtXdrAq599eSK5GiQpy66/FWBZNBYiUqi1pAGhB+C
aVhLya60AfArpU8OXMjAhedhNcN5T7bfEtVgwXxzOj73rIEOMJn1YS4QoRu+RJbvnFOzvIVx8xWi
kte+iSnCwVMHhssD4EWclueQH1ykNBlW8QuGeD3n/wLFV2oERwBl11FXX0wPHgmC2GcFl/OQ/cBE
cra97yI3A+zHDonRNvdJyKIiLcQh4/K+0+GXC6RZQCpoMWn5ov71XOu9z+cjk8gnMda7uEue62De
hvZIqqrBvCseAuxp8TEvTCoiA6c6iCrCRFZR1j2LRt0cUT40Eggl1SqqFIKLUY5lM3HsmAJG9B4h
12duu5/ZEK+bQtyyFuXzRKUwgYXKco2yDmXqaJGdF5B9aGERDezm2U7Dl8KGTh3U4bNrOi9EPPxp
Rh2jCiCnQovwkwMQj3tvGuCYBf2xFeZh5OWPi/I+rtszq6lNYOJz9Y2LjoJVYOE+N7t9lMK9yzi/
KayxpNJGe+574QI76SZsrpNeRynN3CAwcqO5s7wUIl6GbdqBgBjVZLIb0T6Xyck284fJtt7ying4
ZW2JP4BIteAQwbg6PlNgD5lBPbSXsMeoCj4wtbK19h8seIgj8x9hL0EMZvvUh3LHlb9NRu/QOkct
hAVopHDPngWxrUoeiY+eVgNZVV3Vb+2xIFOLqSbKVGtCgyZQ4OqxJVNiyraTIwigUZuxaO6dnLU3
vyYprcljX8CyjBxzg/kzJ8ILxqU90jnEGoT23C/YLkLQSmbMswYD05gMPqlXJgTnkzSeHRQ+k5Xd
twpscRUjtjCoBWvykQUd4NqeoPflxnwcWusqsvlQWSTvTBZqG5W3xGSKn6EPLl3bP48WCFZVmR+2
ct6Dkj6wWSDhGmWpJ/F8hSrnSK1RfI+p3Ktq3raSha2dlvsIM+FYxu5Wt968LpPkpQtsHG8c8zac
hmh8yabixVHkibCr5xAKjIU2wymlZH8QifOpM3oykL8PKVX51tLhduYg8gyXKgCiE3MJuZH4C+6U
lX/L2Pv5f8pvz++pQ25sPBv/4tB7rs1QbaSBtZQYzENQjCdi+s55On8FZoTIZQ5eghKvetcmR/JV
dyNkUm4+TFAjlDOZ+G99MH3Wc/zEjG9XkBrZ6H6f0KshrOxvkI4iMKbRuq+qERY9zCMT07J06qvr
lS9GOVioEYdPprnlfkmbH1ptorrSh7jlMNXB0ltnSDu6kZkW5GI2L4xyy7zEpGjWaOYWel01r2o7
2nSufpZlhnk8gxUxdOyd3ApDYVI6V2riJWeuvpWeYG+LnEk5p1QHb8OExTHKc71Eq3G2ddatVR1f
YAJLrI6rs5cHF7fQYkVBQVTHqFlWTPhkQGuaJhtaf6CLyBYTbONY1ySs2nsdABnnb/7RDrvdJvBe
vYH9pKWpXzs6/TsjlK8lDIpQQxRQIx+CaRjt1iKdNcwLApF192uU2LE1DhgAPYBsgr75RiXynJqT
uzaaEYqjfTUG/VllNRowi37bjZN9rHOGSdWpTZBdpKjcZzIKy4c+an5clxImt3F+h1KflSU+eFC/
qXIVi58GNBI/Gi0FX+sYTDgQBJDBOmX6BwnhOXV7/yKQwuOfKgyu/wIcmp9FqMpSoE524UNw7s3B
1A+llVC7j1HC7pAxelqCS6mqXcW0N03zfwOoOYM8r7LvyWIgNwhQplmzYPIhPgfkcZ9j+Ury40YE
4VEN3y3Ti4jBLXbaNKL+yz6B2LNtylhSfoKYeYrJ5g4r+teZo9ege+97xRKn4jGJ421VY2Eu5Nns
py+fBLTcrwHM9+zpHkLLvIxKb81ePhgZ7hX0RzFfGH/OLVTdo9mIO0j5tZpWarCepmk4eb6GMv0F
OWttLtINltiz7X+5cXlPfPCuxhQ/kC2gEd6uBWkTR5VY5a5BS0fqaPfdquaPohiHn0Mmy4CfbNOn
sCpVoqrj2HisRwEyBWHfnEbcnI+DhcDEVeDJmCkhgAAu3tbedPS7Irs2XlNjIJZosgryS+PHfAaP
C86/q5nWEkrgER7bL/COkQOmw7Xi0XAmZng1qwgPsLT/lTM7rxy2RwsZBcgVnqPp6iA5Q6nFapWP
9H6kmwku9SK5/+T0MctdCXCmfff0um8u3XyxukV+QhMh9hnh5zkqpRVYvSHb+YWxgWS6yoYbSP+E
TbrNNqV5mf2DUO9OcGgksQul3ARttY7kl4zhjxpbG4D2SBKUH++BTa6tvNxECj5AuEY4rLECk/DT
+4+BfupRKahPXJnsStj63NX6FVMqA8i028JHq/szSCtHgnjfz6zjluiMhf3PM4TgdW/jEWB1mlQ3
Z2KBikp1SUm4lMOOph3Pb44qpIrfYmjYkYce+zqqTdDDQYPdMwNagOcjCzyzyDjTCwVjQb/viPNU
f6V4q5IopN38ZwCfJFCAcdBfjJdoGMpVhr7Oc9IHRpu8snT9nKY+e76Qx9eJs1XWsiY3uCY63l2j
uxTI/jwchyl/Z4pNACQKajaGvmA3vwZ2W6QTdvdOC61YHpqQzwP69GfiHDvjjU09kWBGdHKeMI6u
2V4zfyd7ldX9yvZ3JcRTN4EKjCkwPkiQ5jBw0rfJ8/ZjixDtzv7k67EaApCDjURwSQuHFv40Mhl3
uURZ8dFpyfRhWf43zWtNckDCZpotoySyV1IfEpYB6J1d26GoNqmLOol6hcYbdwuXzrAMnlcVKl+z
fIXpbPEuEFkWtB9JcuQx7rsdkxOSz8RwHIctmp+7lg1acmdQK1X13/LZqlNd3QtrgWnJ+qPKDk73
qKCE9Ng3UiZcq2ZkPVKv/Oo8FI+JNa7QYFl/LQNd0Ae280DIhdl/jzOaj4vSTzloW3snYpOEsh1N
xp3169PEewyFLX8v2+2AjidbtjxIlPOLX13xuYUABWlpE7ivFYEXij/6LUfP0KXHZU+PeRX5bCVe
m+46NX91jplk/KtJPQhoLELmPUSLtXyFeX3osgudWYstIQoRHoDSB31ZVXcu8xf6HWQn5Smb9NWC
wyhT4+jRFOCQ4RrEnHAK+InmW1OcqhApKS0D8KCG3wM+gY9f2HvDTD+71zaAcfCqsEEamzo8GP2h
7X764mFW19k5Yf9AHspbEVO9XYE9EadQMnMzmrU1cQZHsEdnmInFs00ABagPFohMjzD++MAtvjA3
qOSViniZg8977W7SeD1KBN/7uduNMZXMgDr7TtfmHSYVulT07rtFmMXWo/C4G3j6qpS5MvJFe20r
ZvlXGBAO9PLhK8punn8qLRu/oruvFmSGW+GC6TcBm0t1GbIPoyh28wLlt/o7gjrQytjqf1vrEstL
910a5xoOVBOe2+XxY57irS35zzGfUnk1xw88kiWOVZQIwNh2HOqEfOTJV97sG+eFuaDgIBldniUQ
Afkj/7b2fPwvEqEjDRzWjvxsphBi2/syIn99bbJWqumUvSHYhgo1ysZCYWp8iSG6lfauF/wBWPwm
F8A1VQeuOxZPd+l0mVhK0YZtVIKIbgCXXt/w264bEweGyxIpJWvKJ8NxJ8YPSCRbgAGrAPdbLChg
PHrJx1Y8yXQTh7sMCMNsPznjYWDqMS9JbeolQiXbzS33594zlqXHBxdvkn8lwbYZ4QvWr8p9lQi8
jOcyX2gSeBxWZVDfNbFHG/wNDS0dthngT687edwxC9GMWFn0Ds4ewgf5NbaxseGD2UAi6B2nFMwK
fP5g38lLar+lzBNs2DJ5cWEthsLkaMywTM2Hngt57Em6ctdD9wMu1O1OY3JmgZ1LVEqbXiOAT1nO
rDqe0PIpQXfN9WiHv+14n0y/yvkCmdqgzZVMWvLxvpBXrW2UtftsccKOx2YCtpdcxr59iuv7Ws8r
Et12eQZMHxZjdO7Stzj5DfE0jNlHzGvFsTUAmzDr+97eARsYkhf0PO5DJh5JuQn5zYEAhXJr4S+M
+Xxa582x/plUMvM6dN5pYV1n69snc3yALInmoBy3U4FH5lGjCNQcR7xiRFtO+ZsdMy4k+W189Ctq
Wj6R/NDQVpEqUigINm/tcmEw+WU2epfzfMtoS413EEQNJfsaic50afSLxThefBsYtJKe3NIbBPw7
p13gBQXAhjp8itVjNW0FFXsEuA5+sPOuiG9iQd7aKD0RkYsjLpeyvW9RABoAAIGR9t2+wJpcziHH
+jGxTp34aY1P3zgMxGFk5NsJl83LxvpUOGNM1I3qYKW/FhiZvnwy1OtsOLifANcILg/cLuxeK94K
l+DMpDso8mENI3zLJ8I2gGVm8973wEYzpKV0TuK15b5mEg7BsQ3URjuvhWEjLjtU3nunHmuySsz3
ColNRHveEr6GJm0gSmdaeBD3IyJI3PKVTYLLVaT52oFu6UVHg5cXVhCN2trhgin6S2SjiWLYxdFS
bu2w3akKkD1PXHpdpBU8nnbsYEzYLyypHo4jY0Ds6bVG0ozXAdBxeWzoye3kg3g1WRx9gJxZds3C
l9pCxWW+2MMysmJ6m4RErjyZIB5Yo8Mv2LNH4uD9FGYBTMtBxX9u0+exfPfD175lLbR3WMoFHGRC
c+/qT8EkvQS9j7WDbqemqDx7RY0AqV8TCrftgnaFGJGTAarldN9PA9uYetflbEO3ZhgflDNtJya3
dKW0+u+S57Ad9yDbd7Mqd7q6uC7mYecSVGKvDCDgzr5zEe4Am8/2rv++8PYz6HXox1r/3crTDfLF
lUINixt3JkwxkOws+x8ruAgsMMjTGTihmsfiy/2HQ6oFegAGrQ9uRvzV2Ti2MGKGKQSOEQdwC6AQ
5/UihvL0qw/HSSf+3pbNVVrJZ0RiTtDYPDyL0QxtEzoCC8l4EBCCxC44khJ/vH2n+vDMlpN4i/Fo
NMatGxiUh7g5isWvkXrpAe7FLiF5zkpRFgNJgcj7gWKX1q+ED2pW4G1lJDi7xVqw2zCJgU+4egpd
bFpvMaURfTV6Zn2WrbShU0boWcL8GX0IIF5gUKVpr1I/3HeLvKhKkhuaZfamaD2cFAds6O8mOA34
ztXJFEDpxoV7YLAwXjWRsxORvyuCiECzKPtD33WtJQ9Q0BXxoRfN89QgdQuZCj/2QkUHO4ELPMUh
gfb1WK6NtK/fsq7BsDVBZ0fcOlFrhX36PYb/T0CgjzRTeK9D/zA69cI/nDFYC94Ax+WNrsmPUGJO
oMH34hBXxqPvx/k+Kvvm2PuI1iZVISQV5lk23ltgWSPIIh45XdaM2GLP4hSHXw5xQF0Cfty7XHtv
RCWzZPS1u/VGEb0ic2Cx4HQgVEd2shAQmd/4x7mE6o9OknpuHi+hgWGnrB1/+TQftXT7k2nEzcp3
iZ/yNTZ6z7YuDHnpp+ZzgdchdFqqDT2dUgq9orQxywQPTsggMaG0WtktfmoWi/saK3GXmV+Og4uy
5/5AOECHWq/M1vbWZcOiRrL9KF1eWTvtNYN86CI90D+P8BQwA7mcjlUApnMSP4GBTh1YJtdsh1dc
Nc5utIWzR3ayH9Mlmig7CuEDIgpHrBUuv09TDpfRyd9Shid4fYPDTLMzIdCfrIYdHs6waaEectUq
NuQyADzZ9kuWQc6SqobSaHoeORbkEmCQCjCtTEDjoyT7hxqXVGBSXHtxtUniNDJIzGkHwqwiZW1C
UC56hifyI3WD64D2L8GCsFbDsOtq/6+a85+4YT/Cz8ZGZ4R+ooyvMcHe57IkqDrzq+sWe7jxa2fx
X+IYL1KAQwkp7R3jXJD71aMVUHYL8E6eMzc9dAnfuFFeyiBZ12NCGiVn3OwcOgr7wg1eEe8gfQyr
M/stmw07jp6uPOA43A4+bXkQ7zPwwGmGn5pkNtdTmDrV0fHVzjHN11KjlUT+g/gsXWctYMcOA8Xs
4S3xqgvNMUQ4L3sqWxLM8+45VfRLKoSxAnHQUDQw9mcRGR1oFAs3ehf5DonBlg+twN4NwaTNP5g0
IwYNoSqhv00ndb2vOEeW+msNfdOzWwP975gkYxUmwY8aQwMkT8coclYRlRwqii7pySq3t3HrSm6S
zmhmMEtcz6xmE6cuWHCpEJQSwwyCVshL9Ckf8frFSW3YD4kMBFDgroxAF66cqgpd8iUVZA3uU7+t
0cKSN98yzuJKkwXDr7lcRNitzdd2B/CuJfIYu2zrstKc2U1/TymNzj8T5SUhDv6sbAKkXGOIhveI
/3cZDYRW3PvXZvBLWF1lVrCzQvsb9RQNRjnVwUcSeQgZGIL5SfNArzvAEZWByjkbfCBUy5Kn56ty
17lrdDT8wEVpGjp2EsxE5tliHMRUyeZekcN/nJ3XjuQ4tq5fZTDXW9giRYnUwdn7IiMifVaa8nUj
lJX3Xk9/PlVfnIrIQARqeoABpqunGaJZXFzrNzQo78Y0H4psW+vcHUk9QhL9h9bB+hupNj041ab1
QlwqxshXt246Jjm30EiPYtsaJ0eLDgZdhGcx4NqCJ2kKnDH70vqUmOdNYUcl5bEU+FLwLXDpR+Q7
yHSKWn6M1zA3U97HWa+3YTYFLWZEbgA8F7GPELOAMgoWtwYoOIzONbKTJe8BHVT4a2y0oSuYs/GA
d6Kp0PkIwVbzVP5aainkFwe8FZI7ht3N876RwHIRm6sjt8RJ1W3H4EOP/Il5FxYmrNCEDDzqa4s3
AVfDdtlySa5UVnr9L1T7S2w42l4O6GnnnUkRaSmKSrztyqahLGyndTa+TzsAS6DlaLwBswOm/8NP
kRXF37ONOvkzFLKekC8ekr7/KKg+ySvBvlqsFdlYI+NlhrSQyQ5h0BmfxkalPQ95NeW2+bYknuwT
cg5RokKbW0Fhi9sssE3+KytG26itPWiyBGXqSaa0bmRDJddmk3sr0N+qMHFTQhTmIe3HzrwDix9q
sKTd4hn/KprTzHconHQuOt+uMqWPgK/vzNPjyC0H7rnouM7G2Ammy6yOJMb049wpF/eHXAeUgcfQ
o791EbmTCT51QxJDuTNdM8c/Ym0SyKgtd2v/3QNTCdWM6NHdzIM1r2zW1m8ELbU2JDvc6QhCRzRi
d097UsOYpEoohyFtAWzQL43ldVdAKB9vtbRKfLTmKNH0k3vLi5FgzNFjSSX68Y7v4Axjt1JYl71f
ldMHF0IHZNpEJanX7YCUllRb06H16NGKLqD/JOdpSRuQ4EUWDCgPhd0AcLqlPwM00atEtOO3NeZa
1ktNp6XzLOfOFSgJXk9JGLDKpg7BVqHJ0xcN71E4PyUZY9c1A6J6DTB8WkJa+vOH3LRha90VbZ8U
0661xtC0D7bjZrm37aOwaWHqZM6qCBrMmaq+DqYPlxitp7ZWnyU/GpSrsO3cpjiMumCqthy2kBoI
uIJuMDsZN7F828ogyBBlFamqsme/rezW3VkwA/pfgsJ+n78tPJqNxU/VWiFQ2ySt/AU9fTsuKCd0
UWyyrypQqXgI00jVlHhLtwAaNtYQoJG/EaWC5T9bOvdXM9/W6z8E6ZjK+SptRulPIEXqCOAxGcNA
uayC76cIylblPQZ+o+StndcFJoqSNXw3OUPJaxbaGR+tQd3SRgzbkF2Qx0lYfwIgpPiHa7CBw0MA
8AXoWZdeovKi34W2izvSpGiBPkd2hIfFvOgCwf1BIpBM+AS05M/+ml1GPaU/gGP5XdEbAO8g7Mzw
U6rMxeZTYzQ7fZzbqcKk1+9myfuoX+pG/OJAh8sD38ZWSJYwjZ8ReCzVveOKtWCA8Ah3d2InS3oV
ZbFw7t2p4UavieBQDBOPp1Dd8bzaUVo0yYOlzFoEbBrfuh9oyC43qBt3CBnyf57fLl2cvbDEcXIX
+407fNNCTsuNXcYZ4lyRgKuEyLkXPM/UFDRQiE4U187S5z6aIl3h91cqzGwE0zKLt61e8hixxaqL
PEqtU2LqF3hkFgKHpizsmDrY0tTDNZhIv0OWNoEzBEueHseHtitaKKUWkEd/R61URVvVNYuxuUNg
xn3xl4rCKVvYobwgHYDeFCPmJfml3TwfIT/FYdy8BRKcU0ScAwvjqFCmpv40tiomkWaNLMogTbiM
UCWzIADAEhbhGNMyAqJwnU9Ym8MeLxf2DiXMFVqnu5JcBic3N0sYIVjKbLhNEaYJBHauA8UxdJ3D
NqA9n9ne9KB9yti3HIrKo20xNBB4ya6B9JFYze783aoHDOBD3/rQANoDn5ck/aLvLFWkisZDWmQJ
qkn+FAJnnqYZjXvkGJBu24VxUNMcrZD/YUvPO0XzDiHLEHU/ky08GEt/ruIIwIgJfXRGahwpykmr
oMVUXVnoteZN3MfgQ8ohQ4ko86L0ahKG1nfuEsUuHUy49JWByWF9m7gHKMCNdM2vugKDwHsrKmHh
Ozn3xNaEMeBNU1RoWGr0K4J7y1e0zG3b9NF3H4J4T+clGoKr2grlfAcea2jf4yKSwutq0gJRPViM
ExApRwYED4ub+WlOc4XqksADlLpVmRaw0CqZ4nMddT8cNvSDbOtS/IiKtiHJalyZU7dx3N7u0Wsy
ZX5ZKxsemJUAMKEjxwvsYfFRHHhqh9aIu2q0RuIFe7a+KZy6Vnd1uAQVBY5QdPPPIGh0dh07y0w1
puhCGs7G4kQ1QdcCMEw71eAQ0pHGWmopkvdRkxfde45qmWzGlpsbiQzRj2+I2HNyC4YiAHI5udNy
33WccTHpKty2nYbxCkOlf1c0ClGf1KSTxIvHoEU2GS/Ge5DmD5a4fVSy9yx0Xd3qdpxGfF9zWlHR
PX3RvoMrWCJcDmARXI6XuvF467gkiReTq3T0YBc1HZqRauWwawYa+pcqsO0fSerQc2nwalZPIghS
/1lQYiXeLTXSdbrKOtzascSKdp2dN/rrEssUwkehx+GZ+mvmX+VKa0CsWnfEpiY1ANpKyx+zG8Tb
erVzOSxqk7oVYXGcnNJlG5ZoJtaykUjez2lKzuZ38nvkNcOPwS877tjIwQ5AzIOPnEsxijd8TPKo
pIpqnKAI8lurG2mZzBqYHe5rjZUAzRhT6ugpskOUCheLypzqkB+ewezjFBT5GPdKAFsXelxgx2a2
Bgc4Ux2dL3yvdEFudE4Nu6ysRrPWRr3kjdL55G4q9KBx8ey87lvaKkWXD22o1ZbD5Bl1IJH4V6bu
gaNZtMXFi4zlBETBS331ssQLDVYhQE09puivPMoqSD5DFUFXxemSEFH6Op8Bc0gcZFxg419qr5mf
dWDgW4k2DW91oCl0hwQU0GrA8inxOnWJoVKoMVyvS5S4A2i138pWptlmkmXBf8/D/ANUvKbHDOo+
vUzg5H22ZeB+9cUEZ5+eMla7aT3GsEpCAhWKBLL/hh6ZQUMjj8CSztSQPs10VF8QRqy/x1mFv45b
FRF0uiYuQZhBL0RbXyU9kjqAPfHqVV6EySY42fjaEQpJTsvXEplJRBTeNra34FrXQahDEAmxuTVd
ZxdYrqMyCpMGLUarGa15OxNl+Be3Y45KjpN24ANav6TGSByfd1MvcCbp4LEX2zHUWAmHjS25kCwD
eZHBi3BXkGD6F7H0XTTm4VHYO6idyKvOUUxLph0TvOg9xCAgOWq7GCjhNd27yQIttctzjSQ1BB/X
uiSae+Y+GXx73CRuWPg3Ueh2P9DqHwocv6GZwTicXV5F7CuLm1oBRbUiAAtoVBW3VW40+tDo6iIZ
N6Ze9ELyopCxyQYHaeBS4rYcKheNFsBOGpfKNEKCEFIiuY1rUx69nIfMrt8jrVR0lx0vsPQTG7Jo
H6EXFfHWV5YN8Dea8ubaWKPVfPXKEftUM7dj9KXpezizAg3x+EcWovV3WfYCyA5SZ7MssMpAqSt9
8tFMY88vQHaVIV0ZILGI1KvNNXKrc/bBB3+Vcm9V3nDf0bUab6bALpPvXJ8Zm2SZUagB9TZE9ErJ
CKzgfog9QAQXI2+8gbSwQTWNgg6Qv4EC2arKLeblaSJjB0cUL/OECm5LFj94rqyeTaO1g8OAPwFt
9+seXHoKcG7alOge0ZZp8sgmudaoSbPRo/Y6QKsn/lGJtiBBqGML34CowujLVzHQ+TQ3oP67YuFF
mgxW9jIOlQWmbC4FmDVpJvcRcwk9XaF8lr+kgyf1i3I6wLHIXYdfSQiXZjfQ1VDX2aC88H2IUiie
Np1tV/R1orogLkxTkASIiqlyjK8GgHWoQvaNh1qDn40Pbjn08U5VUZm/AdVKUTSGIHnTZJOoOOaa
grnbu+jpDnWepnf12OjuKgaQMl7bU5FGAH7DHEpauAaupS8L5MwWXjoWzZa09DdZ44zBruKSiz5q
MIE+FD6V05tNLb/q34NDacnbQ7gdtGCmZu5AkyotLqnEKaRylUNz87+COIZsWYHdhLm1JYLS2f1e
67eqXdUj+w0PRXIxg4A0XKwUalWz5vguwIwoA6fQdVTym5qXLS1xu5xQg6Zos6Qfas5xD34ri8DL
gXbw1bT597/++3//7/fp/4Q/y6cym8Oy+FfR50/QdLr2f/7t/vtf1T9/9+bH//zb08aVRjucRlew
OEBY+PPvX1/iIuQfFv/VhFOV4MnpbAJ7jq138aShUzbkG9W3EXX8+effDofAj29rx3al69tC7g9n
aVc6CLKClRzxGQ4RNgZ30vSbuBijl9NDea++zOHWdGzfeL7jOdLsD9UipyDGKlqFrJPpspphVrVu
Rz4xpXD6dZ/dnx7PPzKeUSslSrtCu3r98z9m0m/aBFYW/ai4j9o7J48A7kRhBZ6nBAnfo4PtRyBt
B2jCz9BK5dPp4Y99Ll0c7Xssp+MrsT984taUDyopEDyJkCOKrDF+HHgd3FN2zu4Bws3fTw/4euc4
xmYpEaBiNG3r/QHDEkEgcnmkUoeqviyJbbdO6sc7aZLlrzepcT1XKF9r5bBV12//Y2p1FWdUwJKS
gNdGz3mJXQa5h3fdRMr6ePqr1l2xfx6MlsI4tjBCapZyfyjYL26FrVmNIAkQMW54X0POiige99+7
WqNwMRRBFG6QPlfVF1BAgK1P/4JXC+nZSBjRCTF8r5T+wRHxVEldDErEtnLWWp2OkHDddjzBa0S1
sjm+zjtwDGcGfbWY66C+6wkjHdf1zcHu6YeAJgjSprTeauHd+XOKtFgSGoSaQPOG3t3ff6PjKobU
vs2QB3un6rwBRiUS/Rl9ZGxn7MRAOyrzfCUB8hRsXfwzSnAPp4d9tbh8JYBax5eubYz0Dhe3HzUC
8AybUoh/lJS4WFmq6zD17bt8kP4vqNLhvaX75Nvfj+wxrmCKfckhPdhWrhvOUtLOiEhfcXj1YXzN
HaW1JRjT5xxe001fpxSBxy5y9d8eHz77z8EPZlvqmUJBMZAvNAM6Fn0KRjnpC5fOUxYF29Nfuv7L
9g4QgwEyFx53i7RBGu5/aeSNi1WPmNKpdJRXPOoQtzUwDnXQ4e7jVrwA3UGP/8GoxjGuLcXvk3uw
suUcjSUluXibjwNizysaOMoTKlfD7D1MkftdLkhDnv5ScezQGOU6WtnKV9yk+5/Ks7gaE8ehXljI
Wwem3XaZ6JVU0EY20JNp7FKOu+ukpZ98S4/3imoa9RuXnpdlYAGTkz33Kwa0Mxh9nv5xx6KIIVIa
wXWKe8DBhKAki75CEyOd3DQI+jhONj/MECXuZd+hIRcPyMKcHlG9XniJ3I3wfNiyggC2PxtFOKFd
0HU5GkUtikG1yt+AlqRZcHqYI5NO+YJchdyfN5B3sL8CODZQB3sUFeMcXxjRBLQpIwlmOlh+/PVQ
zKD0PT5GK3G4vr2qnKwbeBg37ao+reexvwVeWyFdkJwLwEdmj6alwzg27heE/f3Zq2TUIOjHWGHS
2fc8ufX1QJg+c0yOTJ6rPSld6bEpSFP3R/GjVsI3MBxOoXN0k1asppt1t7ou5jMh/nUcAM8vNIAV
JVknx94fahDlNCFgw9WFAAHX5jhRrgVktqDCvhF1gf/NJm5HqLBba+DFdibmHQxvJIJFkiCvuMYJ
CuZgeA/aUVHkNF+kCNQXOw2D62boAYtJM3+WySSfUx/iz5nN+frU8dEux0BxAFykFvY/OnbsnvQ2
RAWWMD/cOKVTTF/s9ZYH/TJbjoReK9Nzwe/YqMw1GGRuVM1bd3/UUYRhyvM8QsDJkfUDboZl9Bkx
8SV8k/Vxnlw1Q6nlm9OH4/WGdTxqD9C7jPbdV4djCV16oTC2tvlAA25DTWG8EaBs0zNTemQcY5s1
xwSAQVv/IJBhASl8px1w8+mW/ANYjP6SF2d5Jnl/fTAc4/AqMWsWxPIdLFxWVVYN94H7A3UWNIOt
AKBqgGwHNeYzO/NgqN87U2hBIoIQsi2cgziZ8SCz6g7qf9C4zU2Yut29r7F/jTEyfT69Rgcb459D
oBxp88zjP97BIVgkCJwChBii9c185ahJbuMAYXcr6PtHtPH83X8yHlQ3JlOux35/I+KaLgWFGMgX
UD/A6ni0dIkDy4DUfUnLKIZUfHrEY5Mpka1dX1xrK3CdgT9eBjHlLh/PAuzI0zy9K0L0nGY9VDfh
rKszsVOss/VHZvPPbP4x1kEaZfXS5N26cBDgxU+2bAnonCd8Nbj2zoUceNWGU7qdYKytLShZ3KQw
HM5MsVjn8NWv8GyH64+zru2DNeUoj1HmYFjsYrdz4QTdr9LJ4MpWiA1RzPneQCb+Fdi4EhShsK+T
FpnTkmL+mV0sDs7lP7NhaE6idMir8zDUjfAopIgAHhu8KrwouJxQm7zg9TbxNmvv9AS9QIgtQgsY
bfc+tt8Avycz4TkRDXfCtC9/vxM4UMJRHkGQw7W/EwYoI1CCCnw1c7Aw5ZBUdz5s0482f/vL6aGO
HSta7Hw3lykZ7sEJHubapQ2BMI6yWvM5ayfUejqlHfpYKIPT/bccP7g8Peax+4yblDzTYWhpH3xe
IqI5hKVXQihN6fV1IsM1ubUnUExlWjYdsGdVU43PWyARfz80txpTqoXPM/FgxyknYxoGgEhB71oK
hkTff0WUdXGRCap81E1IoJDjsnXgndlkxz5a2w53soNPLvn7/ppGaeFVJNhAoBrRf09IFt7RQ3Cu
cKGAA6HKHz64mI9//bXSZwcRwSTpy+/z90dEyT07Ky0NAGjC/zi5a+wsyPFTR3J7g49BgbcE3sDj
UuAF+B8M7GihSDgpjB3e4qqmaKkkA5M0yNvFmT7JpnzxwGfufIMUNonM1ekRj0U0BlOeY2sexLz8
9+e3kJnlzdRVIOGVPnYbQYjZBYI0CLLNdSGeFkhpvyLaeQL0aJqoDYlen18BdqMYevq3vA7kSvtS
cUcZ1hsA08FPCaYpQ0QHISl7dB656sXHHsDFRaS96d3poY4cXwc1Sk4uFSXbOzy+rpoQDXAjIoVA
heAiRQis3WSkcx39MiV+FnlDAD895pFo6TjsKE29Xzje4fG12tyCrJRT1s97WEZp6vflVaQdpKRO
D3RQ4iAsK9t1eRZxJ3osx8FhbeKBMzwnBQZqpbyHNPsUBjQJFcUHCP1J8MXPKhd9UPwYTg/8+gsZ
mKQXlBEVXmOc/QWU6LXY7UyvNOvt5G0EtHJnIZj37fQoR7Ys4Y8kwmPhyKIOw3yK3nQctquGJ3q1
VxlYvWdpaoToEwQlhqytrnQ8WNdVRwkJkFGBz9XZcuSRTxU8L/z1g23cadY//yNEoBzdZ1XEb8iw
kULV3BURiWMadM6ZXfP7lb5/2RPyAZ8aD/iYow63qqG1HzY+7WDhje226S3rsrICBIYLM9GowWYb
IMuqTJ1u6wqcKihzudGT79xkakgvI10llwE9DUCA6oOhx/NE6wMMyYhApi/c5LaHAR4Wpd6hmpAj
UTFlW6/HHcfS+hG8xx3Mgvd1p95aFXgo7JnQUcBlEHTJr6FIwMho6KhFaoFOSYfVXOZDHnvYcloA
pNJCAPFCkG2Jw+G2WsMMOHC6dFP6Lemrt0k5fhMa9ydQJEi+YKDpIPGXTc77YYqgDHvoKHZPsZP/
bDP/Mi1SuIu13EgX/c84sZ/7qHlKW/cjXTVe6M7f5xNMPYHRMR7bzPYOXgQzj7zAj4CLiKBArLWe
4nqHl8KEtWAaRm9Pb+vXIUmRs9gEfUlRnSfI/o7KuwlV/4wrtrLj1eeosx8qx06ucLcu7jDIGW5O
j3ck2hKKFLHI/K7AHhzWWaGfkg7Qt20xFztd2e4FPT1QGYCAzlwyx4eiNkfBRmjlHnxa5RgAOMbn
IT50WE3M+OmhrDg9Rz30jNNfJY4EP1IFaijc2zZZ0sHBBBZMk8/huAB57+6iBOF6B4/Ey2x1KPLj
dLqC3I2UzDJ/0hHUAr/xuyt3TUxtF0LF4jVqOzkYAuIZ4d2Oav4VRyFK0X7lncmpjoQQSU+D6wBP
Ayp0BwuwjDbQJpfrzm7a4UaVeQ9fxEvObKvfNbfD+GF4PrvMhWOkXvfdH5GqC70WriNZI9jmGTPT
kjTggX8YweSlp5d+0Vh1NWAhodvmKq0WCEyDN7UDHNwYC+8qoamEfZ5nnwnjx/Y7L3p3vQwJ44fP
bX+hRFEDT7hoPTNtwAIFOx+RUCycqGIMvYoeTu+MY9MNgYPHgaZD96rL2ftBnHh0yaHfwHffDEUe
g6IFetVvTw90ZLfTo/I9Gjjr6+Dwce9DMgH0CdtG1NjzYI79zgLFux0T7V6eHunIFPLqooJAF9Vf
n777SztMobYt0FxwZ4fmp9WUCLC34NSKIbDhPtThu9PjHZlCs25Z4pPxefysf/7HVvL7BKRKx3hs
pLndRlkCHVjOXd+eiU1iLXUebFpqMTS/HN5zRh++LBM/g/xV2WzaYYnTDTgkSunI9Xc7BeZkFzky
fzONpd7qKImu0376reVav1uGoruqSteCyh+jZREscBWS0MleUj/v4SbyPr4gUDlPWVnl85m7ek1Q
X/1qI9Z+AL1KpQ7mR2ZIXyz1CC05Qb8fOfTibQJec1vn0n+E8ANy1bLlufLHsVEp+rG1BZklEI/9
VSHB9dBTRwojmkH+IYk1f2o79amdkE+pZIK7PbDoj21Odm9V+ct6dQEpn3zqFYiJgNBCqQZIyDZw
zHS7Jo94C/nDjofetOtNaS5LF/Wf0M1oPvZ4CtcUire61l+gHQCpBlGKZCmah30yfhJDHKFmF96q
SbgrrsK7KBxkPjO7wn0kE7jYRGLj2tFdavVI4Ts/Kz/AINE89I3/qzapve0Ba9xVMjd32Kh8qoZ0
pebWKCejtBDas7uZbJk/FKDbr1qV3vozcpbSbsKNvbhiU7dgqE7v+iMRlESaZSWn/f0uOyhp1U1c
txYmvTwHh3m+QBf8G/pQ+HY0PSqAIX/HVdTXgGVeeME8vUPjFMgG5k2bUCz1mTN4JLrwNqSmvTZY
8B47eCRV3WzM7EF9L+cxuIlGzg7UvaT6MLQuajGnP/11gKEQCnxGOp5PeDl8SSzdmDml5svHFIuI
re33C8oSeKSiIJrFYJ5M5S5me3rQI+Utl8xer8k9bQp1+IwIW942HRGUmyEiUNMKQmKMLOZ6fV7d
oKEWX+MZCSNLOB3wpIgtt0gZRZseQagzP+b1dPMOBWnP+5hyvvodqP4IeYg+4tmgwQAONUrfQF8B
EMIzvUzhpJ2J5q+H4sVGQX0tpYNYOUz0K9W0TVRBZOi116HVUUcIEQuktxP0CTzvTO3+dZ7EaB6Z
BxVv4fHg3o8ajU8npEd4ACpcC2WnrpEZmnMg2gkJPWr+c3+ZswaPTY9WzOkFfh2w1nSHfJqRHcNf
+0MrbzbLEGL3mPDQT7bApvrtFA3RTWBzIbxBTnoRH+rRd9+fHvfYBGtuZUr7JPXUCPfHja24iUxt
kQHUMr7MKNqhbgbmOtFWdX16qDXS798EfKIjwR2tvRiK7/tDOfOAv1CMEkGOH9B9VMTjVviDObOG
r0eh9ksQIPrTaqehtz+K1cB0yUI6WKWM5/vQStHvAzVypov3etoYhQe9NGQzdGAOlqsFYz/YJa/F
OMAjr8d/4brKgU7mQZudOW1HQi0bgzzVwfeJyCUO5s2V2WyXQUBZdQp+FMn0PWA5d9SLXnzLertC
vmeTPzgThKAsEu+XEnK115xJzF/tTw7F2m7y6I7a4OIOfgR3JuZFIl8lf8gZoK95UBpBX1sBfhbg
UdsLGGPnAo3z+1+7v2f49rVjybZRmk7w/mpieAbItWF7ti5kWxR8r2arRdFzA5qB/43beJl/LKpP
uYNrV/cDktLFhKG9FeJqrNEPwXgNJN0yb7L0kcrwhdVIFAO2g0HIYgTDHENueNcgrLEsmNEjtRp+
AfVLrmJv+hAB8uylX55MaV82E+LmRbqDP0BVIANcWd04yCqiQIFQPOqJNfg2cQk13o6voShscu9N
JybEiGLsMdx7gxV76N9bCHP70J3cbRGBr/Fwm4NKvZonIOmG2qBZOTKoezZYHlQeKo8T8teBye7H
Pqlv82j6bPGMC/Ej92+yuFkxfOQjX0JaHk0wYSkKi6F3P2KBMnaXOrrm7cpzUvxuLd+nUNLEo+kR
fwnUdoEhgx37pkQvA/FmNb8LDE4C7yMo6Nyfs/sBfgEaM+/VAP8Xh6cckP27DFNSYF6VfOl7kOb6
dsQieaydi3p5xHsFhsCFFm9S7DpKSGvTe1wPyqhBOAjwNK5ZGlxNBPHYBN8XTHMd7xeuc4vzBhem
BXPXiOQhRTOBPGapvrs0TdPua9pT7d35qInnKXBWnNA7Gx/z4mPn17fKR3wmTR+pEl8IRLiW9GHA
Dq7PLwuYHiBMld5REoOpcJtiUet/bl1zwdKibYOYIk60Vo/oibyWDsfYulLZZdoLCJX3NUb2yGME
b6KgfTNlVyPyAWnzsBoMJly9AL3L8D3yorgoieVxtN+O9R3Mfdv/ViINll6hQoiQSX8b4W3QDXdg
kENc9xBUFuXLpNBrGp6C4Sr0ux3UNBwBnhSi3mWEpJz1WS54dn6QDXpw6dt4/Io9EI4RSDcIBJbG
n+HyvuzuJYhc0K/UDrpbL33BysXNnmV6OeCTXpHztig1tvWXiXShSb41dMbqDsuJOMZz4WZAKwcj
HwDeS4X8rg9Vb0Gue0Uzv6nUjc7STQQRFKVjkhoPASk0ZLovbv8G4focPZAY4uA0f178n+VAPv82
A9qbpsUNOi0ieDTZFxd54KrAHA82r+ta74uiRLsHJC/KyG463SLUeF0hQNl5F0GC5UqfXFbe7eA/
R3Dm8VSA+IY0w6wAwuPql/XXSIPu4GPumt7eZpSHO+8pxblsyM0DUF3+iHS4UJfJwCp5Oz94lOUW
7DwEUTRev8lgeoJHvRPNNeW3FAqYhy7Y6fvtdfZArKJyJIDQ0YE8LH/CmAjHXBCrnDCsbhp/Sq51
N6FWmRXNV5jbUFWaZEDE3sED4/TQYq2LvIqTNKNWrDLh8jBzmdwkbLG74309ufcqyoDD43Gu2odS
OXim6i7deTAdf5jADe+jtkUHH6/QBfTrxZDiGX7656x37MGvEZ6zoga4s3jwHyQVNkw6HWCad6F6
xP2jXo1vl8TxnqYJ/+oWeN+ZmT9y59P5o9FNJQ1o3WESY+KgnZYS1TgkCmG7RfPk36Px6Z/rux25
9cnQ6EKtSdpaad+/jaQz9g0Ui5Wyl6FyN3XJswhMgpRIkJz5pFf3LXm+AAFDbgFKDbrk/lD0gpTb
LAvy6rm4XyLom+jUVMt2itGHwcqouIev3Z152hxLNSRVE6FAW7GZDuGYTulJ1DVsTFLwqfaNfI5G
uBai9e706qY61YhJLt+Wug52bokKIVdIjZbH6d1z7NLnV9CHsinhUOY/+PbFbfKxCPn2spnD27iv
l5tJFxiFTQ12zMB0iXRte+XXaYPfl8KWzg7SF8EDCuKIH3LfeWr1TkMnYBkIb/WM9LuHwdTfrxEg
H8lPXFvPFJ321wiLMo8eN4qBBQ9CpH2nyf48Ugl5b5sJbVc4lVii5U0U2WfW6ch+51CBJ2WhHELO
ev7+eIC51Kjxp4eZOZmouBZBA3evCcMzBacj8cx4K+oZmTVqKP7BMkAi9XuspWvmNOveR1kkHwZX
tCBWEaXCzne8RAQ4usTt8Rxc7NzI6zn84/sQvHYSL2RkZyWENvkUvakDPI6gTzrXSYSjILQzfR20
+KGf3ntHjh0anb52YSusL9yDvJ7CIQW9ziHNaIV5W1SLesqnaTUHCqe7WreUM4AGu7vTo76u7Om1
3UCrWfiwTg6jd7JUHpyaECilm7+Ht/6AbczHHjTFtkGk2bX0Zwpoelsp9Xh64HWj7AdqkCp0Begv
wwihu78/0ZVcUs+LMa5aw92Xzgn7a7CxJPNicZIC+Z5VevT0kEcqGfSXeZ4JHtmMeAhNou5W2lFP
/lF5lUaLG80x58LKA/tJBXn94jai+1ZWIkELIsCyAkXMIsVYBhF83Jr9xD/ze17FdODugM64NKkX
wNk4mALo3OxiZ8bGNeadTSdRbcFIql0STt2ZePFqtnmRKo4smhfETuqS+7Pd23Frd9pvgG04C9pZ
yqaKlMwNRiqJWxBLpyWKzjyHX29og6m9w6UFAY5L/2BD9yg5xuQrNelgR3JWTzZxE2nVOeyubIR0
220ydVgTnl7k1wd4f9SDi9L0fmTFNf4c3RLYd2ZV4wqaN8ZCHI8OVf84tT0uT47OzhykIxeYWUtS
cEQc2wO9cdA/QlXLSkrd1RdZCrLTiVFt9kUd3SLMjbEVZLnd6GbxFycf5g1oagNfReHPPul2W45d
cebnHJt8IqjkHgNR4bsH09Cg90qd1ObXIJOytYM623W1DbAXQhxQ23dh79VnLs9XVwPFQUALvNOh
IBmWfX+P6T6Ext+gBd9A5Qt3feYlL31WDNnV6RU+Pg4ATDYzuIrDRh2HVAvq0GjOk3aKZ4QnLMx1
ka2rz7SoXiMb+CLEpqGqAXOlSHWwg0MIisYbEexO7KC9bOeywblsSL+XnpPcpR7igL0bIyE5zxjr
eWiljgWCeKe/9nXQWn8EuCdyMWelcBzcuH6ygmAV01qLdkRByRlhoBZIsC6Tus6pgSOcOagNxRDc
ApbVhsUbaLiMAD/P5NbH54NrWa3YLxvW1/4Kk3DL1oDFgRLjOViHLhYe1pCnwy5yduWAfBOK3XgD
YbR+TSdOfcgnnqNn5uPVe2ONlrw2XNIewT47WJS66vslADJ/EQTyg1tPyX1byfalueurebxBZMkB
47nRqWx2yEsJRPFAWqbRnGNadrYFd2xKwIKsfBNQSyDbD5oRTL3V6spDSBgNWbUxzviSFsN7lSwR
zFzPPIXVTEsC4kT2zLcgWyomFDOuT0/Kq1t8nRNOBK0uCmVMzP7CzPSHsU3htDeNF17VlMWsD2Bv
maQGhZ43YefPF7VR1hnU5bFh12IkpCKPrXnYYEPIo0g6F3uGVrwLh7q+I+Rg1cJfaL0XCHUbBGBl
hHYtPffqTIQ75PoYmhErsdKsiSgUrsNcPcjNMscl6ntj3iRo8Hlu9YCPFcKgKi3vR9exwETiFIee
x/SAFLr9oua2euw9BHFTxB/IJjlBEm2XBxREipfTS7J/4xIzEEVjRdZ2ugaXesh1xaxpikgXV90W
N/kaOrFD0aewl35b0xt5SIJsLM/MyH5g/D2k4GQC/FXQa6V9EPOxuUFNysO7prfTxt3Vc1V9b6GB
T2eu2GPjKMBWDkBbAqBe//yPHNn3osZFF406jwAOlHa2eOeje3JmT6/B5P8niL+/hloG8Z2dxQY7
pH3Ch7eD0nEmlARMEn8DB9hXPzMeOdlbGeHH8/P0eh0Zjn4VSLl1vaR/mK2UqrLrMqw5JxU76Wo2
SW3fenLGuMXlwHb/fN3/Y+5MuuNGsjT7V/LE3rIxD+dU1cLhM+mcSVHa4JAShXk0w2D49X2RmVUd
YlZFVO56GUFSpLsDMLP3vnfv//llylv+ber7e9PqPkMW+Ok//+O2/agfVf/xoS5v7b+tP/pf3/rr
D/7HJfveN7L5qT5/1y8/xL//j9+/fVNvv/zHrqYPp++Hj14/fMihVP85j75+5//2i3/5+Nu/8qTb
j3//7Xsz1DDGHj4SwBi//eNL6wC7yyPwv8bd13/+H1+7eav4sagpm+o9e/v8Ex9vUv37b8Lz/srF
y8e91m4CCu9cW9PH374UmH+lhUObiNkhpnBZAn77S02MOmUo3v4rg4YcFek6EkTk1PjbXzCHrF8S
zl8Z5bFZPDluhFRPAu+3/3ztd3+/3P7+sfz3s/nMK/26/tAH4FT692007c31wPbr1U+qjjoIyaUt
MwXdbVbRYvfPeWpnZXUPftYOBZxD4bOja4tp8B8lw4fOMSmIQdyYgBXBHybjrdl2P5eFeSR//Jnj
AxH3sxuCWjYgU4K2l172M5iTQ0jFe2P25SOVk1tCW667l15Zzg+MeyYe8eDYYKYhqWt6snVmWeV+
MY0Wziq0JL2rbaXGpzrNE3izYDdm6GhTKXs0QeZs0QtomjLqilBhVsoNb8JeVVIk7dy2LHGVZaEg
1mgm/UOfjgkCKOyJC8zkMbbfx4ZRy5+jrDNw3XZWoCgjETDvlRj1QFV3bMtdzNtQP4xtvjgA/XL1
YBQGqLOS4jk0xRTm0t6wBUe+qvQruWN8HfDLtOQj7D48wSV2QvZDwPcHJlXI55oGBMwOvL5T5LNY
9UhpiBFt9MoT5Fq40SluqXYXl0kTRxzzyBPDdhqo3ABfNHpo7qLIqp2mhwxYUSGmO+fllOc3Oevj
gjgRvGPy3SCa8c2v2WJBf/Z6qKldJe7dzk1QfgMOECDJavnWxi5BCMpxdZhu7NQApteL0qchkuZ4
FjsLOu+3HsxObWxm6cyQwmUd56+ONjOci72bJicFeKfZ1mOzYImUNiad0mEekDaFI/ptHMzN8qVn
r2nuNPMazdarlUBTEIquWeBaIAJ7oBNmcplYyliehsnovsKqE7m5kbhBAeUaOc0YiFst4PmSLncU
ugrXC+PcRXCXFtkYR21e9+JFdNxEerN0hFpOhc6Mn6IoeH1dQFDqEE59SDMTros4dyUC3F2lTFMc
m8og97kRppbZ9aCMItvORubiDynh/JFNb8itxzkwodEPF+84iGroTwQd0YtWYP8FiLvMdLfeWOZK
Uk5K3PQEAjGgc+VMjf1m11ODT5t5abWzQHXRwGA6N9vZCmwN1WYQKiduUzvYKlZ0Ql41jA6aV2PC
Srl1AdSmfJ1IAd6GESEk0nFp7OG8ZOYuG5AIvhcaJxQ0Swp5EWu0a58YKQJ/XAVGBe2/cEqa8FNo
JOlzSI5o2S2JP/q72F7SL2E8leZbl/Vl+AY8Kx+fwMb183vsp4mxH1SfPUg5Mc2upzBcp38YlD5N
cpncK3w0IDk17hzILIuGXbmRhjuhXLbLpbwvAopepxq2lnsnlllk17HM+J7Oi8P8YHjdSqQVvPvt
ph2qvNgGAXBfiqeWqb0tNKmh2RmoyIzTOpjbtAyjDIEnj1kc6+laARcoHopEaht9Mpu78yDjbkLf
JnIHCs3c5dDiNQLjgjpJVDlj+cI+1kJbH9f5BKTVHwBMm5hbNuTFen1V2FlvvtnrT25tC7ULonqT
QWObPtRHEHADX6d5xeZ8aUtsxxwggr4+BoOOucZQSFY+Rr1cOzsDwgLqx4a/GRqjhssKd5JSrOHP
gXHqyIiWX+c5b0EwV12VXSWuGZdnp0hgvjSo45AvsFfv3gfDnpOnSvUBDVuaXrLb4nivYQ1DqRn6
h2ppW/nd74PgyQBU1UaIiJOrxJxN+Ml5636JS2ymtHudCqJ47WEYNNklLpup7CfSWJ4h/J1sGEEH
4teKr1AcCdQaPX2uyVIxEvDKzw9USrsH7Dt44fsFNxu9kQQDaqmMHg+5N1pXVSrKacdzq8+Qw8gC
Y1WSwmpsx+CK4YX6OlYzZHzXACBd+iVQOMfR7yAQqTCPHjogR9F52OZCTo+9k1g7PdJvkuxvIEIz
nATmH2RzLKngxUhRl6GwY7a7KZxg4ZBe2sH0LOKdVyRKvgEECuqIogL6kJ4WTgxvqpHF0aeVVRyX
0ZE+IgDL0NMhT7w8oYs6aOZoe/iCmgl6vx3P3pSV9TGOXe/bVFlWcl25aVgmR667vvuJklHoZ8lF
APZFudKkQbhyuJV6Dqw4SqzwLjHSB0XFdQ69Dkw5NFKNu4vRiSfGfx4630HAOPL4YxenQI5O2X6m
TBkVsqJXDIjzaDgiOyaN153jagRHOiSw1xr3VdXunWyDQy3VfQ6papM1XDTCAPA3EUzk87CphtUK
hKR5jcJxHS+3p1OQ1Ld+Y770RfromjrYYKj/mLL5vlvkuF1cC4aTJz8SDBjJarG0WZkqDe5FA/82
pcRWzgzRtTH1zhd7LTiSwh/PfVkcQUylV4G9GAe343QgyqDaJ53g7pBdGtmieJza8CrIHYikqrA2
PRf4zp1V8mq4CSxEPhOcXsSli9g/l20VHkyrSe4BTE7JNq9beOvDVFe3EwB5Y2/GyjkYafsjcVEw
pIJGJLMa7W4svLdMFPTmZtlAQACJFoRhsU2HinXMWFDsBa261SlQLCxeN3omuQ25KntoMlpsQene
8LCnVy7mV6FxauUI16eqeBJZWu4mPusDN2xKUyR9C5vOvE2rWR3iBvtwmDl4UP0m3Btub30oHJy3
Szb99DE579eZmWgo/bOo0gdr4ZRGrvJ+tPAGF01N+WGY9aFvEDCrtn0rm8J5ADmRvrDEVGeQHe22
QTv1qpXgJLw07kGg9zmSfhQr2PVd9z3d53a4ho3hb6UJLZc5+DiS5AU2dW8U73I0LmVZXgdmhRqK
x2aNUXGP8auLROPS6NXBW1pQOl9BHhtr6YHd29WVn+DHYTXfdnZG/z1cGbaO3ltDdsdbB3KCa4qC
H5vErv2ouBNIsLXHHqmU6suXfrHeCQ0d886ZNpYsL5m7nNdj5jbEErl0KdZbq89Pyq33eVnfAfI+
QRv+7ih5ksa4T2GrMyw974FUY9hIDxw2q7dcFHgY0uRH4bM3qOfKPUwzMoRch69jOAuuaRPePGLg
xG4OM7qrwE+idADxzxj7xALcPLAXf3QT6ype2muZxMQs4x72aCCvQPRGJfM3Ech0sVOea2MsY9Yl
FmQrhLC5hcfWWwDDVd7BrI1u34YJ+kjAz49NmssvhmONj4mtjI+wTuPHTMOTiGa7904jc/NsgGOt
zmFbm8Xz0MLOKwkr7qsmD/S6z0mvQnt2rmPNFnXsmYQcxnZ+9rOgeOBbyrtABWpbt256SVVvg/ea
2z1b8OCjBfV/RKC4HGvYhTcDOO7XUcX6ptComGKz9n7SvsAFXMOh9DQkshv2ooXDi8UVuQGZpyK1
DPIV54Ug8FIS1r7MYwtIPiljCk6JtTQg03ONlKbs43A41eyj3yvBrjTCja26beCJpNw5vR4fXVB+
PPlH5esTt+GoiN2XXnZwx6xGYewNs/utKTNfXedoxAk+ypVyrzHxfgSlkfmHjn4FELhOQ3pt8eL1
woukGSYBR2iKgyjR+aSbbgX/WkVBWSDT9HS3xjQwumMM/aX2e+NFo0FnJWids8HEIcOHHewxXgQ0
6+3gy9jaLK2ZjSsGmw354lS9PPhyUGPUMw2VHgHkdiBt2JKGx5l9jcU4cmy+N8L7kgcmswvW7BPl
otnFKWW4ZVwcrqQiM2oPKho5VWy5ZednrEnFVTnVLfPSSvJcLFiBp1bsq6TyInqGC1O2dnia4gYs
dJ6bZx4IT6XvoGKd++6uTjROxISAcqqN/NSPxomZ69fa9IztTOAwynKJeMCxX1TvfnNKyMmW36Do
DsxvqdX2Z/a2LM+qb7au201HU4iPkCLb7WKOb83iv0+jnHfVVOhznmVMolJWugVmpq6qdqzIQofu
hY2sZDlNs5WtNj1DHmefuuCJY4dR/aS3qfc8xJcor7J0z3UJBh2KsnnfLrl7VM6Q7nKnFw+cKKA9
hkg2M85PbB0rsHUh2i0WKDZ1HHsMcQbxTVaV2GDFEiHFyZtt48J2TB7qDsGakzjYC3JcR76PQ9CP
Ybz2kAQ3jtGkT2FtNFfu0GJAdBo0K6b7Fk/KvA68mAadmn50Kpx2OpjzQwZA5gQMDxWNrdBiBSkv
LtiX65IRz8NN5bg//C6MHDs8urEbjbpE7GtmD4ltf1DE+Yq84XEwJ56YGTkltn7zJh7DryomtJ2B
FWOpH/DPrUDrurK+MiLLWi9Cc+P0zdnzedZM6bhEtcc5e4m9I7KTm7m1b3qhXtj/IUqU6bafk+e8
haUokQ8MyruALn0bLPnq1GwdsFjfxo51HfI/lTmeaiM4gNyGjm3q5uiFSXnmLYi6tmRxseASyhI9
Q1BMN7MunsA3/NAG0PRlai/svi69NtTFz9gI2GD7Nl7h/ITtmW2CyZtYKY2LZXmnAkodKbLF3o12
T3cqAHCe2Ic2lRQwM/fUx8aTSrLDAPAS9e3AuTNU6gB+0tmMTvM9JbvOkSJrtjFLSeR7nBMhVYf7
3MswxcCM2ZgJfzTDLfYG58g3GxVH72OFIdVGOKztn7PEe1aS7FujgUeqZoBUXx2GAq2KbShMkrM/
orOgs02SXp3aqbxXy7ztC1VGBSsEEaZ4367m5kzkN+HI5ImpQ4aFxjzcyVqQzav0C5Tna0P11q4L
xbZS8O2Xyco3HJKeetXdG540Dk2TYJSYamgeRved2gYF48C+X4CJm7Px5OThHSfCs5XKWyaWSFfl
83aqs+S+7e12n0+1OlocXknPCUoXsguYmiuLu85BgSJlT+Qit/BSlBWG3zKXHv9ShsbK8PR1k9HN
Ld162RgD4E04s9cEufhfqbEAdjRuFte/pVB8sueavyboncjVLYu0EVyFjbt3UJYeYL5VJwa1Qlyh
5KTLSm8X06cbETZRbQsmKr3woYEvRa76Au7Z3HCuOOZ28uI6emcIC77oUnyjdHCRrv4CAfcZlfi0
SxfRbHMDnSA32JHnXnsM+szY+UOMrTynt4N3F6XPxE5V84hB5jURrnPihEeqmupLqykcFGX8NDZz
uSMX/IyeANSgHd47ZhOf9MA/2ZWW3jdO2W+HJGyuDUO0J/ZyHY2DCUHZ4A8v7Fghhnd9DpwxDGh7
SdIskdk59GtDY7b37jIWLaWcSuKADNs4iZapj9+pOXP0K5SZ7F2kEhkH0jZ+g282I7QjROQegVew
Mrp1MRpAUbuZ8bbCzPZhFo8PAr7LlbMgbUa8QjWTitVTRgduE2f6p+BDO2hjnHeJ7ejbynOwhIlR
hlSbdIWWoXWGfeKU6gilVR5dT6FvMIV7Vl7Qnchtcu7yzOGQWgP3nwWntd4wjZcF/BCHtc3AARVQ
GB+zwMNxoMqOPHZAA8Fjxogr9xwuIew9oCby4lhieK1Mr29wZZs8ti1fVuYpNEPzkIVZeEUBZ1ot
LOiMahDO3FFhEfenuopxPC62vDWkZdwyuBve0SXQGf7zWaLBVYt9vWSk6HiD6/4MBtc6dMls3OQm
u5oDBMkEogcjvOa2oNpFtUADAuBQd8U2Yt71dNp/prFf7zhaETZceZvQnhYLnLQSPA58ZJUiv3fJ
JV9nZvXU2dbCdI+bvJTV5G1jJ89uk96Qj2af3DfLeIVL5dnqZX9qLLasmnHMfZ3FT2m+IHuOOU17
9pvOJ2vfYYkgJp6MJIPM56rKVzD7zaDsLLIHScQUnursBsQ0rRu0G/uioWXoG93Bk+6PMm/PJueD
EfMadOpko+b+TPQMebTXfOmr/LY1SXEGAWxnk6rZFthFHVldhcybwSquMo+1z/P2iY2ol9MojszB
2LNBvQxZwD7fy7/2Y3ZdsJFEoEi+k8/k6OkGIXJ4BoG6Ez3kwTEY9b4vqSpWcdjcM1WEMq0Zi62Z
GAYrZZjsgibGBBlwdsgdsESq9+0z6oLsNuR0cEuUAlcPpQVmADVsvax3+OsYFYNyVTdq24WAPydS
HzCZDeNGGIhvcE5cxpCzmkjbmrdllUGnAklqc83U5ZHZjEf4/zuCnfewxcHqIHXZzE6Jg3YCBJyJ
KyuWz3arHBjUBTFxRlx3nlA8BBEonlrPhvgTx6fJa5Ehe+IuVMsXiXqEef34KbdZfx1LvYpe3MJ+
V5uWSkskHeTlcGIOORhYtnrqBksrK1tcrQeLW8qz783I9ezHN35a3ZMo2JFyOSRaP5ST4xLUXVXL
Ps/1oRAnc7DehbCuKBcnG9xFb2SRvpmZtZzyDIRoLzgPg0WItX+tPX1RiXFa0uCLp5ed7WTPsrSO
FE23vSVPTrogXwb3bdHFywNCxNBV0OehoPT96aKd9KeVyHO1zJcy7+6l6+JDXO59AejY7366LmI7
6gCJzQakqPRtZxX1IV84nWi//zkWgYpCe3zhs92GfcDSTpQ7JqdNBfkLPaH7TjPr79Ti5JQD44zp
3aiaHyt9Xsw2t5/cu7iQZYNkPeSzdW17mzeE/mcrjfDKsePoHyyBZCJWu2W2TxZFfMbw7ybLeSwz
FxO5KxVJcu9uqsUN1bqLj9ImMp3qeyGMV0wGt4XujoMMWajdZ575cisb2ZEAVCpqUYC3Q4/tlFY8
0gDjmDDXdWtyxONEAsE6jiEXy7iwDiqGODkKgsEpC2xr+quTgpK72ch+0xL/drr2mXfwNsjH87AM
kQrmY94YVyHCmE0Xz+fcK/eB016Bzd45DvWTxQwycuEFgnhtoIq3Ec+RTME70Sb7MEH40VCNpcK4
mdzmTWbTgU3lcxLYhyVv3kvd31AWu07K4TscTpeLsnwq8n7XIw3r5/Y27200QgyXIRHZUiTcFiK/
Zn/6jYDEfZnHUblQganUmz+t86ZuyI1npesGDpPWtAD/5yxVjt2tSsFKt9lTU6ConesuOaZNT5g8
KXZrxZ3tDMHpKjsFdVkhCA/fZxm/q8Ldd0n6ZMvwjReaX3nJfJNJLsx1p2TE12k8wPU1orkSDCeU
jr2zUpHuIIA/1Rb177lu3pzKDc9DlRHDWvcs1kR13Mzr+7mQGBazlp9253Q3LsMdvel0b1nNXTbp
fY1BMjKycm/F7VPhyRe43O4OZeCyJwz+g/yBOAyycqK2d5s94ZsHKkDfaxFcJmEKzm7+uuFcrlCO
X/oAkso0tvcuFSOm6oejMpkv0O4AvmHm6miSJzWNr9yqZO3bVQNgPQVZeRoWyCz9LMhe+gvq17mW
09k1wvw9UZa+WItiDDEoVGbR4Q4KPpLKvgxxK/e8LdaZjgplAdpG7IeMLqrpoH1nksmMRo7Kr0Ei
3JNuiZGxh16ca48S8yM9m+XBafRyscuB+WbgZXymcTA8IgA0T9Sy5mvgQP13Og7o+KauJXsbGvG4
jwdj/qrKKjl2HP6vwmU2v/a9079RWnkfO01pxV8LL2Ma71LHZRVPM4P/XAW3OrvrS1wRqRRPwWiv
yOhyT8i2jHybQZppGC7BhKeWw+it2xrU7QdtRYthLpuwciHnrsNlwDp26HNWOzR3aWzwGPAwkRt4
fxF5SdSulnfvFM7ZtPtH+oBcpn6g915d2PA1bHDs7qq37LoSgaqR8jkxr1OUxCWrzscm0sgH0bQB
CUWyFUvwRa9xxaAovnm5/96wP46GtHAjux27I6qiL/RBtmXQyIqzz/xO3vBVp4F4dWVzoJnU7wxn
OVbKeIhN873v7B+gSqPQW8TW9qkWAC75ookYR62n023eWc2mjdlqm+5inNz1IDoLzuh9xsc3j5BO
huXJTwUJ5FK9Kgin2GZv5WjeqI6oYVJJj1njEldxYsqtx6K+YYQVfFS2qnc5aZl1e+WH2bEROQ/6
bnmlfnFb+f0b6p1HPGOgTIbmfUEfcmP245Hc42M8L4xYSar3s12eUts7ISg7z7pzSOazhyHk2R9d
ihU7YPcw91ycUsU46oPv8OdTL7lzdNNFem4pn7mF+w00EGWG2ndwelTuBz6s+jqwB5PJoqk7lYmV
PtotPp25Xsazi9glsoJpvg1UXFLxbR3rw+NCRscZ5LcJ9cKY6CVGDrqZYU2BOM0fx85KbsxBNFcy
ROdJ/8cSPECdrvwguU1ObxKx8Y6JF4hMh31Uc7UiwOmmO0xfLmXswdrZVZW8JCKzr1WQpieys1zz
XjW35p7F17txqcyehN84d4vynO2ERq5YxecVZ+2ScNbGyadylYEydG6T05GZxwYqDeYdxSwqNExo
Dfc03tA59UunWp4Rtk/qfKbmsSkNbZ7mDANt13GCquDJ/ezDjEXcru3rzpb1QznX9TX6KR8Yr7aO
YSiqn9ZkJ1ejqbv7eI3ib9KskPxSs3bI74yB4GNKg6ciSGZofXWHLyOdzmbcYa1WofFM8cxWW56A
5qtdDEZUtj2uTDlgQ8RYcYjNcTrGdiMPptP3V41Jv0wmta82Oqww6LWtt698nd8JHEIk+1xlKSap
1PBcwQZ98dYzlwxa3lDGLQ5pvSgKCMLNbsaJ6SRnUMNuQl9zRQHL2E8mHalNZY/tPljY9haGzE/u
ZDJalEKb2I64DftN5kOz8tq4PMUiYewLaOEUGcmEl0en9s/KTRowcTgyAGCoEJ22StiLw5gJmwez
lNrYJKuuuVvYilHxeTbp2QTRiM3pmzka6Qt92WJX0Xxot07HQ9hHjPcjCYS3LQvb/WaLHuaBQUmz
zKb5S45ghY1oblzyapbsZYOAPYrj3lq5P9313pIv27Jt0GoaVL/2epiR90i359GHuFz3twIboJls
fEv2a2c00AUdcX86W0omR9Jtxzoul2IDir5jZz56ELbpR5YPbte51T5W2IZ3IhnrDzO2zR8k6afz
YA/LVyMuLQcQSCy/xVQiXrSqsPMaoz0zKUSU+NKWdrr6YZb8m1kX87c6NRoXgWyh3CsPI47cO1XY
z9VG5tzL/AEcGjbj5AFPqbknKFa3/UQq1+5N1gl/tONdt7Rj9k2T3qFO4qVZf5f4KQ+EnuZXd7J0
3nVELjOP40nKw+qUUmzRe+7G9JlBTea8tAP5MYprFpvd0MRSHMxEh97eHyxmPtk8s4ualCoO5TBo
e9faoSq3MECpxEm3dlbxTI1dswgntqC9psO36WYXQOQSTn5ylDIJRnpnVvxu5OwQtpUpV2fN2LCx
YhRFfIsp35bE0xORRnFbzv1eWYkdnBdf+vfGsB4AR846oVkvxtEnG0BmoJMlyeN2MDXn7pndt1WW
vnVf2fZSF5Q0avNHUwsalYGoedh63jDM+6QaKKa6CebEDV8kwmF7/VqJijFgo4m0C2dnOqzRwIQG
Bzu0QVT0KmXVDeg2uVV38cYkyC7NTDn4jUGS0r1MDZHhiyzc+qvMh2nmFVglLRKTP01jEHfHKCax
UXWzaui3xOGHVWv3Z+yxrWButhnkFS+gug/SUVSRpF7EvCBRiEgEzULZZIW6bWwJzPvgGgptnYyT
otlZWLPb0xAa6sMRFp0OA2kAs33p8hxPpCDcoKWbGjoY+yDCZ9+rmezZrlXhEFJEqG1CIVUY6gds
Whw70bkOVyVwnu9ZQ9U7Ig80zNshjsnhGJ4IjP042vLUGW21GtH5G0MpOgN9szegLw8zigQqCatx
WxLh4aRYTswSC92JYpt48XBx6WJ319oi0XJcSLAUHMRyi9ndpqNEbXDuGSM/d2pGfouGYUWOnajm
LkJ2i//YWMJJdq6b9bce+jWx9RKVu1ihCXbc+fBQiAn5McuXmySWOvBG+PTL/C7h6JuLmT0+DfXr
3IcPoEQ7LiezokL4SOc7Gy8oQEe2NouwCPF4MVcmbThSHZNbB6STZqPteFcZMkE0nopiNzkhz2TT
Y8uwM8farnDgCnOmc492ZFfnUnxPW/im1y1RHWog5khhqYm7/Me8ML+7QbNgR4Gb6/0EavV+FE3p
MORbeIihrSJl/CpFQRwVWUiTqTLikHiLnuZHgkIy4QCm8+dgma3gXidT+Z7DLVtOk5+m3VNFDMLc
453kYI/doUVGx/Ytfik9a64uJhwfQiX8KzPtsxQgy2aObcmGCG7RVx9jqBM5Ik1y9uMY2HC/8tUv
o1A5i2uA35uadd57kY+y64VdL0LVTqRdcu/V1vJj6oZ4QfMX55L3OFtepfaT/DoOxsncuAMmQ/oM
3WRc7Lwfv3cg5F5ian4+rloMzTyrkvYDSaqwIva+yo+072rGw62MQ/XGsTNOyg0vwD8wSl9PEcMR
jNKm6cJ8nRvKvjwklh98CVdw71lNqvB2oOpqZHmBb+XrJzqwa1qSDDkurBPwsgyGySimOeDz9zoy
j2Q74yj3Pa8zAVdqEjPQzpkPJ+nCEHqSBFgKM1RK/t1EwTu+jtE/FQyJ8qDbZRBD3G3qDeN9b/B+
bmhche9Ja4iLl4jlUffUanj/6IREzexbOIIV8JxNR7FozTggJ7S9cT7YOg5O2RD6KMzXHbaRzw0H
nMBmvWIebnHPrcB/syPM2eQ3tMWMu9wt6/nYNbXDjPFQU+iRWQdOLnHkwp1ZShNy7kQ/4GtvKxrX
oiwzZpf56zeaS+zBGIntc+70RmfnsLCtfZ7UmvcO90X8mNYWfSFzcQb/GFsOvVxG3dhy4aZbHXpJ
qPWWdlSMD6kIFnU1CZ4sUYd+QkZjmPM9NL0hfPZht+Bcp35T3VtEGq591oxzWOlCHoxRtW+1WWOJ
Vjy+WwAltDD2bpKb2XNZZXGxrR1lKN4H8Lgn3Zczz5NgoeQ/zCr7arsic644odf35RBSGe8EWDI2
M6rRKJ9G7lyOzbRMZqvXCLZw1xr7oDcUc+O1LcuDMAfn2bJ4tNNrqVlQypF7bycyXWg28zCiuIKq
QHNM4j7dqKKBGyTgAQfRPIJD3yyIzcARtKNzQ1rEjw8B7mdJRUIuWLBnOYU707YTpj3tVLYnHFgj
1Zhh9smgLF7D0WhK0dqiJp0pAVWDQRAlsJ3gCslqYp5TnGNZ5DBbmjnzpiMz8NxOfS6PcxUPc+Q3
0tRnslgzmr1ymgqKYa0jSMHkbV+1doQ9DG/17xKv/wiV/l7w9CkaDud0Daoy6Ir4BDry5+A6O6pq
sGNKQ4mqrPeCDQRK90KUmxa2271ky/yv2XqYSPKhuzBHEro2VEOS6b9mVimcpQuTqPZWdTUKwiwd
jz6bmx2GrflPctS/zgT8/VcxKsPgF6ArMNSfxlXgvWUU/vlVaN2MBz+gprkqKOnXNIzQWEa8rxNH
bwuT49XEnPG/Nka5/n78j8xCMNAIY8/3Po1hcVaLM2UP7hYIFtDpfPwgD4JWVYyv+BzuWdfKP/k4
PyXH//YbnRUABZUKEvRnT8Q6I+p04+QyZUWIhO3RAtSC3Irhj+rPhl/WcZLfheL5XY5huJ7jGkzG
up79KXqfZEowVUIBXMaaRCe/Sifdzux4uZ0wrvMBgOAEK6KZNZq+ljo/wwCe8SeDQP90AQNE4bev
Ei9mgbiZfr2cEPI6choUCV8z715X7e55GRxzEyScr5syFH8yCvBp4IDRQV4ykEBumSBcr6tffx93
fru6CtksB52d75DiEQ3D/j4Ef/LC/ptf5JP/R/TEMCx356dfFM488cj40kLvjfGxX9r0ZnZIe/7x
/f8J1M41ypmKmpcFwPtvI7CfIuQDadl8Tpx8V1eYFusmtw4FbskIl1Ye9RRU8D8Gy4Y/4kXXSbwj
44D03alZYoN03STPtG1Xauwf/13rx/bLxfXpz/r0sdYF8zAjnLSdxoP7wqM6jzAfIw5uRRG5i6su
RZLkd2UcWn9yXf/TLRTA7F0nn03Lsoj+f/rNy8QBsU1be2tafXkDv4n9L+HWbZEUwcMfv8h/+ogx
uXAF8ZAAJQQy+NMd1GY09G0bFHKZ2pAMYh3ekXb2/+QFrZ/g799KhDFA0pldZyAUC8jnGUVi8amo
q9SiWBaDP6GqYLLRtPu9M4iV6dUVR939ye/8/CZ++p2fUasGRYqSzppJw55YRB9k822TU0AL8jjd
/mtvohvQ/10Nc0CueLc+T433NrF2PKU5tWaTXdPiFT1p/bn1pz+5VT6/Jm5EhixYuyCErvjsTwuX
NIi9yG5I9+asrX41T+YPjjcj3UwJmvwD//AvDeX8j6M2v4zn/OHozv+HQzkOT7I/GMrBEfvx+4mc
9dv/30QO4y4+LBAn+L+UndeS5DiSRb+IYxSgeg3NyEpVuuqF1iWaWoACFF+/hzW7thnMtAir6Ydp
s+puBEEQcLhfP9cUHKp8m//bkUPzy38E5xANeHS7oYjh3/rfjhzNcP/Dn9B3Q5sn3NCFuPZ/HTm2
8x/+WRpyFvi6jfXkX3XkXG5aNB1yHWS/BtLlOov5xrKCXjSjoQcykWe5UHqm2PkSU3DwNmWmo++A
vEnpLYltOjs4o/dd2ZCQejFPb4Ryl+uTE5CBeRh2dNc1BPC3y9HFmNopOZchCHHECbIwRvaCSecH
Loy3tpR1qylj0XNHezld5py8r560tXvLrueuDwp6IuyHMA7jp5nub7K2oeMUtA456ccKOF1/TsPK
nk56JCm61XqRNYfrj73+LSwHuIi0vQKkobcfXPDlc8vWiujDGr2gMGX6fjaiEFxWSmZDi7N9XM2U
xpNqxNTKquM7I3GqXW26899N/vIjwB2BAnVBUxITrX7E3Fs1MorKC2Jt0tCRzCMJW+nRbdSH9s/r
T7x60X/GIvxYgHs4MnJuXD6wyAcuLUnqBxLznDuZSZHsAQ6TEU66Obqxva6ZSn9Go82aYZhloJCr
ZaULsop4AvoB4LLsHTJt45NykI47TeSc4BxqW2cCru+MFAPmoUViqVPL1IwkOg1+VSJUKm9hlC9P
NJo8mWzm2YQOzTFN3Hc5ATJ24qnuEz/wZO98pbvbeyxCqHS1iNpTXmAZSaPCrR7fPw/6/+fon1Hp
tqPXD7AUznJrqIIXOwU30cgLOur0FJeM3js4c1J8sdJ5fm6Tov+doEOkZpDL5E6faw2lRD5Z71Ix
No/jNFnNaQAU/y6Svv6c+BkiFZQnznufFoPv9GBFSLh59vtuMPSPcTkVxaGBvR0fywR0xzN6v9AK
GrjgOX7XHOpfEG3Gxa7A97OBv2vV80Y0Nbd6urzj73qr1L2HNnN6MHRJYd2IzSGIdav5XuexUFuy
2SgcEVbggVinTeLuvCRxw4NIXHnf4Rr0OJmO9ZjmfFvU2KaYxITXo6XoYzL2Z5z2SGbXha0/YSje
kY1f6pKOq0h6l/OciWc6zfjnBpUKmtE7Ok+2dN815ElGmTzgodX86knyOjsHhZ668T2y3b8Ieojf
LN9CeAtPhne17PyXSwT8NIIIOjBPE/Kxe3fEfVEzC3ItdQGruJvjGwHPW7sQ+gWLhkybANJbx3JR
R/LBh/4QGL0MT/6Y9FsNoOMmiudhG7VG+NT4Ro6IIzFQXJBGC2cjuQGJMJcQZL1EXZdjDBoSt7J1
qIf+XIaoWBHYkMO6AycpfptNHb8nsTJJyrpgG6kf8fH2InP4bdLSi62FbHzcOp0zP9WWBObpkB8s
T+BQTAVEwc2/2tpkwVOYFE5GOv5M+tafsNEeeI/Gjfe2OkJZ3pgUM4suBDl2bXu120iXqr2ofC+Y
01D9g8ur85MCu/w8pxmlCddQ8Xwas8H/btIM5d0Y/I2Nlde3MATwR+GEW0V4RMl8Y0PrBV6WuNMW
8hD9mj756/EclW2r3Rju9bMuIA0eFY4acjx9tY+XTVNYhdn5QROZ47Ql8o++Zr6njCCV5YAuIZyE
Th9X5XxfLLPj0/Vj5M3h6V7mIku3JcHD5ScCjqZu8UTwA3Mhf9JFAEu0AGrpOIO+z3MreTLLPIfL
KMSNkV/v3zDN2LhJHxDI2frqJevQCBDkwe7Ep2oOJjuK620vkAS8G9rYsQ6tVo0lFflFi3v9md8c
mcs0YTznx2sA/zhLplOFQZOUzh3rujpSdkve6Y3VgwZU4rmzqr/di5Y1bS04Hvgw4NzWGS9Djl5f
Fm0YAJujnhcr13uec+haZewVu0GUN3BWy/F3uQsA4SfWJRzC1YG25MsX2yqJvTdBUyC70fueznSP
nsyms8cbkdfrz4XMAV4aPBTuCdbaFdo3Kav3Zsb6LeX4Hb21s0HAEPWbDiH/p+svzrzMNi2nL0AT
ndwh0T32wf5qzUwzpvPQM/ygVWGa0VI95Q/DWJ8bzdhpZF1/IsNpqfTy4j/5vePeFW3W/ZAqHspd
mA51tsvVVP1UKB7ToxFjXY+Wrj8Xkd4N7zU78ilvFwBsYkrXS8WTfubrT/DWbIHOwXjEBhog1nEU
RbF2smPiqIS+0h+pHi9M+HQeviLAQDBzfbDX3zbGpuyflg0DiQTZKkLKjWQYyF4hcc0jnNerouUM
DoGOnQqqPD+NzMGwTNKcrTir6/7GObR+VA5fcNB4Jfwx0+BqdbkAzZFqcsXedrZQxYptSgXC3SZa
h9S8o/pt7a8/7PqjZjh6nzjM8CQSyIZXZ72KNKNO02aRNLg9VeQ2+mfsvfig1a2/o7CDQVw/dTeI
Ype55T8BhkNGBd4+aQEC0dUME5tWAyn1NFBO5ZA95/Pucqou2D4vbQ5Fdq5C6LgLJISor0CmdP2h
14yvJcLhDWLcScmBaHTtpA0kPrHoKdWCttDjjyVmexCedfk5l9P4E1kgUNwQFI0TGlSsDMIRSjDj
wR7cdKNUPt34Pm9Nx+owcUM4Dd4UJWckOX11qlDOPQlPdsYRe22nvtOgAQnkKClF8DK1qe7485SN
uxuTsg6AlqVAvn2JzqF/s91erjykrIlm0QtxoozVP1UiDRz4p8cRSdxG5uM/uYzULjamX3WUPaVN
Zd94K29Mg8u5ZrtgQVhZ64w/bhRlGDo0NwxxWd97iFbPWatn96KhgcOfC6wwsr7+gkDR3Lh6ZwR/
//xLNherKI8fQQR8+fxOgWiP9HV5Vu7c7asa1l1a+hArys56GpXzPennrz7lr21cx80hQ7l84xW8
8e2TVF7gvyZEUHcN/nGGIfVcMNQB1azmY0Hmb1trBN5Kk9ONMOKtoRxu3XBRlkzEGjxKKbBZ8oHx
WSF13zZDWcI/M9qUiqhMb6Hu33iz/vI4nKuggF5duhc2Xl8XYwQxgnKxP1vYQBlls0+MurzXqIRs
RCLkZnRlS0NH59zYUt+4z8ClIiaFO89h+GpLHTx9ZhdJzsU49/vQRm/XxjTZadOcHNxMfL2+kNbn
x7K5sIGb3CQoD0AUvlxHZq9ls017XjC7MPUTBMEPOVzZYwf+Cq6sqz1MtHDfNLTjv/oycLkc9RVN
D26eKNvKSs8dUoz5TBe5bWyq3hFPFmnk6i4txzi98cW+ym8sg5IBJB4SnJjsHJePmke2HyP5KgOn
L3NrH2siNfdNh8olrKP+FEYkLI9keXH2nWSbRnt0V0Z1iudCDIcsmv3yYFoaDUyVx5Tc+HWvwp7l
13HYuDqBMqzM9ZUkhNIz9TN3hHxG6LRtyT0Nn4w8zz6Eg+1974wMueSU4jm777oeXnnqz8057kjC
7ZrED+OTko14yLqouE90DyBia8J+oFampj3dU4VPf4uA5qFVzfgeHA4y4KpS8kaouJyG6zfLLYPc
K+e0g1XO5SRXZmGMkZmG6D9ppqI/1fU2HAVIfa6v2zfH4QbHeex5wPBWNziEVjP68CE5t9MUtvsm
dTp16LHyuFXafXMgYGr2UrshBbo676wx9GToJMmZY2342aOvdrd90/jN/voDvfoQySkvpqCkvcku
mGumn9vmtduTKgrQaiX3hYi0OysBd7HVizh8bApDIdeMjLLgOzHpBLo++iqyWi7B3IWxNiK9zhey
jjH8HgmTjhiFBg+BHx665U0y+PFvUsrWLqldfatZhXfDY2NNmVxGpSoJUW/J5i7V88vFQounk0ja
U4OBIw4ev1uO/9IjT9rCmDo86AyvToLGQjfbY4ibHnRjqL73Nh5nh3hKZ3ljEv5oIF4s3uX3eARY
+Gfxgwwu65e/p3W6bqYZfAxcYnvErvQnPjSdVlaAJBbO0s6CXUEpOFLFXYO20ntYqKA9UaDIpmeS
st2DN8ZW82EqvSLeJrAsvtaRM5TfbHDc5OF63Mij2lP0LAoZZk+JOdGdGJl18pRrS5+6pMODD9Wd
6LtuKT9X2yGz+2RnyzRWe5OK9FPRVLLbNhJSFkGnLdtdFkov3yaurVyAF0KjUwUCBwia2EDbnoaZ
/yvupyo/4lUdf+0rUyCqKfziX7u2cCrI8H0o8vnU5/JRuNP7qtJoUm+gf5y03AE0pTqFlD6Nc3PY
VhEI7iDJa/EdKk/ywSjSFEKQbaTVwesTXT3KyKj6Q0It31zaN/Rsb/ky/OhQZugRgDRFvvNLpAYf
/moFs58DCEW5bWE6iyWWtbobTObs1ghx5oDsH9BDUattbmJYkvkiPjpa3AdNhuX99UFfxeaLQMAj
fwUMg3OF5MzliuEYG/Q8lk7geNks9yXUgaNppx6N1CNy8MfIpvEdhpH+QJDUn1Ajt/S9Z/5nk5j0
HnRWeIuX+saXTEaUSwMhDFIJb/WLOimT2W/mMbCNhnp6BPNXtl64o+mNPht3tM5zTRvQ9XlYbV7L
h8Ndl1sQs4+6aB1FIPBHSQCTEdpBohUHj8ypOBKi02KSW+DDI11aOPgZM1h/TZni5/XhV/Hhn+FR
hhCL8rc66Z7Lt4C8dVZTOOmB0kJ1LlQff6ATlTaJqQu314dav/E/YxEVcuG2Xc5pcxVFaA4NNJMj
5sCsPfA45uA7DyL36KWmM8EJTCutzpKymYQQ69gnk97ZEBoEHpPwgGrP3fDrIOpc/1Vvzb9L5R9x
wVIW/BP6vKhHWgVJVhhRc2BbXvdsTTUUDBJ79gaBsPXb76I431gjnXp7mZnh7+uDi2WbXm2bS9WJ
SwgRKzWT1fRDw6WAqNs0VnqzBYoV2sRSCMWAGVjnXNC6qA3ISOhcCf8tOgTkW+FpYbGDCJB+ktjr
9vBa+1bbdTbubVsxsodtYLdVGLvI0Ptm0cL7WxZWKXdpa0hi4aqOpo1vKrdBC1rQxcNtkNbzDpZa
uu1EZmC/iNtwh9NpOJ9zjIi5j1VzhFld5fD3hit7GHGdFob7vjF7mkscDZ/CWZn5vjBLb6APhuYF
Oh8APQzoUxEZw2z9pBABwb7AEvEWl/2thbXY4nKdpFrxOldqZZ47yrnvA3o8Ejhccebj14yqFvfk
THRUulJf31j+yJ4+aa3I9pFq8zZGUzmqj1ppzHinKfPH9Ze7ug0tyx2PFdRfXLD4dWJ1JOJT08we
jcgLQQ7aoG4U7qFV9Oh54OvG9xoBayKNf1p7qG6MvC60/BmanIvOmUyVg0Lg5Vc9xjUd9jF0CFp6
7ZNdCPkLGwgEYHQx2xVOzKpUe3q7bFhQdQqFYilkG5vIF1Z4uj4LfzJLL5Y4AjhuDETmumGhq0HS
ePlbACZVPgFAcZKpfAeLK+gb570IF6tNvYE4Nw53HNztrst87Jrs+mObhg8AcXcQK48kx/GG0tug
t3iZrtyVMNZIjszvokge29o/T5FebZPu1rbgr/aF//5sTlZhY5+Cvcny5b7YF4Sp5V0emsWJ5p0g
zWBkuLT86vqwJYyl27DTSBkl+XeN2tHeBfOU+Nh8StGe8wqXIkuiXQgd+9y62c7JutM8oJsfpD7v
vDLz6Oqv3oEIORl2dPLz8t5JHYJW98fkW5+i0BoWU8yTD5mxr2nHc5M72CTn1LapFbby0Sm1w1BY
2naKMfLJPXjWo9kloIT6xTeJdhYnf1fWxSkqzCe7ibMtjJ+KdkAxb8EM3WW5UWwBj/wbh4Z4qG12
FHeOxK5GRwaAGHvzyfuAWe2zGLxnvdaHjT9m/jsTiVJt6V8IbeVRDNi5makz7+bC/bfws6e6RwQX
RxLM3GS+i+oyKMPuPTnvE1XV5NT5QP28BemXpQpOkefhOjUOPxqfbtxm+kYXKtrs6pvV1jsXcofZ
jnf0c4KCxl0tLO4rK37UQjhCOAPSYuI/NtJ+TnTjK6r3owey7vrC/RP2XCxc0uD4JAnyVFS7KBNc
rgCck+J4EIYR4DBh/aY9yP08x/Qk7HrapePN2Cfdb7Loy3YaRe53oSTqTYJIrwdY6aq7rPZntVXI
P3GIQ1H2gM5VA6yi7O57vLSCPMTI/GE8diWMNA+BLZqs1Ab3ismE9zOzFC+iGir9BxYn0yPXLHo/
0kj1gNicPEk3Ek8GumKWNnUYqF9AAJiCtoQyvhGqreKiJT4kTU4taClEuVxzLieCehfolMLCWsex
e0wghukcIa0/lraLJBLL2M0Q6cmNaOHVoNxqDDjhNjRghJfuatBpNLWCFniUqpTdwTi403me8dDV
dI6fpOeAm4B2Hq+/83UGicdcAhTEjaTMsGFYbdmdWbooMSaSK27iQOkZmO5tNtYgTbSyMe+H5Ypw
IwBZ9r+LZbYac7lFv9hoHKpcdl0gyfUL033uO388ZECmdhlB840l/afAvh4Ld2aP2z+qckTtl2Np
oYelhd5k57az/Q+9lqieVuDe44iP4VfIsEfAQK1EzUv+u4qAvnIw4tcIVwcurEjOCqshNpKYHubY
gl0cXH8Bb0wGQl6EaxClOS3WOqUI5uPgS7m8ADO7n6jDlHcO3/nC40yj5MbUrxMUy+sWLvNAtoXf
/Sc6ezH1MDqneBR6ds5DWX3yGymgE805ofdfPxWlHjIg8GJxA15XkXVtnuuRDouzA8sCDBrJppmN
+4h2RNxwG/2j5V6/4hdjrQupBU0gekEfCoCxSHKpTT2aVPqK2/eG7vLpY69a90uS0aq+KfuBRlbu
dyzvVEZUDC0R/fbK2XvgtkXfcSt0Ottacxx+QeyClyqcIqNTSdOKO3uY2oeIhVbsIs3UP3q4PEcb
0ZGIw1YvVnBG0qHbZaWm6nswNTYUqsYq8YSCLTRvOjgv76uW/kKUKVW2Z68zjl2CtyBhqdQ+J2Oq
/H2sw8rdKFpTWYQhWpqjXU5JuZlpSKn2FDux2ZiwpY/wSMFBBY4AgnNyAJr/z6T69MnKh+b5+rt8
a4twfSR9i8GIy1Xx8hPqVWS5JBaScySMuNzlRuqVR6pMxNa0SPefGyr3H64P+cYyhYROLOIu8SQr
6HLIOJ0KiAkyoafV0i1y6JVBJLd4iG2uD/TGsy1GBOyBfA4WLgiXAwmtiHKEAYC8PNuHIjC6W0Wm
EL8QhT3qpN20qrb4D64WK7dOh/uvzV+kIS4HNHo781MT78dMK4wTZNPwYdQnCDOdwqGFPjHaBGGx
9nTq7Qcr8XZ2EjXbDOzLIW5nmGiYO1+fgjc2IOJ2DgF8gRFGrXt9NK2GF0ZCJOhLGp/oVXLeK9m2
kNyKW1aEryJMztSXQy0/5cXu00cOyFeDh08t0ZzaOiwee4rOW0fSrQcAPaZ6QdKpsfHh/MuHRFpC
ZEvuxXZIIv45Jl6MTAlHcRkGUinqJnokDMfFmUtTM27I8kvnL1fVIh4GdM9lhJu/56zT83R+tq2K
GiiEk+3uO9/STs1gFgfAGmBvkUp9/bunQ8BP9xQq5+WQW+rPl/PaVEPhw5UJT7bt0UTay/SUem1G
Glb4N3bbVwcqY/3RYHFUIXnUX2kInDCzpymNzxLM7DsbcM9JdBlQqtJKv48j5pkTNd+t5o9AakUj
4CRmzRYFtNxEc5MEcPqdA2zwW65a62XM76LAiQsSs4D336tzVAmZKjPJz5M/R0fRGMkzIe6XfJDm
jeDwrSlAq8FCxj+FfPQ6ezj0cWF7fQ+nKXS/6OFQndIc8kxS+nJrOmkDGFk3grwU3yHTfAhl3t8h
eqyhHlhKbgQmAnec0t6NSM5Yf13LDJBZI2xF8bBomS5XgW6FhuybOQpSraEQaJj1XG4n3QGjGqWg
RvM405tt2k1dedK6AQGijMwoOwz9NHyPwQx6BzB1wLJnMykrNiP+dNPUYhabNCr4V6Oq99LNRJwU
37DpWe/3y0/n1kkASo2HEvVqAccilx4cTO/kOnBsth4y2BoesV0WtybJWAK+lxvwf4eibLZYaJIw
WGbxxU5A92U5VcCuzi6M/Tu6dfVjToJk46cSih96onyb0/e+Ka2cpHwFEm2Em4pbLhlRjv5p19RO
tY9l6v6MXWmyxhOqLHPTkl8HPmVblbHgNMZzDIgHd2s92iW8D/pKC7qNAUEHvtbVZz21yfHNvjzG
Uf4rd9xxF9pAOVyr8nYQMN196XTpcZin+OzwJs+lNZEVxAM6fpADXAga6eNnGFnqAPcyPxRxwS8v
SkW4lWuI6tPchstZYDWxmyx8+8JM+4YSA6RtLKZtFlbRh0JXztFEBHpQSapticGLg2nH4BKHduBn
Vs5nEQ2KiCbN7qyaizXN+J/LaRh2JPGwd4/z/BkeSLrTO7N+SM0WgmS0eI20jX6UIRm0ssE6OXdx
SIDcWNyBRROfzbr8Upluc/BjaLNlDLmFNTGf0oY0/CRq9MK5EyXfEg3UoIEsbsNbkSdl9uV7MzFU
ulc0zh+irIu3mtLyJ5mCmQNECHspAlS5NV2tPhTaUL+zB8vbt/TcwrsavX90NUOpLhwN24ACyR3C
oI1LD9R+rmSBjFl0hABkgU0uBSflQqJruI99tSLNXTzMbLyxhJ5Ye+TTJR3lcXW2sijcurNvn8N8
+v23uzqyMJJZ3D4sbgfr77nqnDbnT6LzmGpIdoAUaD8hbNi0fcsbQ73x/aGKpm65aPZo/F021xcf
RT2yNUDf8E9tTIZzY4FgGje+Cr1b3ShLPLX6+riGUTWkt5CDcV24BCKierMq8OVwdW3HdtLv/W5B
GUTy0QLmHqXkUK5P4zrEYwIXcYSBFgxDKH0t0DfSeKyEqJNzPRTqY5LQANqpJITuWkt5jhz/2/Xx
XqX/lgEXOR//v2h414VKB9yvByIyCVIs3riDTKM61WXHNtr7sm24eKrxyWhDOIF5mToSv9Yysj/7
GbTDg80Nxb73GyGeisGE9o6wpAwhBYVWTIK77u7DuMsMZPuzY27zVPQdJFbp6kGHpKsOXEvToDtV
bnbr1FvSf6tX55MY5H+LkAd58OUasUqU6m5uTQGK3Dz9TOJAA2DXzklDP00xG+bGb8BL0BnSf4Mb
Xhf7OAdYs8nTanposfARGxOfemd3fbrXJmtIwimrEUovZ4fD1WmVtpw8NzHwDvdPEYnX91ki4q2C
/wXSJyw/9v30QLkV6App+AdXwgKZpOkezM4dj/UQfZxg9QV1bRmnSDnyxtJ740Tmp9EUSDpn6UVc
HWuJK7iSZXOGiMQ44ggAXceFw5HkfrirDSX3ViTHH1Du9tfnZPlcV6/KRYCAMaROKhrZ5eWrEmqQ
U5X0eWDhAvJop4UHOSAvj17t38oav7FzkDheIiGBHuC1fpWWNm9QZXzOcGQadqIMLe2+SUxhnP/+
mbiq0apHfKfzeV0+U5s7jdFbRn72sJIo6GB5shYauI5V+5frI/3ZhC6nj22VLXexSKWmsB6qnnI2
QBmWZ3esy7NNY5W1aVRPoNCG2i/aYQCNxskMZ2RKQsjsYWc3GBb1soPW2HdOf7rxg17pF7EDtsnI
Et/RFcwvunz2SkxU4P0iPjfKIUM1+ziTjHiO09PvnKDhDyAKG2g4vjFtWwXT0cRX5y+zABRVlosy
1ViWFD9m9RucHBAx/c9R4CtbP9Ki0wDQrPEC23noCtzNEI7aDcnH652bHi3kbdR/F4fRdUebBubS
9jvlBlGaO4e2S7qPrg0kzMCDaQ9USP71EqOjnv4Ok5wVH+z6c9UKbfYKvRyDmYyf+46GLdBpSmnK
2nsZUpwbF+/XkSjdoC6yTIcmez6f5fFfHLr2oNohbN3oLGhKttvw7Ca6f6enlXOHG0PNRqs3hIFG
/deCOoNxUYJCHUTcRin8cuC5k6gBsiE+d+aM2UZahwAb7RnflxB+E2Vw7ZYl6utjfxmRjUhHkWn6
60dNq5FsRzlifmq6KfBRih/mBpXS0yjsxoEbiJRm744Vrmg3Pp3XpxYjE+WbFC9Ic69hH0K2Yp4E
KvBsDDNglH7xlNtjTd0opDplTqP2SOp5fuyKHAAfnzpw8qZPP9ljVD5FnknAfOMXLbO72l1e/CJO
rcvZr2wQXE6oQQJaTnAJ2G1LYrHeeLG+tyj971yS48dO2fYGKekCz5y9wxRV5cfrP+T1zv1yZl59
0FQAWym1wQ0IrvMPLeXkdmcZ9WzduHK9NQ43LUwR2b04IZY/f7HMdR923WRMZdB6yvk1hhExwRA3
6f7647z1NdELgqCBD4rWvtUwhGQxHacUWytofF87WSVPMRxwzADDdCvlTGu+5uMDmzrlVww5ih/X
h39jrwLxKWhD59CllLI6nmY9K8y+R2JoDOY87D09LT/Zfdj9Almr3s0jcKQbC+mtbwqTLN4T5nGE
7KsNGXqRO7NpZmfNGMgYx/2wa/Iw3o/cqLBdNMRJJJg8XX/Mt85GmofYkBfewfLX5dvsXTT9HaCz
IAoByTXckXYO4dd2zqDQw6WuAiri9aELfe84exaK8rDFkQsc1o3Y6o24D0U/GVRSeqhIaPW4/CUe
5nv0cqPhqlx2lHCOPoEnVSBew02ogd6rMYQbqGJFUbbT7eG5cj41VtEcS0sSlJcNNkWVZX++Pj/L
pF983BaNiiQayacS/DNTlz+qLGa9AzaQBVWKG+RGDCOUMg1vFR1jO13pu+vDvVr0q+GWP3/xbfV9
709+62dnr9QAAg8IeDeDaPV9hivsVro1JkW2rh8wvEKhCJHtxnJ443GhCVlgb5YCgfFHpvJi/DrV
ld9pVXQuMCcJ4lH7mWCt9wkcizhcf9I3RoKvwXpD9YwCbl3kaSApdiV3pnMhJ9ppQodMluZo+9a3
mhsb1huTSin0j3zDchxOjctJzXSzBBxBt0aR1ORsJSQWc4S2Dl8TgqNuRDu376ZAU7I6aGr+O0gK
qm6WzYvhfetyeDB2FKyQ8Z76vtC+a7OIf4P5mdPjnONcur8+ra+2LbRpeNm6XMiXXs91U2AXphNT
HkXQ7YfwGHXiCaV9fiiLAdWHMdzSLb31FhlmyWrQ8cZ97fLZbIBnqeykH6hRw0OxM3QAvmHTPojb
bc9vvUaEyuiFieO5MqzmMS4L6mZ1HQYIV006rMvu9zBnxr6ZGhtvnUL72tpOEaSIuZJNWLvhjWjy
1eWPsjNST1hBnPEmF5LLZ9U8C30Yxn+nKe3sX12c1h9H1RraMSpcO0RSgQnStu+TEftKpxHxjeD5
jcenVLcUejkalnzE5fD+aFmgZpWHvSYJOjkgrMSZxAbbTppngE69lTDnD+7YlkHoYOpyfWGtBVnL
Mr54/NWrRtgvZ3PS4rPAXRUyulruJ7EOTs8qmXXXJ2Vn59rjPMj8ce7GHic9o7qxP73O9v75FUjl
uMix4tZRgUcxVclIFkhuk9k7UgVWgYH/85dK1dazGhp2yNptIgVkXfZ4yQFsfvREIb5MpOmTndO4
tb91Itqs8VPFTtLDWAw4PvdqmiOwwEwCJxdgjbW4lLfaxt6eQ8IJyAF0fJDjuHyHfUYnU20DK6NL
tH0wIrc8+szhbuHzPQ3kewJYURjRRgI6te+mGBvO3o0d4o11RMsN1z50/mQUrFVg04RmjC4fJ90m
jN0PqpblLiv8d4PT2ke7hvqF7p6SdDSF+8Ir2xureInaVucp1QCHdmVugUhjVuHGrHR4kJPMzrj2
GM+OPXj3nTPc2vFfhVI8Hzcx0lokml/3xQ4kzPMBr98TDaHwgsNGN08a/o/vtKFzd7ZfeR/og7AO
Nz6RN3bDl8P6qx2C6hgC24xgYcy18FgX6Oa7bsDGxU7jXTRbaluYNN0j1iywvvRd7EAoVMCMtLek
I34VTpp+cpSfY+piRDde+2r3oleSAtey7shfcjysi/6NaScYTmrOUYx5HRT6jOnsHFW7UXfiJz9s
x5+2V3l7sgC3VGjLon75yrkh6Euz5ALuWdLEq1kZ8h7nBa4TAWUTaxuNfYm+D9Qu9Q1tNxmxfqOH
bv0WlvGAI6FYFQa3IGO1xJhs2+gAfQaj5hqLLbO6J+HS7Eq9MG+88fW3tAzFxKLBgVPDgKtHi8AJ
xHpHrrZIdNw64pR+kENkVpm5o106/ECcG35PXKfptiUM4fiYC0Ozbu2Jy8G3nuClCwHYJj+Ct3y5
qwC8LaERCT0Yez0buC8Y6mTJyXA3eJ/iobUolfRtNuPjuEkcP20O3Noxi1/yP9kOMbX3PjW8ttpZ
szc+Xf8m1t87M2SSM19Sl7ADxDr4iaiTilI6RiAj8DZbdBv2tJ1g7n+9Pg4dOKsVvmj8TJsebQI9
OqZ59ZfTkJLtSR1gfwE314zNHH4x8ugG8Udb1Z+UW2VH0ZXDLgwL6zlROI/WhpbsO9hGmwGD9jMO
wbimlRG5mtAHl4+yAS5hPx5Zb2qPraR4nP0sP+LF8n7ypL3Frx5nE3OQ3sGzpH/MUojJBoaYCIAw
DGiGqaRFPfTP3LDCjdZr5qmP6vY+bSv9qACafilGzz7W/TCRBcwy9Txb+mfOH7G13Lw/dMr5kfWQ
D9hO/U0idfwJIwt7K9PORaCVZvc85So+pLiWPCHw94PKGM3DZCj1HIlhOlnsdHeTOfSUnHL5rCyL
q/KAeViTSu9USLN89Iy83PnpZEDKtaDHNGbUoKIzZQ0wFW8R1U5AkItK+6GDZjg4+GRzBXOc3dAL
81M364O5oXQhd7IS/tbueXi4vfo3M+qinwZGz1TJaSndJFMzsipd6xnRHRiUwsRce5pcDNQxsy2P
0EPdA0V0KnvmMHyUle8zJ0ZU3/cWAgtMPnQfPLia0SOEpvu9rHPxcU56tQ/DOTxweQtn8EW9t4+R
H238upr3lXDL58QatbOkB+OHcqV/B0WgOhC4jO8FNt/3fWycwipGBpzo42ORF+PJL1L/vWV1EKWL
qMHZ1qHTIwmr6qCwsEceLK1yV4RFc2i9mO8HpP4H3vd01nz/a5lN6rc7msajZvktDkxZ3cmDa89Y
MXZ4aRccuj8Gl9tzO9q/mwETMaGJzxSMun+HWNoPfEv659hteur9pXcPUDWrN7mK+p+GNpwVPKB/
yZrLz61O7WUntRa3VnsePpeJXX8KLYHOWQf3UEjx5MClVbupzcHnJ9gY+RttnJ0HrnikB4vC+XfC
xAqWx1TTl+LNmNOUCJIQhf2y24Xlmqb2vvGU+kbPtb/HTm6iUKpTjiadunPTMt0Yte/uAIclH+Y8
EWTPzUfNkdlX7nTcN7BVcP8ZDJK8pgWZGVU2vPnY/Vl5kgqhVDRo7QYi3WEztunvSJk4r9PVzmWw
7ZEy5NPdEI3mrptGqPZuU25HbfS/OaQa0y18CLGD5o4WYuoSHYfMjoWZWWat9p2raorc9BQc5kya
WzH4PFsW2rjbTFMAHvML6zs+4HR/yKcMWrSivE03RXmGzG9+SkWE92/uQhWoy29eN4afMNF+Z4Oc
3+pYRgDQdx+Spv+UTrygBu6uoYro3VTzO4e2kl8KOhc2pVn9A5Df39g1IC5M63OHBopabJ2+co5W
kfefhnJsoq2dzDBCsBeYjwlg6s9xl4TvqrSxNUSqJpzdyW7ficLTvhjU3Bd7n2arsv/h7Dx25FbS
Nn0rP2ZPgN4s/k2SacsbqSRtCElHovcMMhhXPw/VA4wqq1CJPuhFA62WIiMY5jOvUeYPUle1QQwv
Pmh6AJQfdW1cfsohwStANHg5NZjAIVL2PQ7a/IvvxBMGa5rbu+AZkuVLECcWWr1Ojq9CY4kSb7MJ
CQMkB8NpQNoQGS+vAoHg4P5iYmbKEuZlv+GfQbLaxeb4CtMs954dOEcox2UhtoP06her++r3HmCI
0Zyiashr2EBJ/mDR/8aWesapbaJu4jlNcSUCDOK4XIKTHyCCjm728jOd558yTtOD1fbNplqa/lvv
6HlUT/TsAVHP3ycdkXTR5yB0DMRshez9Tdqz+JX0ynIz9YDKQ3iPwW7KF/euTNoCQ+C+jrDpZE2N
XIIJrN15Z6helpEjVpgwXozJbrYb495o49zdaE7b3a6QqVtN2JCvbZzbD/DM+i0i+Q6Eg/bzrMff
WK7qBil68V2bhbpadGTnc9EN2yBpPFS4auPoFqAZQJjJHamd/x126HyCNvK1MprkZYFRF01wBvCF
SWJkJBZf4RwNw3s2rJmwIZPG3g9Usym0Ql4vuCLcY3CqI75TmaGL/PnRDrBrE5WTXbPxsanlFUOD
X2IYUGn1Lf7vN3adnBKQpmFSjhhm5RJaA5iYkM5AH+UJizKL4VqmeAF5idVjpVfvkpxiQc8swqG3
JNbFRrzDkFnf6osDhAac0QHaLtZ1M9lCgjjhHhpse4emJ/bAyVLHUeKMmIeWSRkaojOiFJmtfY9f
1Va6Y7Jh18+37MgOKXqr2eBfwU/Djdrf2rnh3VTdDL/CQcBN5GjBazUEEJ6me2Gh7l80zrRHtUpG
rddkv0uz8q5pB3fXM9TSaEjseyPzHrypR+dHMXSVemI74miyqWZLfdMrheUaJoK3WKkH3yxpepH0
e431Mj+P6H8iQI/OS84NDddKDrtR8CWWETX6oBQuGBVGKp3vqjW/4V3x2021Zmt5/T/uSGtHgnAJ
53g+Sb8qUGMb+/pH79nYEtrt186diq1DeSHCiOjrUk1JOGnBT1yLi5uhdawHF5vsDWpFFFOwqjAT
vzkMS9BcNZ72u+INv5Xz+NvhkF8RIcxbM0iRtjK6KdTAcPFKx99M4VtDKOd+YhEbLCdmRVki8Z1t
Sm2FNrU2bvTJaTeIH6xePPjelYHbboOpAGBn0jNJZEUtwfmCj9k9rJeBnobznHdOvF1KEyOpvN7G
tpymyNMr47YsyscKxeEwhra+w+XHuxptrzoamZ5cyXZ5dmteHiwxVslIk7W1YjskCa++pJWLeJUc
deyeLPgvBmZT+DJ3UbFgp6eWeYmoGD865vRYt91L3qJ9o8f8URZjnmorlMWguV4tc6NwngS8BLbC
8u603Ez2fSrG0zxPkgQfYwWeRKbpaF+mbMF9JCgfAELSp4JJgE5MuWCT0Rhbai8VmoscBb29Njzt
S5O1oKKqan1q+gfVqeFqscpgO6J1s7o9WD+MPLFCikA6IZXzfekDaE/CwWQZZ57N0PK41DrmQ2mF
EzuXrL4rWv1nwu2OwZJ7havPQRnTbyvjfex5Ya9q4XwpJsVOM/Jf2lj/ClzIMkazTGGTmfhVUJY1
53oKR18HqNRYz4ZYjJ96VxjgnXJ8EUv44SKwWdmyxf1KN7Afc7A7i5W7QUtbO7Qajs5Ws94Lwvvc
TpXNiwlxx3UBxjseTt+0ZzHAdoV1zIPiZdDb5Gbwm28urPG9mc7dLjXlDxsH9XBogoEs1sZ3NFbW
LdBy/rcFOzzBg7KuRBqRjn4VCH7sSUWaw1LLX1Txgw2XaPpk6Ml+yGw02Ypu19UmZUsadjzY6sb1
qOoXAH021qieqljxV3BBM/NhRuJncMOlx5QUW4rbQBnPM/YHG9FpRlhqwO0rDBiVCRtMBU0WZQH0
+5zKDtbr637o0PzT4TzJWuywDgXjmfnltqm4MdM5zq40naGNYemvcJdrQmMMmn3So3CVCe1Ha2Xd
BveP5D4uqimkjeEypqk/FiTB/LtaHJVKPLWa5WF5j4xBvVIyVDM9NUVghgDyT9jHSvjoVKqGZrbw
K5q0bTrzPjVa+zWvuUOEUU0b/DXn0CEb+J6QDGH5nvIcYt+L7TDuf1bSWOwGDhQdafObL/vgyAnB
1a/LsZ7rpltbFMXPzveS516lD3rQvlQ8zmEv/Kt2FKT/DULrBnISW6+r773RNcJhhfHGqo3DzB4f
Ebvy0dvxhk2HP1hUtd7VLOGtS4Fj0EyNDtrE4IKBpFA2agFBt9vgHO6AV8ALWkT4gflPtleCRPSV
d5hbDFCHqrAjMZGO40A/3KKPzESHLDkKJ/jlJuavESrfxl08M+xRaItsEfe37lh23yhuYJiEfKH1
0srlhOmW3Pq9+l21IP+8qjWx38q7fpt3HVV9DdtXJ6gxr63lZDz1mlkfYG2MG6C+CZqLppApz1aR
R2tYB4MoN6K5XYIIRB0k4r4NcB0Gr79x9GE2+QxFUYZk0L+tYkTyYWCMuEjENbXfL5KUDiPC5qZU
FZ5pOjKtU82/7AslmHCdYaEnEGexy3qHWfYVCkJy65CkHRyDLBTyILwlsy6Ak+NR4pPmHTucN7G8
fEg1DK2zQuCmPIzxrhmcn3XQPnaQNDdL7bz4bVfderb2j6rz+3zJPCK/jAr1MH+rcGZ4XmL7phdY
oaBiBQFFo8iHu45m7uKFXzRXWLiPSFZElh6fMmNR132Os1Najg++KdxtA+I6QvWQVx+fqKir6PUb
tlInzx6fNE19wlPjll4KwyLN/jQMHfnMWOrojAaxce3jwP5gK7SDcYV+6dt+v5Ri/t5hl3pT6kl6
xemxtzKP8Y3zBriTAzTODU6/9m2TqOIwZUhRAG/2oka1TQiuH+9mXAK3oGtTkJ3WEupWaewpbml3
qAgB/kcbZ8PHbvB0GV/iOMPRMlDeThuJnBXyrASCCrXustKuzSa4MgkOiZ1gZNj0e8NEaVhA+rrY
dtKwrxDsuAG6VN2Z5Nd9ahbPtWb1dyDTYYjbkM0tDCHWNIegiJBPes3nCrHGaPStb0GrcVFZhrjN
Gntrta6LKxtUvMGNZ0zykgys3xp8BnEtwJriNZzpKcbguTfAT8Tm3QcAfItihr9TWvxsA87fkhKn
265vwVg26EJj8ciVjjXWDktPfd/6Mt674JfaHDvpGTLGZsikv8VGvXpQowKDsLT8BcSNwrFQeNzL
7mDOxe9KaNumd6fI5u2LyoT7yjJBOMethckVkR8hGUradJvw/DCDHghNPm6lnOVWpTYmoEgXRbqG
ObNZato2cfNvKCDEO5KSayywAUCg0rMpFPayOiKneZc3YUJdjfd24tIYXPDBfu1gXOA3Effxb60R
OpaYQRY2/vCAmUp6sLnGHK+/89AOuK5dyOBJ4SCKnf0ulIYecWB1tzqA42gBZh15rjrxfuNQr7lz
KGMa+I7VCQR6m3bjUPmNiC6GcBHBo5nkP0Us6kgflL5RQfxDazB8okFA2YWQJ5lbZ8eo+rZD3Q12
WIf5Se3cwgbB3Ngp4bMG5Rg1Xsp978KRmBAl3yyuWe7ULE+ZQ27nu9RQrKZwjpCT/LAYxiWCZWZi
Bm80d52HKYTljHu7q0E0duWuNxfgI71xJUYuQ2sYXlI7v67T7DO3sX/ddZQ6iAh4HUbx0Kr+BTJo
sDHMtOA9Y5qCll+4tDpRan2n2pYrtjdX/7DgMS5cO5SJ/Io5ocDIyCK+wTkpNLW4OBWJrh2tKibn
rsWqIWk5YZwGRdS4TrZtiuRldnkuU9n/mPrFi0z47Rti6wB/JuNhoLa1T20Nw5s+3YOipHWdW/Ox
yJr4EWkHnTd/No5E1KShtWN/0hYEqWTeP0ie4xdByefYOYvzME5sQ4FEDnWqCsw51cKrwdeIksRp
QOl214ytGxYi7TG2VKDbBz0lXqm04UYOxZop2aC5S0tde3Y3RpkZfEuXBBMT1cBYF+OwscTkhJpD
mWHOsHSwpVvvp1l7rIME2ZACy1su8U+EGfeaVv+UuX9t69z4bLJnIL/Ftuj8H34Sk7C76ddar3/A
CC1DUet4z8lmWa/Y5mRIsH1xNWobqlo3ukNy7ja5OIGK58wMogqTtvkkBC/TqGOLqRKZHuam0p8s
C8WsJIWbYBpav21R4t7FPlHq0sb6tT/zqhoQq8d+EBAC2hs5B8m+NHEGnJMRRv2sXspRajf25A0H
qGuEdSm324JQLu+mRTLrLG3oZWraizKw7svUfEL//XZZbDcC3vy9TuuvgT8GG+QDvhmZUeIVav2o
IIZuClL4jbN6H5KZUwwDJho2jgyoEU44DqbmcJNkGllCYSKLHnzXtWHalEt1iCn9YRWbHSa1JNve
kf8gqfll7IuMZ218mNq1+DiPIlJa7j4a1aLtst6s9m5vUmTz7GbrTE4c6v1wX3vstLJv5Mm1J2cb
L+MxBqoTyhGrmDLDZh4dh61i/z4BIUJsOUkQF2j/MWeA5ZQumoelS6c7kdVfbM8tQt2f7kzKlxsY
HpSMy+nkFwSJdTosEVIywd7LDXzQtIQHsR42etfcitH4OSzrj7Kx0pqoaHP+8pccZQORQbPJ+Dgh
1rafA829Spz6E0/IP1S4bjWNoKLz3OBAplNvEsNDPGJyxNGTXhIp3BVOWrsyRnvjpfCNrz66bptW
DNy6btVqG8DF/l7WPTbm3pDd8dR0mwnYeSgH2wx9oGbbvjLzbSfm4L4f7fyk+SnfEDGkQc/znagX
8+iquA2zXmXXli1uZ0+qLV6V7h9tCzPXxkirSbDRDMIOR+tQf893Lr4rkQzqH7mHIfPsEsvFBqGh
Pi10Vef8sU/BBRXg4SOjUNeaPdo/cZOlHDMa6d5ucAmdqiIOqwCHwUb01j03cB7lhnzy624+LXBP
QviRPwqPO3rBVrcJKtJrXNhV9RlWabABWt/ekqVcj032K1jwmUktbSY+H7ptnrfDXrNVsZ9Fs/B3
9YcxW37LlKgChhmRAfX1Dc1gzPdGsCbQ4JdIQ7QrmpAD3iNB9lyXlNOUqx77uWeL55pC373zomDI
OzLLhjCW0nUkIe1vY5HfQen+hsoTDuV92m+kRRQEDBCbV6eg/KNq/JMqdZ/EwcPsTuoGqrp9nS5V
d2SmLIGe4LPnQwhYmvhO61pjO8zWFxTlsZ6tTSeqhfVNlmm/J+z1wwDyT9Q0pnkAJKC2VT5iBOun
XxSWP4esy+UjBo4d6Zsl7lO7oCIHiOAYdNNyjSfJcmsmxsJFamO66aPdkRVetgu0+DPXz3cvKUwk
B7NPTuZk+0F1n1DpQfOFldn4Ve2hvoLCIAXbvFnh9Vmk9RLHVHeuQm8e6UNgDxpbYHfMQH3BW1Pd
KhepDvSOcsJR9ztxyZPRdDFRtp5s3Xletp4/aRG45wZjAgoDVT4Nd8hTNruyWP3/4tk4ZSYUqsab
9lbhYkWPxVjkDh5cKlTQZAN4N2vna69buqiXLZVa6xY97HIHPF/utDmv0OfMS7W3szx9KcRERc3x
RzwCCinDGQDORl8GzH/7ZZFPUH/Mq1FL2kNd93HYw0R6bhIqV2Sw5ROehv6LnrkYOa46p42ObL5C
kTkEbFQf0x6JjLzOygOVe7T6MHYm47RTptG1XYhjoaJK5lB9M1q3pypq5Xe8gw7h1eTt5axPh6Sn
MbXFuNn8leO5dWO6yv5MkUvn/zN3N00gfxs4MN6iBPrSGUv7skwm1W68wjzklUYeLGpSwmtIGc3s
MQ66X/QJ9TD1ZnRlMl+LbEvDHa/NSxxFA0QINvPYDBJaF7IjMl1w3aUn9jPRW/vLzCnb4QGbfFEU
akD6pRPiH1OsDz+y3r6xvaHdkg6mV2aVDldtbeISIJqJzeTFL42W9l5o1VI9SDvVrvpZmY/xlICc
M2gDHhBWJRYXsvw2IuQH/9wdN824TM9z3gy3KZimbdng3AJGDXxGH/sR6XwTJXM33GHyN33N7LKM
8OYV+AfX+C/kab9FfEjsqkIUJ24ZtU0q9JuSSvttZAEG72WsRTqumPvYxrl8UzkYZycNMc2MxdgW
kRNtN8qAQmHaZdeFo4vnuUhH6hdpcpUSOR/FbJXXkqcKyKO5dTrNuvojOlko4g/07W3cyaZsTxHK
2pTlgnhVkqIZYwBPpLqtHQOfWlHrVrzEflPu5gDifT1BFjRR/XzW6XVQgbKRlaGi/tWTVIhjMRyr
ALWgue/LMM3oT5Za9wuRLHDr9qSFpa5RdLBqLDpj99loEBeyKkrkBKf/2LC/eRBcEbaCQB77FgtL
jFY/KM3D880dDORzkESoPai1gQSUnI69G6Gww1bKULYxYm3cUTEwDyUrGymkD4+dq9RRp1of2lZN
bVwZElNfjytLGmyRANfKpRqzWwMFwzBAMTUcheEeM7osn5FzwBBMN6mLaBiSb1IfrYSRv7jXF6Mj
lQuyvdJhOCfWrLPFV3EdpzQ/J6inRBP1NfKfcV34oL63B1MLDa0EZAYlJjQqlW+C2f9JNNRtkJcT
hNrUljHqGu5Nc9LhANlkAoUur4JJ5VcGmhDPavbFRuvqbpeba3QXO+oTOhLjVisws5Gqd6/HoGtx
kLbSC3iBd6AJsPEQLQFbidzmOXopnXGXk32pH8vOEsA/uhzsdE3J346I+ewLDI83cCM64gD0V/54
YCN/dU7x0NsCRpyN0cTQZdOJw4IOT1pTx4jjDgN1w7nnSfa2BLHRrJM2jSvj8uO+/DkSh5/gOTYW
Rl6AVjpc4NdNeRgAHAQjsY7SSjCvp7R/kCSTtzaEllDYFTnyMv4/UzXs0JJfzf1/oA//U4vqvsnq
cfjf//MOLAM8CVhBwOMBdk1nSAB38kdMq3L7KD1rukH1pj8W4KlzQMQj3Yq296sfdpxkGfdEmksY
fVV7CfXy3uKvvn8QMA1+AuJLr2fegJh2BoQLjl2fM3SzKL3aNpa3kAflmrULHB5aGgbuE/1kQMWC
oNXd9kAP4gvQvXcAOP+RdcWDBGTvuSRQrFRmd87gHAPK3Z9sqc+fBqBKKlrGAXRSgA7wJRmOdz47
iZhJ2oNy3IobfD35VDnZ6Hvo2Y7+YhGl62unoawg4hblyeXSCIf8kobu2zGBscAU0JGpQajtnF7b
z4U39mWBrYrWJ6dxThsdKLuJhzdNiXpBE9A1KUAay+xcQIa+3W+vR14/wF+o6aS1WqHXjXGc8sHa
mWmZXiHZn+3RqBseEQNKNx4W2ntqLvUWJHB64fu+N3G8TtB6guMEq+tssQsy125sO+uop215oAWS
b616HjfDnI3feseQV5lPkejjg/32KnOoK4MSx16CLox7Bn3yFfR3j2QSbhUCZxph7id7Kcv7YDSt
C9iet/uXoVbzBXqHBlSFs+XtS5UNUz9YR8Cb8mHV+Q7rAD5zKTPtmOX5JU2Bt5glBwIktUcPgCIW
kOuf//U5VTvNZomaLB0UPV6xoV5QRzn5X73/eA3f2zcsIBJhgCHh4p5dETWWErh/J/oRpho4kHJY
Htp6wV5lsYMHQrZqW64lGM/FUszJvfHCtn1nnvBrwNHaZLlsn7PhNYU12Qjx4Ug1gPIQABHJDRW7
VCw+nuc7G9QA9Ym6Mp8RRs3ZfVznwuMOGuyjlQfmvEuyvm0OZtMiJtlUmL9mmmjdKKNzNYYfj/zO
FBHTXgV68T5aL4azT6lskbvoJPMp7amkElhWP83Jrr7+98OgJ4RQBy8d190ZAc9MutFJ+t46YsuA
up4PvGQ5tBLK3oX5vD0Kru9ScobZ/8eldD2Vf21N9JxG12tM92j3zkgVleIKHcbVuScsagOYy+JL
o4w+nt17g65OLyjtcKfzpr4eFKEaH3hc4x2lY3ZXZTn1z2XqIyNdeFPxCKTWvESDeQvlo2AJoxF6
CMRgsFuvR7SVG+dJG7vHYMTAFn2H/lpShIiMyp7WTmZyky0NXZtpZeh+PNm3Q6+4YXRsV4EGeD9n
AYuWgEsCHeYd20qJx3apqQa6ZgzXMNFVQEI7Em+FVVrboBfS7BIf6+2VgDoh2lWIMno2ZIezD2zP
9WKni8uGRUYXoFH8RbWl88NZtLsGLuEBmQ3YP/7UolUjL0mgn8+dQJHdhZayjmoEmqtn2xjus0V/
OU7ospbixizIaqnXTP7jkK2qxXYBOGLrgVq41st4ti/s7fdG9+E3cFQRaXHPpw65TsN8oh+PoI2w
FjXcPArcZTpSjOjhhPnpAbGJ+WHK5+rCBn8Tq60Th81qoZ1joPf2Rh5ydoucHnVybNCmPAjI8ZSu
Ic1SptZ3PSYV3B+GHXkZ7ejYMcxQNvW/0GPgRxC9EDKbOC6eJwfAi02fmKU6UezENgYhw9DrqZrP
WfLZxu54wzGghCVyVFjA8NBoDKabySuKL37Q0IH/+BycH/p1SchU1lEpFlAvfX0EYdJYZV4n5H5L
kB/8rurQtiO02JijTjZW5tPuXwyIc9bKcfH4r7Mzb9W4i3dzbx+kHndiT6PXBzlmail6GE26llMC
5HUufPnz9+HPLBEuWSdJr/H8ZXI7Jae+ESlycdb4JBJDo1aOHtIlkvC746yaFrA+8JH4I9X7171d
5l6+gGP1D0lAY8Gs/fR68B11QcvrnRO0Zlkr3YyoAgb662/m5Z2g2eimgK1Vc/JqFPuR8Fn2QJJF
VAQNzT0rTff5LC5R39/ZLbBWDRQW1qyLePD1yGPbVIjDz87BMJN4Bev6IF8yssvqGREeNPiRD6Eg
/l/vmFeDnsW9Ay1Y2kh+ejSKfDk0BZTg1jEKhO5mcZi75JJNxvndzGZhPGCj69MElOjsejR0Jb05
A6vQSSUjDG8lykR9f43VoEfunIEYMMnxNJ0aeBKP3oUT+e7XJVSD0WCuy7z++V97qI71vJIltZ7O
63B9wg5C+z52ZvXddQcz9GobJSogVOkucSaju7DW712RRKjcz+sBXV+I16M7krgnUF1yTLOUDpq7
oMEkZlZ7QI+sRSajnL5V443S+60YP7mgmvwLF8R5FPln+ZH7o57AZyATeP0LhF/EbWnGyckqE3Wr
6egp13q8RBUSjDt77Jcoc1ztQoh+nub8GZQAhFFX3co3uUCmDW3eY/Xamj6wyrRUNp26eLJ+eVoW
X/rE749GRG5RM4EhdbbDmsmV4POn4NDYdBM8is9HNx6hYIMM3358eN7dzNDMkVBaP+m5jsLU1nUV
+H51Gnrgsz0EfsS8SvNIeZokwNe+x3Nf7Sc46VuEgvRL4kPr8/E3Z+XPugZIR/C4kJH6Zx+zTnMd
6jksNHR07/V8cqNmMv1PbZbNN0F+uzhXAU2wIR7vbKBKH0/9vcuKqivVGaZNR+Ts3rCnFAAgMiCH
ccGsJKrH2dyZYnB/OmrcA4Ad5YWT+3atufSJnImgqYnwArzeuYG9gE+rzQKA1jTnKJ57rtziOCUN
6tGNM+46Iy1yyEG598Mfa2N8BosLqfXjab89P2spChUh1yETss4JpBkcFHfqk+xUBmV8JOMGsZIB
9KsdFd8B4JQYJneXHti3O5pBLdZahySDX/K6NH9dWiDPB4e2LFNPaXutstCyimLdGxC7sXFw/HiK
76gZoGSzbmlKTtxR54mDh9EN9hCoNoDC8q6n4EYmIo16ujNI2qlyK4C9olPmBd0XVMMyIBQf/4B3
p8tMyR3QRyGnfj3dGqyDsl2VnGLXnO4mNze/Fyj57WB6qqd/M9RaZCNNIHaxXg9leXSN9NYZjw3F
kOdcK5tP8+hoRzt3LpHK37485AOrtwtVAtRCz2/eKvaDZEQe/9hOemzvynHCTKA0nDEIqf7o6m4W
cBw2DQFI98mk7eJcCNPeLiv1Yxj8uD4ic006/3quSk+ruQ/y6lhWS9+EHGvkDTOzoldqo/74++OV
fW+66G1SNLApA5HSvx4tC/pCjaNVYdgMQ8RBLhkAOsJspzqWTnxM0ZG/HmgZ3gpjuaT09e7YsFYJ
3zin5IGvx5Zt51pQLsSx04qpPqVp5gQH2hzetxxPbFQnfV0+5I1pfU9RDb3w2L13Q6CUBZkRmihM
1rOL0UC5SeVNVZ44W89dRhsnluZ0pNMX7BdZWyHQ9vJfnBhCGtBcJH3opp/lGVX5RxJRIsuuOsED
O3Ip4KHU7S3kfH9+/GHXxXv96IA6+mtx123212U00agSiHv1x8mbExE6ZuaCQ3VqxHo+HuhPcf/1
SHxC4OIIFHHp85/XI/XI8PSGbKE5N7p34Epor6XMbJSuwAysRJZ5sbx9rjufoarKTbEAzsZHdo6k
naBtB8Tn88e/6L19tbYiVumtVcrk7NMOwFuSPEEiyrcawBBFLE9+a80zFDtcyXgMNYC/KR44Fqj7
j4d+b9VdapQYEqzVYnf9aX+tuq8Fg6FXTnX0bTmANDM1GtsV8HX332ylVbpklYVEP/n87AyGHKAz
V8cgWJIKPyFQKfRSfdhtscQo97+fFqZ11A1sGvNvZJ/SbBlc1xnTU5NwZDaF7WiI1eBNZF2gzL97
KimHEXxyK1CWfr1+rRHIxbTG5MiJbStIp5XtbJJOd+8G5E/To2emlREVbWa1F77c25FX7Dg6m2Q8
DmXqs9dMgJwdcM2kyI7E1d4wkY6d/DjfmaWMv5ADBc+qWerHj9f17V3P0eHl5vr1/9ThXk/XzRAu
scslO8UUvMiyHP2rY5SIxLW5ePh4qLc7k6HWwIxnhazuPNx2Ml1vOvb+kcrGiA4hCFwEI5rqkk33
24CTcTzqwwhJYdd+3gSdByudjBZR+lpmUA5j393mmRFvh2wyD51wxf7jeb333cAZE1WTuFjOuaaT
M/lW1iAndcyo/6/lNGMTB7l7LNxevuhi9h6G1Lik3/T2hkEPk2id99IhRz7fpswMrfJhLAl9xmSL
L0d31XSqR8PISMOgbJZtPy45Gxf078fTfW95EWiC+E4qQfR3dkAAXtVTBofh6CNpkUKZGxHBxo9N
U1srm6vfSVHW3fbjMd/bpf9/TIKFs11KK9Es2iI5gU4v7lXe9TfCK5Y7sDrphaHeZg9wYGlgoDjD
ocBW9fVQas5gOAdtfBhxk/yOWrslqFEt8KzHFLE3uBTAioceMx2zi696Pm1y4ap75xfwYbnNiOSp
Xp0H8aNZIIKG7cqpdIrrvElV1Ga2u8ukZV4PcPGuKlN6z20MM71fnaU+Xup3NtYf9V1o/dwHFLZe
z1/o1VwUcokPJXrs4GFsm1RJdt2VrRgwqPM4ypbc+SVd3b5wAf7Jic7eccJdRPgpbNEmO0cStBWs
hKrWyyNyuGKAlW9q2QmQkHtokkF8jwca6ae4hkn02FXK/xR0SlELktMc7KqhtZ9hkUJfLPJ+9sPF
HQDPEMzR+Pp4ic7t4/7UhDDOWKW0VsSBfrYd4XrEKK5PCf5aXrUre/errqBrL0U8nCrexX1WyTiS
gwEnQDXjNqMaiEeTgWkCh/bCefyz+c9WjSADnSJ+Era550WTgkrR1Pp1ekS3QJtC1RnusOVibOX1
0AsYlN7iJIgdFxocf88rUCzyY7ceQ/gz3edV1CO/XzoU6DaNjGexH1sbIckYfZQWDk4TuKEe0OT/
8vEivnNron9nEtvS8sVT2Hq9zxp3jJMqXjRwfH7Q3mQlEXg0KpWMkUtvAKBZM1q/kUOInz4e+J0N
TvxA64XiFsOei67RnK/tqdGKU+6zxxYpJ6h8uNxioWmG3Cd2GPsjjQe4fPuPRzbXysPZl6LpgYAn
BTV297nnbaYKOCFdtxyh95gpNWLDWu7BDOnxNbGNKV8gBiknRO7Qyk6uUXYBPDm7/tQAGoQE7i3W
4wIjy0QsQAYBkMpqqWEwDd2wszxO5bXemmLfuAHOzIYvjK9jlffLnT/2iXn8eC7vvAJc/txSFAfR
Jf1j8vBXmBkL0dRagqu4ifrzKbXoHGwg6MNammX+VJSt8y+edYrda7+Gks5bUzHEPnRF2dE/mnVt
3+TSLQ+qrYOwRk0kKlt3uPC13tmglmUSF5kIqbBH1z//a4bjhFGfVeAnVg2i06JBC8Qj6gltQrVD
R6M7LwwCa+jl5YUb+PyxA731qil59sB2w0IKiHPfMZjTBYkUbaL1mBcOAD0hgbZcuD/Ow7J1OMfD
jHrt2qPjsH7pv+bpJ1llJkPsrLK9ZRzKTsNzbqoqVVx4Wc8P3p95UalBkIs2F6p5rweK7TSp88l2
jgIz+IdMphX609iK9/BlwGyhpdYMTyCsuYiQSvKS/7Jdsw7PXQKixV77+ec71k9cDVvL3DmOeLXb
ka6qUg8rgMVWyDVuPw74tmPYKxIM24ZUmvcfH5j3vipxBaBaFE4NAESvZw/aehiQv3COtjZN3xNX
hwaE53TvhwmdNnHhKT3fvP/5qPSWVwsdbqqzPB9ppAUaq3SOfaXKw+y46XWVZ3ALYIJtm1S+tEV2
SRf5vTG5VLlR6SeuQILXM4QhksRuy0Zyhgk9CgqdHV6zVnI3VwV4a9kZz0BQiwvvyHm0tM6UFBRV
KKqQFHLWdf9r+/awyqpq0jktU/Y51XPQ0xVIeqfGucOYu/a5H+osmptGhFlXexfWGazCeW2dH0AY
YBLuACwCuHH2kOV97ACxs6yj2VvDjkdfHKbJzsIMK7KfAd1tOKC6KJywHLvlWTOS6oFmAKTO2vGn
jedjLg650qbChrLOfoLZ8DxQrqg3ae0VV7kLy3sDMtPdWCMVm8xL9atlraiKHF2CbReXnwvosDf6
kAeQjFpYy+5UwqHButaUurwuYbHNvBX58hkBzFGG0o1tIFbNXLSU4zYeWjaf4hF+J9U9H3393OrQ
tfJNbfyWu5Opw4D2kVAWthbF2vRDV/1yz9PdQKypXUQbarc2oU3SzK02kw78aIMemA+RyujwbBV5
UM074PwwhtsuqdqDmMle/i9F57XbOLJF0S8iwFBMrwyKlmw5t18It3vMzGIukl8/S7jABQaY6bYl
suqEvdcO55kMSvp4VOnBQCfhQ3vY8hYHZLqczdJWCYAcB27etJKd2TPrPdWbWeRxW5GaxpJacz62
FM5aKI3VBvBmez4xJQneR5VqqLJTd1IvW71gq2HpMq+RY2bLxR9L0KBQTyCiFR62riJT6ZWsDjgN
y5gNxb5jJ7buUr/YroZVa8AwVPmwdcvi7GE1iDSqpsSZdmIa8m/mlt1L3qz1aQU1YYZyyfgYM9fu
3+Y5yQc8eD5q95xDFVLBZtavM/pj7F309YFnLknYbMX4Q6YVXoE+H+v3hRTZ62YjNK/nunpEb7B2
QQdX/Z+xlNljOdvy2xWDuKWNLPIH4lvNoy0tDtFpBijSNzrIGwM3G4wWrHFbtW3Uww4m6qTTdqJV
+rthIn/LgUNMvKQkOUMn43Mw53Gk5vLd2E58P4mF1zbPC48IFptMxy+aT8amBaaVD4Qytx3b9bpY
6i9zdbMwGWQRt/ZmgsWZ0IZ3lvgYEBceOxLaHqXo7w76rAI9lLtNqKBaEeQE4BLJh+P9ZFspntzK
9ep9ZUBJzLLUwdo4aZ+2vmlnrj5oIRWWYT3M61bqgS1dyGJNDodzr6DtEGaL4e+Hc6c299CUMv+6
Vkm14U3uYcETzI4zPRVWccx1v/mP58q6wXYqHwnmAzGF9ML9lFKWeTAWi/iEsNnjZ8G5i/ETJxBv
z1wtRyRSox7ag1LEtmaWB+pbVW7zTtjORLhRO+U0Ib2H829JHQJnrN79llpXPeXQF29iTfwvEqzE
T+MxLAiMzp3+aSLBJZGZ9VztJltHzS8GO/R5NYJJoSnlIev/MysxbpTvbPEAHon6VPLcfxgm0dBw
W/MrEbflrfCYHAUEjza7RdfknzLHwTTojnbLCyfNgmGVOMR9BLPwanoGBtDFDAAGu3zwW0xX6JQi
hFLqWSPSHv20gaB28NBAPZLnvd3UNjG83cY1J1V5abczwYxdHhGaVt6GwYCRZmlDRJq2PcTDMBWo
7SnYSKUzAeA9LEZafiDpRFZSTNAigLU45WdVFFoTeGIA1e/WK1ob36e7w2yBG4TDqxtr+EELZ+Mp
zRu4PDKtT5lbumEJGHVPkEQfWxlhOLjwcs4WWxEtbpBexrq3OpSGqH+MQcfblJiF/1+6wHPr9LIi
wBRb9TNBRO6unjFbBaa0Szvg0po/JJrXY915GEkA3tZjZUbGpBd/C2w/UKVo5I5UZ17gsd2LtE6X
u9bXv5a7lAijbq29byaMibu6FpSBPZ31xc3ocHL5zuio2sEVL26eIo7Ja8sOmFlBkubqOIITzs80
tWt5sSL6JVJYMtlUXA9FHVVZOn7YfuruZ2uawwavxqGzsg7MGJ7Choczkm1rH4pm6o/4uqA8Dckd
DNSqtXgRg5Ye4SMOMSbmw9aX2UNGYumBzKguoaGf0nNCXA1HQi4AjjjFXAWdsIZgnKr8mmNZe/S1
rrvJZS7OuQsjoACzFtc96iw1pRvuskyFRHyqAGSKGU0WmMMkWfXQsvHYBtqoEW3BGa2WaGVMH6Ab
aMIcathuLhP14g2b/5K0jXVrk6R44GhkXTpY5QErDP/YLMmPlrXLbvYTfW9jhbzAd6hl0C06wFm4
+3uj7u3vcu05kbqiVYR76+2Ri3a+aNngBTp+nBjuyRz6m55/GdXkvmYccShhLQG9IfPMa+0w6zAq
xW9jTTZH3sr/wsI3tOdaYH2s/UXHCD8O10rf+JqM2QAzkcsDdzIeK91Wr+mkG6dCFs7XvDHAfTQy
HGcnN+uaf+sy6EQSEHdNsaenzwSr+TBzuuW4Mtk56H131eqCOC58O/uuQHIUKN2sYxM7cwQRz3uh
TR2rkLe2itvFXbksC3b6nLuZ/5+emdtJ6YA0XMKId6a5dV9b5YPjHZVBSlRCuFo3Fcmbm6t5jAan
c/xY9R0vGv9BBo5RJv53CQuX197w1LEwpRkmbCY/i1QAu+K7EWGp6nzf9Q1JP96WXbexlgXwCU2G
vUHPLDE7lMGyriX3X9pkcek6edT0m3MY0eR/AKGdIjfL5QuqRuN9ZZzH+oPgcgNoZNqwHRbwqiYO
end11c9mUrZmueP+11auHnnSz18yoJ+wQcjx3JWdvGhDSV2R2I0XELA6mDuckf4TZbYxBas1Nsdt
GN19uxIBrdYE94nSS5KgGaAU3FJb8TrZQ6XhFEmdm54NQxltBJzBfPQK4wHvNc4yNk1FpHn18pvr
iENK2oTAs4rfkg4mMPJ0ezOanqtWEZmGGdjGeZUh9uK2TDkLjeR91kFQRezamj2xVliHjUXb54pi
R/WLIblN7Y0E900/gPUQ8bb0EHwK6WUBvBqYFdKbb7kjszdjStK4k0TSwRR6a10ITaHdwxa1p7oI
FlUO337Z/ildH9qO2qxYc5fyn1sSSw2/ZyuwwZM5uTntFOiKqa25MfI4buBVdgq3gn82hm1FKWdT
/5kJoPg96zaP5GG5he5katd0tQBbeW7hgXzp22BIVR8P28DnkHbuC5Z4voe5MroPjigji5x8SqKh
2yB2CIcUY+YpPkjBtQC9pmWdCEqdIxA/qmY/b2VjHlZczfxwzdiHTetbOxzEQxYNjL3qED+fW8ZD
l1XdUdSudrobi6KyssU/BSvisBAsFGcsGPEWIacfbTiAMz7NWFgbQCZ9NXvK3HI9bmyxH+FD1Cfh
ksULi4o5Ie1CRJG50W874M6Aw9UnflptDaZS62LWlggUNzncwHs+V+P4t/La5KVfh6eaxMx3zBiK
NLQNQ0Gw5Q2hg/3c7dp62tr47o7eGXbfPBWoBtq1Vz9ZuVi4LZm6LcFWCUpZlQH0cBWl7aaUuLY1
TslxXdsxaoqqxJXgpTNwJjvHNyaWLSQboWjxqvYO8IF0sS5U+QW3af42LFZ5BKoX67O6DJbE9AvH
/VxXfP7m6JSPnPlcf7J095bepVGraa9pmz6TPEZmmvFiicQk1AXRDDyVkvs//55L+yBMbFyMJZ6R
uXAvT5iwc7lGRdI/sKOvo7XNaGQMY7wCfOQBXvTxaRXWy2KaEfWViJsxPXhN/lZ5xhPPXbFPZ1If
N88OlXTpgq3PqbVFNLr1jff+tpRiCf3c+s8Q6g+qpW+PAio0l2V4mGbB18L+FJKFeMdq6BNqX/XP
VDbwmoSTSDSYpnwEu12Hje3koa5NoO0Kr9gbrEU4CJvfRIO6o/ubE4GrBRDUG38s+F+kQTb7Npk/
Ncv5pZH1A7IZ40aTx4rDCkgQihZLZhcFtAe0YhtocnwnInEGqrV8V6WH3VRZT2L2S7zpELlS0K1b
d6y1uosXi5xGzhcOGYS27mTtK39mrD0WsZHeuaH18iOK8ZXC6IVS7qkb0zFcANBsBF0f5qE4O5v7
h4LsTLlAFirZGfuEDUbkNJoWGa1lXxbe2B3AvuJxxdsDfSUbAuII2rBs16uTQMVcRhs/cHb1uuUF
UB1ljFm9CL1CitUQW7iqPPLISoyWia5PL72My681I7X0f3RCOSOTv5EzwTkUjvHRTvbVGtq9ymde
D5+vrHPRB9rLsh2GfOIKK51PetpvYnu/Elv1AQPN/YYu/EkhPQ/mpVAHYI0wBMR6KSYSo/u2gX5S
SXAKTRmYmyUgZlF35R1LQnBX7wgQrw3po0FmU1lMInsBKK+FCYiYwFFGw2hudCK9M/TdZg5QiT3p
gCUBADAJfQdzC/SlPvdn5GEGxbpuUevJc1qIXym804zV4zzm7Z0E2oBvGlNxKqUv/zLHTl7sARWM
dKrywGzMj5e0/mq05r/a4ADGH5s+NR55mHPRxm5d836OiDf4FRtEO4n/NAzNu+HBpQECrszm1/DV
ztZ5DofEP06t+unIKw1Ie8lOk+k9jt12R4wCLpccaGosYMxa1O1DBRihBnMe+qb26m0z12tjivNQ
G6dhUNdBNH9GIx0DaKBdnBAmEybuWn5oKinf+6y8p5p4b8LCkQrw5TVV6U8p6u8BgTiIN/4qWtNb
bW/PyhyY3sxYJGvDDLame0ixvMdj28AWsVo78OqqDf1UVxA+dH5E15eRU0qPQlzcMP5WB7l4z0kH
ti71h4+cQf5+HLb2ETWtB/pDVtcxlZfN2L7qauPPU4g817wHOcXecvI8OJoZ9lWtfSOohPatKfo9
VFCxI9M8D1OndIJR30S4ggvoUksFA2IKblj7U3muitTYroEmxPbVpp4VGFlmhElLIywsSFs5KqpS
PhSre6YIjazBvyFY6xkrlP9antchUcVezFMPgQW7Zt0n+s40hv4xNxb5WBtc9Wkli6PftvPBpfUg
Sb4ZHy2nrd9GAXOjINYFI7cx/Wt6qqnF75MUYIVfxeRlHCHwFtAu6/SrrylYyYCBqDjut3qUsd/k
T4Vs4av1xT/oX8YHmbZ92I1AXgetXQ8MofaqND5knf+l1RqPRrrEULiOpbnC6QJcA6RpAjhp3BZ5
//LS7NbWlLNZ4RQ7TQzV3lHWN2G0N23srcBPy+dcb+p/Wtn9axUfaZ+lXuSObRH14DhYPGCCYJ53
W5MmJjLoTeu2Kmi1Yt9iTCDHARW2FPxD+meGF9UN2xi4LCoZE2ztYbDGFXSxAY7fH0F+3F0dToUM
B5ESJnhqk0zTTm3W7bWufndG59HWxifQpRECDDDZZfLbyKVgSKZy45DP87unuWejhmaEe/3cO6C5
suXqkqMYZGvyty2sk1vz9ForQWSZ5IXU0vx1rYqneeiKOJvBf7v6MgYEie1VM1E5TmpfjO0lWajo
lZG9TzzvMPs5RC0AHNWg4VgADYwG/AWx7lMjbZAU4F0cCbtT1q8ljPFQ4xlpGhDca2ke287/9LQ5
WvTZpwy2v2RSPqFj3Ndtu0eQ+l7lyWlR84Wz66+ajYgC/YTS/9QXgCpd9QEBb4YDqx9WL4mEtz3P
HmgQu1tCAQSsy7Fi5Sk8gVS551rV76WloLyVaASr/DwL8ZRn2o/pdgbm72GPWy3f9V1xcad0b9jt
SZjyl5EWvNmqVNfMHR7MbPvVc1hQmkXJvCbt1bSglQ3gNgb5alS1HZjCzPZIJAu8ORrG//tz2/vb
udVI+utbPlchyrOEfTiZkJFG/y4JyL+YGO/LzLvlso7b1M5ZZtCiKiG+ZObqkN/TCyqCi9Ol3Jt1
+9zzNAVYN3ZJzuzOhV3izNq5ItAYnoZxn+TIne+mf+GDUEHaqxX53gSmhhGNtVIeADkKisKPzLpe
okxVz+nIKeTk1UNmLIqpqH+Vbn8Q8z0zcDia9kirUX/Wo3cbquQCJfd9s4iaF718WhlellpyLrvs
qUuci77NJxe9WFuWr91QXbeE+Y49v00r9OdeL/bOxHAHRMyHdNoTksUP2RGlJXAW8VvJs59v/7bV
PhWLqXjFyu/Rym4lTK8NnXTQyiS2PZayd3RsUxzV3ZbVTOKvkaa7VSX9aRyrW2da7wnjA10nUcUE
aV/p7bM0BHsTE17p6n73rMNgbOj/cQe/EjB2yaaWUaeVRYYNv43C7H2q+wMn3d8B/Bd5XpDgNWD2
HKgwAjpIy4p8zsrDxcl0xAp9zf5nds0r9t+4SJy3jD7AKxKcCN5AiDdWgb2TDT5IwVYxtRLVA5Qw
ImXBhFrJGRyOhmVieWS//5XotTxzHcP6LpOHpG4hGJUHCn3KGMWZ7fpJiIrsDbLidctTD2zrqt4T
Se1PoHKGGCMFkz+7XENUDGlShqOdJWeDJosrIB3PrSnf8loDgdnMPndk9eC3HDfQCVTs9mQWr+Mn
UMaXdAY7U28gIbSM94jF8M4dQbXNab5f3fLBnutXIuCOxIcPT7JYs/2Sejstcx7ZFMPkXPydr3hM
DH1cdr1g0uATnO2l+odDMeTwU+2d1j9uznjLOp/uKDdWYjisz1FrpgiDsBkkHshEHTZIqMyOz6rt
x8A00gK+cF8/z0D7bL+uYMks8y5T4l1ArYHKzcM0++1D4pIqryaocGBtsK9xhDFESx/0pQoT2mxY
5wDZHLf9j7mMGeaNfQYufe7nOZaOeRxse4rktC1PRSPXz961CVeixQqBkMxxoaUgcAgKVxCQAp4/
a88uuXmaN+2WJnL7ynpvjTZSvQ+p7S49vew96NUCmvjYJlKAkQHE7VE6v2jKyp/mxWeo59SVH2wz
+dhhBl4tyJAq7pqilhfWrU6cGub2WgiI8zWr3dhZyVr3yKV7s+5A8dUBJcPKwARd1RpQhNfpb5uV
EHwEHpnRX0nTwSIrhuQ55fjSlyx/Qkmiom7wGE6YDqDbIZ3SV2J6gJh6646m7Qa178JVtwCSzXd0
GlevUk7sCNnsdR5iCP1TvHmw5mydUFG0wczdGMtGCADnfTEkO8aJ/5gCEo6okbYhSyR7LiipSIil
fb3P5O6E3TQgaKFHydNc/bTKqfQWN7BFQr7TeKbNhpfX6reqG8q4HdOzXIw/85DcyjZhtqrKAznc
H+QcSIC6CQsMoOcEcGvXktEiNBkwj3Z7c5bysTA3AIrC45i+V0OtfmH8woJB0Jv0DPXXb6MpPjQL
NmdVmE+ABR5HxhyR3Rkn3AwPrC9hI3vqT9syC4NLeFlhzu3r1dPDSmSfRQ8xvbDWuJTrg84kMwCc
N/Nsm5+15lylGHdWl1xZdJ6S3n7uNvXQ59OBs2E5IKAb9v0MiZ6QAcEnIhMjnGVih2LythDFLkOa
FJy0qOYVEJUHuC8z/rpV/9IDDzaKnuF2XzYRq+NIo8Xta+2VQvl3Nce3BrmkseKYBOPchXVlPdrp
trPXMvbKaa/3CrpnZcNsSh48hrCWtl7pUb8k40rmMEl36xvYdAYs07q1nmuG2tHW1f4l9aY9q9MH
wUQl0nsPMqW+mJw0/LItV7OZJ7FVdi+91OMV4nPAzuxYaQ5TCeleq1z9t9buFeATw/n5PPW4BMt1
7U7LVAtWPo52TlVDb0axY0V9DyRxkjUJkEKXD1ulF0+d5XFZ6s7XNNf652S0nMvEkjzn48yurs1W
fCWwfXvBYqQ1EkQk47rFuT7xJ9nteFn7BnLYSJLEtArAy4Ou7XQGr1HW8sUVpWXBac9e3IK2spZj
Gi5L+sNAibN9zpa97qjnruyppQujYNqdfmT5xum3aVdufcJXqz4PvJKnLoEeajFHYlxD3B6xEUUd
9AioHpdJDW/pdC+Se2h3M4NQvmcG26hkkF9PlArZSI6by0gjSrJE7M2Fh2tqqwi82PykzFmjvJBi
p4M7/rP10FQJTOQ5EX26dzbHjiuj0k828J0dPs/ic7SX7VJpfnWach5RBD8sFl2MBWuJC8ifbJir
bDAukm74xey6Lqwoy8kAoYHdEhfm+DB1IOertIj7atgipp/voMZ+8S3/7VyAm6tb6VGu1RCQXVBU
S8VFpblVuvfmAnAhoEuaQiffJWX5xSqCVTjxACVBKYN90D2I3HDjaac6Mh/slUUdRHwO77Z5ydFP
xslQulyL2jscnf5ayyx/nQgBfnGmPn8VBEeE6Cv0XacrVmiazMIqHahsJoaOoWnX675xHJprtuHY
yL179wugOVkptqy+0p4KuKif6VwOhzm1C5gpzJbxslp7wjrmKG3cP6NPVFZSMBmzO76UdBzcYBjc
6Wovrg2x2Cxj3PJcYDMr28XVf4ipyHYliplT5+gjk2q21qvTvJvmajLzmOQuAVdNhwvnbMfa+Tww
TC+DLbOqaIbPi8t6KOaLwKwUG9CNghaL634xOLeJSq3DvBzrfbZq/3WUUZjUZzo8x2b2nzvFU5ba
dBBO+mckfPuxZssdGOyqmHc0rNRc68JMfNrjYfx0LG3bqXk+zIxr2LFprz0WhggErD8GyCTeB6DN
TaQhBnsonFEGs9ZQxqizNIZTVhVe1CHFHDX7wdnqOl6xJ46CiC1DZXlAiPijWzv7emiuRsMf7bDV
JWUsNqcmrjiddyrfutCzeqYZub/BepYn1cIFr/T5vJVmEzb8vToc/MBVbWQRShAB8O+DcbAgiM9z
GgH945FUFuXPyC7FWaZPthZEdbT+342El663fzYney9NucSuM19IA3roE9IepNwefKn+5YPVBwBL
z4QQjdDTdGTfVg6/pk6P3DJlKFgsB5lgMNZl90lLBS83udi2PGqdxG1cMOjUFpYiqzNCVxTnpB2r
mBPjVnfWubcbnmibQfs472gJeG7W+8PTUqsPRnEsyeIjb5aQXb0U92wsPedQX27MNLsfc5ufCDKw
43xMWAj243+dwVaajx2j3z9A8fvBHw56lu+ykfrf38RFqpYGsn7OSApn9pDpoQG/DLbYVz5Wz5QX
L9DEERq0nKI9kDxr42fTqypG3a/w1PYPdHbup1DYSymbXY4SatvcRQOPunbBqwlVrnSKU6GGJUpl
ezNcQrDHJhJu+0p2yE4l/gFB8KUSbGwzvbtOACMC0TbHYnSgYtux0Oe9LvwslPQY4eZiqiqb+jM3
rH9EiB012nu75ogFsWMjofAu1sB0eiASwRXFOyONY1LmRG048omdoxF0RfdlLNO1csrYddUJG/Bf
H7bArp9cYsi0aW+l9ElE7FiswCXSg8zTd21XuQFcWDJLzC0uePAvKaVFLESSB5MDS7Mf+nPlyQ84
0+SJCxqS+36iqdunWmn7lR+TEFl4+dVAOAkaXG12Au7IG2Dld2HxSVfFM9qqp66of7WFkUzSQ3gd
cqb75fhQeFRpfo4e1nbB+wqAaSE2apjGTfM9px3p5o13sBOaxsTt48Yzqrh2hi+rt75R+fBMlh0Y
3rlBqFqQIVMq89h19cPcVCxlyfaAsE9TOnjjsU70EJa3DGvlL2G/CYsLpyQppZ+uWwtaYlNcUyS+
HIaZftSxl/eRMydVnhEatLtB5XQPwwLMLhteibB5BZEYOoU6pryCRufv2qEU/Etslfi3d1YvLrS0
EmlNE88LoF7owFA6oUt4tfzuHeOhBGu49pt5SsGp3uNIcPd518XIbjlkRardXTVb9PcsiVqDs2Sl
yQ1NpwUvXD0OBf9A1fjfbGqMoe7xI4sD2g+UviX7k2SqhGAt3tb752Nbj3meP9bM/zm9nF2S2gfN
a77xfp3pBZgdzGo/9e3lzicjayC5MT/67rr5sYF1260UKdryyojrL9TAb/gjj929AyyL7JAZoOzZ
6rIZ8982hVetMclOdk8crd/tSlz1QM1D0vBj0jjGXXO0RZOXfqSTxkCESIfCss4jhoVAohS1Eu2n
SoYP3zIorBhqpIiNgyqfLhm/t1o4nQBpsxUbFz0c5fjZI9uT3vRbpqzHq6mX19UlN1PZBhtjF85o
DUXcr7tbZqNUyXot3oxyXxLPOxB6+WSibnlYZfvoj2n96M79R1e6vHQOkgBfTXerfeRr3pO10Y+t
DuqMNDnriBjMVP2n5zPAzxK7NMmDfbscXKc+9IPUwzV3bpk5Hm2Hkjbzs3ez64EoKvLRmsyOFU7O
aBq97dTY8zfrLWYL4F3z2fj0MznTWqzdvhtZMZlDsr7yjti70tOe+3Si9F7rgJeKDZ81/bSSyKT7
Q90iQrLX5o3o6i+UxF3cF2SkFYPZhQx1nd3q0kY7Q/umO9OvPrTvQ17ukpZTEOzHZanVe5a6H64s
UGw4jPVXjSQPOki6Yz54PjzaY+vcdVyJrms/rlvKWL9r/jjY28NZlM9oMp7MRP/nu+sVA/Sld9s0
hFPxrgmwqNbG2dloCFts1SEtSd50e+TbHb0X8MVkZpFcxfNNfJvPNPXq0gywo/ep2QsE/M6Dt3QA
WfQet0GJmitnmTeO63+D3T8glPyvc0w43EP9nntq7wvdNQObgCL0yGedGDPcGoMy9uVkfDs2KSoF
ddHgIVjomaIGjrCitGVrlJjJBCJzvYpRHSEdp6G1SIBS68fUGd+CLhpCAfqLUqcVzo2vEtNX6wD0
ZV7zx5p5IYDi+sANOY5LrWrgUJA62klDBbiP+JGc8uxZzskQw5FInNM4kANKWtk/K02f3IY9Y69N
h6UkemARfh2XCzRawVi+ItyMzLeCMR9XIMQklxGdOOkkqOWjxmFnYmAc3Zd8tYNu7P4IUOhewU4t
k8I4rQvSIXiT6L8ZV4dsv2HQLm7OHpyiYpXqW/Plla7vCy/+j6mln0Rdgm/3vTzUjL7ddR1bWKcg
qWJyp73Im68qQ/iTI5PxJ0XPJtCjFWN9qD0CJWzyxdbJ7PZEKp2cngcV/KROKbF85FVmXyQpa1z4
PdRl/s/rpwvDmfdqsn8dfz45JcGEaf07GmgDSYYzQkrHqCu8o59tgG5pGZuROJu8ipmTGKfKWr5t
NhUxHNoDYqILLxHjsTx7HrHSBKk1HemTLmnm/PPW/H3x5RgkyiKEAnTHpsaogjaMkpIIQhYhtKUE
CTjLwdezWAy5hMU67CT30OZlpwrTRFSv6URRzW3OAObBqRh/z2nxRXdxRkJ01Nzm0hTrFkFU1wKH
sYo+ra8LCghM2fVJByafEwAauhlBf/pkQZnG7820j7SStlPPm86dSy+S7xmz7+jrf7huDlBFmrDu
GLqkvfuRCvbQlrNceuwtlZGuQWGT+sG4/rnlBD4hE+GyYJkJ2Zf5Qi1oizQ2xoxD9IuZuc2jVei3
dZiHA6XUQVTFizLT52ogQVHn7Dgu3brnvv9tU16aPrfirWu7HTfO48qeJej85e6u/4A2+If7lzDZ
BUb0an2BzrjOefXc9ITAqTH1d5VvB+CrXjYL75IsG94mblJd11WcU+WFBpVeUZbPVZP/ckfGXlu9
6/lmEClIcGHJ/L9pVEhYoR/JRZ0L/phg5LJThtZEXNN/TakTHzIjI1pZpggWu+HWbl+s4+t7uir7
6YWFb77V14oImxAB5a/M5yQy+MqRnZE3lHhZpNPe06M/M0Nh4Ea4DtJ4+k+uHgasOfO05aPrSSio
BJGLeGnz3Upfj45V7O6bc3IzkAPpy5Ny8ptWJCikCL0A40EwuY5uo2cNpvUfTQshxU6S64heIdAZ
whDVM/+2rX4sGUt5k/W0mdlFFJMR5XVj7rWF+ZexsnG0kz9E68mD3iAtwa9zLdEqBoAGfoEePydN
7Zwmld2Tmhyuu4HNHR6MjteT34lAiHDtzAdM9EejT8/rln2Z3mTfYziYbnUW/O5KvSWJO4CzM+eH
joghFhdVYBmphsRuaSL0QsxwE2ZIwl/QonqhJOiAVKHi0LY+CZAMDxm/+LinVaw2e90TpriejI44
JDhjZ7/Tn3Oij1iD4M6Y8gORtx+8cid7gX8BzOHJbIcfCLzXThgHri7/4C52tLRIQ9QyXIs7GZ6k
+yLQpbt3TahvLPp2jRCPhTVNnJDWQSt5fvryrkhhkD85xAcQC9K7E8EAs/3HTAoSYJ0ReaEkUQ0Q
NhObVew5kwCWLg0zgEEyK9B45gkV3uNKYAZIUIK59CeD2D1jgkydG3tq1ihdS37sdnoE4056laz8
S9Zq283stltnp1qodyTB6PkTgPA9aZa8irXz09bJeCjRk5Nylb35WzaFFQOgvEMPmzkkaFrxWFrZ
0YLpEPLeH8cGPnsm1p8tyei23Kgq6i+XkSdRhdNzJlhhmGg01DCdqOKqIC9E3LnsqnxiuITBnywe
ZDe9TPe4b1KJxlx7bAzjsd8URdH8j+wOJyb1lo7Q+pqtlAI4WY4jVSGXNnXOPZ1LQ/1TMRmaOJjG
ZnliuXCrJnQEk1tYwZ0M3/CDtVS/Ib3C1awJym3a9QR3+Lc3zGuPPD7yVLYnivbLH9W1mVkP8Ix0
geTxzv0MP4v0D1nJsCpnRWMtLjWs5dMl3BeGHB3dJelLeOF9O53xEVNAOGaF5vp/zs5juW5ji6Jf
hCpkNKY3J2ZREjlBMYjIoZEawNe/BY3ESxZZfnZ54rKFi9Toc87ea5N1SpbJore6bWgxOASdtHFz
0yJGOdv2InoC2HRhxOh1qCtQJ/qvtaCfWCqUFoxrtxGV07Ki1XYPR3FcttLctrQhOkJvFyBEnoOq
PBW2VITbtEjWAm9LGb3RSVdYtGiU0eWf0FoT0Rrl/JtiQFJZn4i6UE9hr2owyyidtMAmccXxCFVt
yjXO37eirq5SXV74RbrrHP2Qt6wGIDEfSJVLN4Mqq01jGRnynoJuZSOrK3gU5DtZ1SNzxXWQixsg
W/hea+su5Ut3YQ7aG8K3O9Nvbow0PilcbAQsVcatRqi9UO1PRJ88gT77RNsdWO5G/am06uveKpI1
PYCDcoPtWBlHIjsrdoljcqysCIsZLLYw7LN1b+aKSb620ioRn0DvGQuGsgXq4PBPbmc5mae6jfIY
tHnWEkRYKDjycmJHE2b1H69P8PO0E1VXYMfPbeB0m8CR5S6rzVNOAwmBHFKT2bjGJnOJ/OPaqQbg
kpCPNM3eNoG59qUs2VY4JLi2fFgLiy1PFZZbmsTkdir5QEYFY4GW7qVGwsg0otZmap5CsUMHglqa
aE43WUqSfyiBfBWvYxEtu9b/gTqe5J7UaFbhHB3au9W0TIzc2KUJlbcPf6RGO7NQmvgB4+/JbMuN
TPhfyr6/d0pUD0QhOvMeKEbfIejGZCWzVWFfKcsgSxg3BcHgq7ldx6NC6tfgHZq2JufANdZcBQXz
x3XQIgBJ9vT8qtD4bnemujUl0hs1DOM2a42tF7FTdcyim3Ul92mj3xYNNeXUBtbSJvxkwRBp2XgR
0gvNOkmREhiqsR00purPEKe3faH9gdNeItXBjSCYfm7IElxXlvFWoYBJI/Wg9PZZ1dk91q9oMaLh
mkLyFkbjubOY4oam/4I6j1yVodhFfUvcABfWqMbHPifJPmgKf0PQAY4/32Nyji7xIANua0/ZS05J
9TDZ4OfMuHyNHfHD8obfTGF4+Jgm9h1b52hgKXf08dEKsn1vxXT7ouqJhDAGSFUXvk6oGhbOYL/R
Aat2ziifSMPYI+V/sGP5GlvOofPLi8Z0d3YaH0Vo3lJYmNuJFtr8ndxhgKH+H6t7xBsUPYF1b8dN
yLZU6aegjbahLw6K1ZYqrdzHlnZrWcGqbfV+Mfo0JUVfvgRj+mxxTfMS/IPbq42r6bcCJzImsn3P
GB6WFP0LWXs7w09Q9eEQ7JgqIal8TRq/JaMigbfLxtbtkmoVD8lzPGeeNYnITxk+lUVjp0xILRK5
7UyypAjq3UAjidCapcdabWQoa+Nh2xPDEgeUkxihNn4/UKnkwVUG8Xox6dSXJAKvRkRly75ivFxl
r4rG2xSUd1bLH6aJ5sqgMPCH8CGW5aHFwb1g/rufkIpeAQj/Rfdnqbns36oh6Qj1QZ7R+4LAvb45
6l2/NSaD1ko9oFob3H3RWjseVFg1PjCXwnxqA/dQa+LKpzqHU+ftRhZxhrju3J4XgEXJvmlsI1k4
eMjrqlm7JmJog978KqmSQzO3HtMawZFjOhc2HIFF5iGkmLLxqWLAaEf5heVoF+y9h31i0w6mubEt
RiYCnR3y8TBG0OY0WjsUiixo8HLjA5WhejHjQW0DMw1/tH7YL2snTdCQm7d1M1yqeCBHSAVzFAVy
hRRcemXsZU/PGI9pejFotbqua8NPCYTgvKAwjIeBlN+lzHJvU7l+Q9JoHzB0xS3Dc6FXr0lte5vI
yOXSCyLzJZS5d5HJPL+lDY9KKQ/vyNFUZIQONfNts94CNg5XBE5G+8Dxky25NsOtn8bpCU1a669U
QxMTGC6JzqPRFfV6KEkGDG1Jca93LOYTkvREL3FHMYdLVlFNlytk1Ll3vFrd0xeNVn1oWr+8PkgO
GXbq67FGqheZpnyIpijfq67t901MKSHNpiV9pSAtOAucowE3beIgfYlsMy8lmuwmPcKcGZylKLL0
pbZD6q0sZMhZJeXTlNb5ZuyJ++zqttlGTiNfygC99mIyOlJfYitg3utF12mGHTA2W3uJNSU5ZhLd
NgWWi5fM4ru95OVF9RjNvTOD8ptRlLeWbF42bTDYF3J0nv2CIEAR0U7JCiKGSEaWl2j36ZM17qOw
i3ZDqJwFmdloEJRaoCkAHLZLm9BBMnJ6Z9iNhvVMViXBT1LlR13JlueqGZqlshVxzYyphlVTtsW2
boiBZVVgmG655YlWgLeuaHPvaUrWbNWjnnEhskZaiMNdxkBmDRYRiz+Gsh2to3xL5mZKUq1mMbiZ
GnwdjWyvBZIF9tK+3ORxZd+muFo2aeqES0rDOcmun6c1XfzqThKxg+q1lq9HxNLkMGRbhTb6PNpP
9i05w80RNGZ9U8SWWFo2PkNJtPalNjHISYOIRM6M+IkFId2ISpwMHXBZtpdjEkyXXj+8DomenTyr
FLPKgj0fsEWmjg5tTdOur5UTqis71QbqnSAvFvTIZxdySIGlxaio/w6sDlVA2biAxNKR5zEZ4qDT
E13h7ypZDfvhWcsqmhAp3U3bx4hW2N24sRTQhg3kFvHQQ56yF12BaFoTjIH1LKn/aHBT7i2GkJuo
S++8ihkEsM/pNFUyuBs5h1WVxby9/9me62GVneFRM3zCPMNe6LUVk/UV+XsLM+UfpvZsG2VQnHJl
P3x9pL+AgX8pABhGLbovwvHAFEK5mA3Z/zhWKxeNRVMWgrhf7IMLKobodxMSrsjK15fO4xRH8qbz
NPWKTEIweG2YjBR9Iu7aNKwol0c//Q7mdG7nn38T0ED+cawZJHF2+oVGhec0nQBvpNN/1X11U7VG
EaNnbfhg4y4po29s7uYnxllMu1h2bQNgFdij99eh1WJLRyYn9lMZO0SbOXrAjqermaGXUAVvU5cI
bgjgGHTYH0ThS2FOxRuvuIwuEyrZWRfcM46IWXTu/ZwCkAhgFrwF0BxJR80x7LsyqsSxFIPYZVmT
PH59Jz+5aAK244yyxmltnluPWSnsoDcanpleGVeunqNH6rphSxpnsjTzov3min0w0AtKM9gHmI0B
ELrnwLjCxO0zmmF2QErTHdsC/VOMFGerhV55icJBLVLDj9bhiDHu6zP9YO3myEAQYFTjnLcc58xO
7kbKiWw9RKms6JN5UYAOZUzUVqYj/tGJlkxgoxv9+qAfwAQ8EiiyXVZ6C8CEe+aYD+IorSb0GjsM
MWSepXmbkqUjkaB/fZwPDnJODhD5HChAYgIL5fvnkMKtz8iRRNNvVSRIE+mbl6siJJ6XiVcRMSAQ
7kB3cRzgBJK7SKIyeqHvfsVnlxhkm0VHl3wI4Zy55+mNKrxXbU4SW9C+NjbSOY2ifK3YA+6miIzy
wh/lNxSPT0+dZxi3gMO5+2eXmLzTVpNNkR1qvWtuIibK136o9fdM/h+itnrUfL1H4OoSkguK4pv7
+4GIwHWHmu1xc8HkEZr6/rq7BS7lqIv0ncrEtKmZzlz2keHuKgIBvmMq/aU7vFt054NxNOhCYPmc
c/RKhlkKsToxvnE64uGYPILP6BJkGfYVJrveLuNKoFSjMbr06G1MS7ze0t7nZd3b2yQOi7tQEBvq
1RpzhqAJ7W+ewg+LCU+7DjnB8Rxh8oad3QpGChODb6xHpvKSeEUYin4/cTmYLblGgVMvab975D57
wfgQ2YQ3mZaA9/T+BtDtMShOnexAzl72VLPRv4FIUXyzdnx2YgYcXF0AZ7RM44yPMDlOZcwf8J1n
YBEI6XlsA6/TbnRX73edgTPxmyv5yTLpzW8y1rC/pJGz00LmmUWymjKaJkNJYK8eLCVfMSYamXoa
cqTtOcqUbeckwebrleSTJ/rdkc33FxQ0t25mCS5lXdRMTKE2LTUmojdN7QXbrw/16b1zTfhcJCiw
lTjbRGT0fdo4M3JqL4tt6tjgLaNvUXU/vj7OZ6fEV9oUnusSa2WfXUw7QxMRJ156yEZDnIq2n8hx
052tWQfZN1fv4wpoAT0DV8LfYDbOuX1DFRauSe7IYfzrULRKl8EcejisC/KUKH16HevE/Ob8PuI7
xPzoux6dH9d03L+7tX92Y4ZhIVRF1nbQq4EYujgf3Hwx5C3fuT7Wp1tNYSxcBUnGTA07Ef62SpZp
vY+mPHAuv77YH68AOSDUuQLyGsFh3nwz/vktGoLoppZ+fOAXaYvU1Alm1qh7XcfOD1MOYkx60zfb
0Y+vJ/pBxp4OuzCSNsTZKkwrq9dsCrBDiWp7nfQ+DdzMio8B48C/OuyvT/Gzw3lQeNj6mvN6d/bc
dpYomTvn8UFLK28xNgRnmnQ5F2igcYkEMv8mdemzSwrmFj+cTQgnXNT3lzSnSwY1Ewy3q4S7MDRn
IJ4zLnaE27tbb65tBd30b5a8jysQBzN5nDzAMAbr2vuDMsloq1av0X5j1ot2hRTZYx114s1yCaTf
xOCmngyVmk8O/rDvQovmK/j+S/fu4H+33f88RBOB6lmtVdpeq/16r8wYzyX3/jsg68cbyWF4ctj8
oKADlPr+HFFAi9ZuzW7nYjopNn0F1n2KVXxPrWrZ6E89plf/9dmx+YsAJPaC7Bf8s42aUTeeslzl
771GXnhlH28qWuC71MyCTa28b56cjysftRnAWZvlz6H4OFvMy3xsoHzTOokKHG7QWxwq78wjIMXV
h+rn16f2yTLE0VjNdc8zoWOZ8+X+56750peVR3d2P+WoyPBe4iBUDTbyuowOdp8aqzz1n6zByrdW
PeS/TD/47vKevyoOYTx8UchOBOxmkjrx/ifY45SEmY3SbWxigwmz563r4bllQZwWjdYMB5cW13eP
0flV5qAgH03dJMeHb4x99qp4ekUYb862lx1KMO5CYwhRWrkjo2dNVlrzzSP02eGE7UAvBcJHhsTZ
54zvfhFMXdPueUXadWcom8JQH9ZW6Ir/DhI2ZqUqHxb2nB/KFxEMKCNUabCzNO9yQIrRqtXTtiMP
t00PYUSsdNz/1wDQv5dTuCx0Po8TmJH397AHtaDj+g/3Zqqzm1biSLPYO6XRoNFl6oDSelQS//HZ
nQ8K19CygDjR6zmvS7UMRbLIDLR7UCyeR1MRt1MPoABLFPVejwLPwlyCcrYRu8j32nUmkZl+8yPO
l72/P4KHFnI+hT2L7vszz41xapj4R3t0oKBQ8ug5Y645z6nxLpJGsBx0ZpN6p+OQq9ju2k37q1ad
2IquNo4IXZpVFdIF/fpnffa8OTxoOo/v/Mk7+1W6E5Gmizh8PzY+JAXNa6+YgHirQA3F5v841FzC
Ut6A5hVnry/daa3sNN4k0uQdMonktDeM0F0aqTP+x6VxvtZ83UhMcdg5sQl9f62tiC6N3kp/N+AQ
q45xkI5wM0pdejizpkB9c2Z/S4R/P2l/jze3itilUS6aZ98ac3DHKAhHf6cUfe/aa4Pt1LkGhlbs
U3ibgr2d1rOg2CpgH6fjptdKgpfb8a0hc2SFW6n+Zqf22X31aErMv4Yt4vleVYYB+vIcig7Kt+kE
FmO66Vtbbgi0/y6I57NDCXvO2ZiDjFkp319sEfVU734pQPdkxgpJT70ZM1Cl5PP0268foc/eIQG4
z+HpmZGXZ9c5COJOIdLPD8ianadWJ6ESgUnqlKuvj/PZKbG9JZ4LhK9gy//+lCLUNpruTWLnDpNz
QV8jWeuiEchiUcZ/fahPPmrAAefSBSahQUrA+0MFBowkift9Nw3gJuhv4zSLZLouRjrTTAbQiXZt
9s3S/+FrzgPLjZp7uyzCHgXN+6OivcfuS4zHoYZc8uwEQDw8uv6W5gRHz+3aN5lH2h3aiCjBsFK0
p9rGqPbNVf7kbtKTZIcGUl7MeZnvfwTlgmZL00j3Thiaf4ChR5t2ssLnry/w+V53PlV4VvPW2gUT
dd7FCaa8ZtJvRQfZ2sMxCktzEdtQ+YTD/Njso6sxRcsH4eU7UP+Hls58ZESlum4ZNDD45r0/vywZ
hBodqE99bME0RqSQ/qnnQo0RF5oJ8h5GNK0Kwlp83fDtsbfuqLajLbRi00VudD8ocOWgEGyUxYzZ
vrn8nzx5HAayKt012JDnIO3RgIYwkXh98DTQB+Q+vAxgo7GnoUqU+YhHJyPC4OubMa/xZwslkGdw
nz5MSpfW+vtLYuVDCvFjCvctguHbQNe6k67l3p/MM8MfnabG76I3PjsgnR26OnSFafLMz+A/29bS
6jyR1h1dS2q+pS+dfJNnWrhLpPCPjtXiBv76DD9ZOiCyMqSwLeJRebXeHxATeBrRhAh2qitKCwMt
oKZlEfkt6eVp9/r1wT47O5rejGt4xufI4PcHqyulz25lWPCjF78IFEQTUvIQs2sW9dm0hksRfvfY
fDhB5i8+TGz4Sjzdjn62YDE89KgfJd0rLbUuQyqO2XLUXSvla99sTsSHR3Q+Fu8u+xJqHMqq9+fX
MnysuWz5wYPDla5k7AT1Lm2Rp4EobNVG2TKdiLOXMI5zsHOPcEhRJ42sOO12dOOxwNffdLdtwDRg
WZpVIHDC0Udgbln1SBwivlFLJVT9gqS4/xGj1n4O1Iyv8+rwzTIL1vvGxnoqcfGhWfdD5w2VAUo+
zQtWLl41Zxm3eeai3JLSWqk0rA8wabpf+GfqUyQwmsPHAteDz+65rRPEsqHIJ/0gRGrM6hNywAvP
rOEzdf6djZ2bRalKgPfEykY0mUs3Ma7LEc7eml0ho6c2Y2leTGykn/Qx9YFwxXxEFibgyNtJxkzj
w1G31CJzJC16PfHyYG2OUkXr3BkcSHx1MD5EccpGpR2mYdghpUIECEmKlk6oCPJbTG4zpItRFma/
CaEtHALDSJxNhH5qDxqzBdHaZriAJKEtr4lSJtRJ6aqfAPv0t8qnNtyFeklqrWdK51EmgTWApoiK
dEnMnPtqwSpFXg4LA/lAbzFDEyKIbv/jq/H30YFiLgyY0bSg3z86tKTzWnM9sXdjuzlFbVHs4qG9
IUYOG3yjkv3/cTgONY8KaSKf70wyguV59nSxH7RuWGp5l++cgvsE0W5CaFTp26+PN7/Z7xZSknPQ
jFPR2BRvnOHZ6dlaog+d7+8ds9W35ugmr3kRZQ9fH4WZ3SfHIX/VZS9N5UQL8v1xTFOZdd765Ii1
s8w8SePu3q94XqNCgh0tPR1tYweXxskBlfbg0Q5kB3kvVdWhGWLKT+ssH2PzF+nBHZ6B3qxQxvkC
KXf+kmmzbyVRyJhNKunYQtKEOusphJiL2AulWVLg8cCS1T1YQeJB4C3Ge6OTxUWea39dlvTkQDYn
C0Do7ZYmiToO7FL3sO9YdQPvJa+L2SbuupvB8OSmzrt0NdSq2Wee322KBtF1mJfGIg7Gty6Ee2EZ
GnQs5Os+JJ5xbG/Kwn4tzd46KQ/IwQRHcgPFK14YM6NIzPqupkEThlFJFGuwm+Ymsyw0hn8thCmP
xJIvULM2sXFvmLvqpBoQQRT0s7ks0tW+iXJ31SQQtpMUsQlhs2DK8Hj95CoXS0tPX6DBjqinQVLl
HbmMVm7h8tS1N09D1JVG1nTleoF24/amcUJzLRG5dBYE2H7icWfBKUbEImUNGqWc3HiNSR/Dj0rz
ZZ4nBHhX4bAJMo3YDGFriwqpzUoO5lsIOm0j0JiidMwZLwLCvTUYQB4VK8u6IvYDP1sklpD2Q2Tz
k3vVoUwFUljinTMGP74JUCUiqpepvyAdBe8SX/+TGQaS2+XMqqs+bE9D5MDsSXtvpaEWOxUeRMm6
wyed8NVedfzvaBqj9BD5+ri2yy6D0hXguZIT8J8JBEnlGihWax02r6vUVh+r4V4NbXzrUl8duPTp
7Sir+JLsyXbbjwHJWllmb6WWpz8DJ+uWaMlIu3c0yA1FhYwlluMax6++4A0LlzLGjo6xUVt7wGZJ
/Mw9mEDMaFi/1IpU5n4L2UQDIjDp11pLoE+PLpsRXWVcA47BKhB5zOc8suzjIMdckBnueqL1fOln
JLYsNE9kqxwZryRdraEFTNY2t1BrZzKHbg4rtq8ZA/weULYtHiZhoSFDQXRNoAfuTxyByWrwJ+gw
0q02xQSvLtaZVHBaKkINB/VF1oRkLXNe8l3amxIDq6efFF7TJ63GTrOgzQOZMMIMBn4uYPcGl1cf
D4ls2/vcQzQAsxZZmwbWzCrq4bbne7GNUFiRSj76l7nVWrN+Bzdb69rIqMIY3x1YSQdT+ipGj770
rGE8IonXkaYWVDS8U8tRZxuGoNfYaRU6Mnoj3e8wRAbKtqrGPSGzR2z9LfoTv/qFTTfdZ3FKpq6G
i8ysY2SJHqPPK4J2+Y/JyFtZLRMfJ8UPAQ3A85berDjyXb7KHgdE1DpPSNqwMDNoCxMWYtezA1gN
lXKjZZ0XGMI7RQeqpFu/1Dwv2+E3mvYF5vAVJB+Lmx0G986E/MobbXYcbO/1X0GIU3EEc70vUt3+
gfQp3FnpaN37yfAQ63GLSVDVyW9Pdn1Oo6fLfkeN3txGeZ4fm7aqVoNqMWrBb5n+os4BSwoE8aGv
MHiSH1xjpF0ipuIlcrLpyYHn+gSRdnhLcM4xw8vUdkIzuk7zhvzQXieg1azUyWfj+bPw8O04ZgRe
lrdyNVimt1Ja/0OSTkaXyaACKnMTW5MBrY7tntoApSwPeW7+VkYrVlOBdj+RRn2oi4q7b6l+GyQk
kYcp6ONJAyiy8JJSf8VsqM10Ag+YoG796uvhtQ76ZD3mBV7T3tce4a/5WzO35NZXUfozLElRd83U
uXZEIq4bzdRXQwJBoc9qB6TJLOMKA7G2gBYvDX8AVamZONAkzrbFBFxmI5AE7Kxq1PdNUpcnm60M
cmP4sUbdZsOqbEuFArHloLEDGXCQc/Bn9xja9XQfZd10sJrgEduutVGGXeAh0sutRFK1sSf8442D
5L8UFeBMS+PU4PYsA0WesC51cY0ruL/UmsBDEt4FuzprpytszNk1Y41gHaONwm5FXnq0YMz7O43S
cP31h5k98McPM+Mp1/ToxzO7ds624XhBwIo37H5lasUYE7JOrDrIm1sFYfiltafmwa6mCKGi78iX
qvFkvTSqcjiUMvaf4FWFKB4TO05Yu61+WBtTAETfUnB5lrrmpxe5Cd4PibhTjihXNee31hTNq5kV
zbLpbJf3tCTIbFELN2dHMLr4ln1zI1DakdA+NuEdLhwFd88eKL3JwoKToLQwXc/jmIrfK6znssEG
bRW6fMsEMazlKO0NlHxAzXnfkH2R+fKQhWGHY9Cxqk0+Fa+xGUMcaZrhhdyf3AOG4XbLNMQR0xrt
+GsYi+5g67L5CQ+mO2aOQRDphNQcAPUQrzsLbGKc1O5DzCbmp1tB19QpdZcWK94S0j1EEJzVc8ax
Hp/MDCf2gBnmPizDGOZiFP9uW4JuJtiZP2ogayc+/8G1ATvRXXtOxDuB9i06Gkag/YpkX7MHLMca
YYFCtVDnPaNLZBInO6o8qOxSnSy6WdeaAWKGSlE0G4bc/ba1JoH7IWk2BDeKU1fa6Z8Stkc7dN6V
GMhXcHM5HXFypctRSEyYNkSNDgn0Y+zFwTFrK7T1YP0w3zMliVj0+GOctGsyiKpY/cqGeIfeqdub
rgmSbZ8EKUEn6fTYJE1xqqUwGaRPtgA1rKbLWBPGpVcNsIp5ngCpx2KvVzg1th1ImHzlqra7CMMo
3AZFZb10ToQDgNdHW5uJn96Vjgr1bwrDT2pQ4lCZBgGhmsN9z3a/cgA9ErdjRoZk7m+CnE/pAnXk
dGOZuff0zav2yZsmEAGRnccKaHvnA3iPajKL/JAkId+3Xlx6rr9wQltv1BftodNiMmn00AuqXe7Y
GhWb4ZAt0WDwePn6h3xy0vwOhplzMcw446xdFk5+7IBVzA6+GWgb+AkRqedVVC+rLNe+qZ7+ntRZ
fcHQFZ4f5+uQCXPWqEnm7ZbU65J6xip/Dm7H2GQk2GCQRJdktLEdgy+wbwDdMyrPvm2TySBqj1BY
v1bud1OxD1JM+ikoCmkAzDIsZABzmfJPGwcJhB0ZjRj2psxxXeAH54vEHq+yMhWidBfxow1k/zKD
G3QwqtT40dRhk6wyp6dsCLMxvIv1Es9H4g7hPulR6K4HGmtHD5AmDNtUevf5nOO+rPH399804z3n
s3vHF3cOCKUF+aErhHwaJp6FfNWqKP3b6bVMrZ/R0K60vPlRd8kxNYZ7BnI/Q9/cFxofez/K9kC0
CzTh4lmGbD2x5Q8bI/KdZRUjz10Ek3FLjelvbaWzJ8zxWTUIFyip/QBao7rs9OCRAI0SAfNYUGfA
4bWZ6gElYa8Lx8pZZWGF5wy5LTJ5tJpNUV5RObAY4M40FevnYN5iRNxaeXMYe+CdmSph2GCXJip8
XRn5rT/jvatGQyhVp6soTOpjYQKdTGh6EL8ibqJeFYupDvbD5N40uJnVJN01gKzokRVm1lu5B/hJ
dKwIM1iggVhrYxVuFe6tWtlLoRdHt2xcNlsYL3LtVLrapdXdtS0Esd7DMq5n7DmBtTZFsS7Yb3eQ
0GwGqG0cruOEGBNVFH8YXv+pmvYqaK2ji8McMS8Bbpaxxu69DYUGxxQuVDhqK+kTDuliGIKGdPDz
NLoHiHmFAXDpG919XxJLN2g4Nv3qp9/iA3Az/+Dryd6AHzn5IJXDATW6XqkVnYk/vZD7Cg6ncCNw
7w5tHl2/c8R4q02opYl9r4lD8QdzKTRnZY71qiCOo8mitYi0vSEjwE12dt9M7l3QjxdcukupjxcZ
EDYTMYwuIvDP1h0kiXjh5MnKSuwLq8AkkkSuu7Aj80fY6MdOFYcpy39rXrhWKUTgrDgWs/iDcOWF
USusWtbByrLrItHTVZEPlN1exk9NX5q23mRdck3LiWjH6QIf0hPIl1/kp8HIqX9rbbACF3RhD94d
0R7dUo+i5zgyNwYeAwDqLBGt+6r4FBMC8EQ4WrYu8nBH4/k6t3AV+mS66HwsgT9DpHEJYbfDnwpH
El58eeO6wTXysSevh/Ya6heSLQi0gKleJjZkzzjFh2vb/jrrMc0iMVbgQoF/YlDoh9mQs/IK84ZW
JRUHrjhlp9seZFUEFKwes59m2SG6QUAQBrTGyiV2nctGOYADvJUeEOKROT+EJi5qojOw19yWVcOk
dsSwMPYbn0053fVt75kXmka6DQEs6z5mA9262D4hvIicd7j4LSGuJJqPdVKuchWsR2PaTFPEABgY
WeZd1p1/wVOyK4A6tq55gIKymkRxwZ9xF9PeWtD2hQfAdrO0XrBA3Btat+7hOeh+sOii4UpabNiw
lbK3WdIS+j10ch0TthiZMZDCEq9sfgw67RlRRbHIQ+zLVXdh8BjBoXCWSRuvHK3DdDlcOjCaq84C
8GvyXGj9Ix/xjUgybCrN9Qi21/PxU6tqp1xrOfXh79quf0AgOBkR9g8t87CyDW6zLH1eFE870EK5
aQBbalwWZIlbeHkU0c09iOhLTyt+MpO/NWL6t6a/6XoACVHm3CD6XI2hvrJK5+glzpqn5I/y63wh
zeEurYYjlPOdHTv3buVuGznfDles4WFth9a8xJx/PwXJNX39bRIgNR9o+nvlLQUsU9bqxdboPPL9
fMCVtdSl3JXF9EuzyQcZE/pVVWkHyzbobUxcwbjG/nAUQ3wZ+tiZZWmuEEYrdjXst0vLuSMPBWe0
F62o6dnsWJG5pGlxpdT0kLv589C5F0PVPbVlf4jshFSlpsXuCgUJDNVOEDGFL2ZtOPk6hy86g/sE
pxh5PQ2k6rZ2O7XB/ILGDfhd4SVUuua9MfQrrQ7ZJRMMEWS7ShdvMP3oxDTbvkhp/SThjOn0w6Ve
OyczCV/6qjCXLv5QOwbmjYaFt8NdZ/nULOjc7TFwX+a4VdzCvyeX4DL2zRvu/UkWjaJzBeWBTnnC
rthc+eP0WPX2TW6D5LJzMOmx6dFP1x6hhq3ijAqDDIY1ctoDLREWQDPejaHQCRAg9CxuqOyjvdHa
F3TSViH2waRWpyyQMF/HQxVGF7oRZhwuO2ZG7S64b3tCjFzyBKCv+Vq0s41m03jQt8n1xeOY7bmL
FHpQlqZx73KtwGU413oOx47IlXLlZ8PBTMwD49yjBSgptcVvEVZ7p41aqP7uqVdY1K0QTLLaOpBj
O0+tckRNUaVoeCIQCcoby4BDq2OsS8TB7Yx1UdQEbdSP3N67NIIyXKRiX9o8wlj6la0dInggq8AX
R6KzHs3cBHCdMVWgHcfDrL8JLTv1Rv7HmaC++3W/GV3W0HiE7tb/HlQXL5oay37SvWBGy0+AqUbM
YgHk237fQ4kMKucqleMxFhNJ5kw+lmk3vRoCMEDnOBH1VXVMyEQ1YJ7B1OkXTescihEcWhZS2qOu
yQL32R3kk69bK2C1O7Tv8N7GaOfy0ehkTPTVBEDT6xSlXj/pm0Yff+Bx2A6jf+qS/CfR2SBdsh/V
KKmWa3Jfujg62inspqyvZ87YzwCkeR333a7xijc961htSqxbvhG0K0KproOxv5Ixs5peVjzmzSnU
32guvqpCf7YqaHA9kxXpNsccNkRp27t2KFej56wNWiEr+DFwKzTsLE3Kx24aHrvO4uqX4zUQ1IQ+
8bjySaaIDR/+im33bHeih8iy7tMx2rguX6Gqh4w0aDv2revBhUagWN3JXLylq3Fjwiyj+L6TGR7m
3hW7emYNoGhadBAHR6FdmqLiK2n/aYXki1YQJ1HCAKBrLd23qW+Oo3Kx06XXqnf37KRBURfrNLzH
indFLM8el5yiRmrWyYSL2tPE0kR4ZQb11ivsWyseN2bjXVJ9rchn2mut9UNrqL0sO6Lz3eLSbq5S
I7iS2vgrGciKCMBI/Y+z89qNHNmy6BcRYARNkK/pM+VLKpl6IcqJ3nt+/Sxq5qFECUr0vDRwuy8Q
IjMY5py9107ix6q07gY44rAxdpEamYXtzWiaW2mrFzduDm7i7WslCPNpr7nXXFngxuJK7toJRiYG
u1eqL3/ivnuo0vHSHLObop1oZghzDX3jOuemo5CLr/oQ1Ij0HpSb3qYN/CFI9X1SbFJ8v93MVOlJ
6NSniY8Pu0owQPoYr0tX5xiEWTBiP3dfIBT/gCF8lVv2N1DaNyhrn/W5qgfT5s6p40OsBd/lQFG/
pdQWVjCVo/7JNMHqcsH63ubU1V33qWrGizxIqzVuHNANFQ4tu83up9a4CUT7HJZy53qepKTM+qpl
GrocnVpgA7a3ibHum/E6J93HhSJepkDu2aHTmDNixHPH9DYk9edBdzdd23NGpjNepDG+YChnplin
tv5HRuOrQ6LRlu7LNxdyF9Aj4oZk019SaB9WQej8NR0M5GO+i31g51SenN47qky/CKyCRVirfrsR
epnB1W806Z/8ztv5Y/CUU9qcrYs4fMvXrokf+qI/KOJ7oM2viY+jHWBm2Yom3T0g3xn2ehza7DET
2qmJaoi4NlSHEmRxwLRV0yEib+brG+lHGYnBHZxbr0GcPU2vpc7Kg5DYRForqFQTMrOKsrI6JjpV
PEMYc+EWkehYtDCN+onkUpAtOyIMgzO3q0/+CpMVZ26CmRbC0KWooCLfsOK6nYLZV1p1cJ0YCy60
lNAlc0dvockaftJtncEobwouLOrSLDMdnFKKmflMZeJNoPn+4kyhwLHEnDmMEW6pF83QxFpd4GnH
ya3sA8F9N0Xj1Hxt9EBNGY7gbSxj04jgQeitWCmKPRTFy/7MT/OxP2jps7CTNiG6NGxx7y/Mactp
ltpoy58hM0KYqhgt3DDefj0BPnYHGcXCGomGB2qIXBQhYa3ananL9uglznDFfoelGRIouQoiQFba
hds8s+r/rOlg1s1FCbh7Ekfa0hEg6yIqhkx3j7Q9un49tIl1WxYwiMfS/qENJYi3rx/zg8yCAQ1h
WqhkkHZgQ3v/MuvS5j9ECsW6rnF1Ntuh9DAEdNOrzHPZUnA3gzNhwJ/9ftQ8HNtEoE/vdfFm3TDI
oSwq65gxa52tJ1rzl2gF9ej/9GgIx3W8rXzF6v+ki+8frS9FV2eaDoEwK8yrhCQmuLkFWBozbX86
srn7z8NhmeRlIsqcBR0LhXw34NpO8tQ9Zn2m/HVb2eNm4CSzqYzIQsqn12cGXBRe5udTvERUThge
5sd8/3ypkcXuSOom623cbwBCw+224HJ5YX4ucXzxMfzvUPhPMYO6vMylaLBr8gj6SId2xFUll6je
BsvmkKtrjk29NTiP7bM2KM4ID5YLztuwLvV/xIMIaxGrv39CNKmDCCsrPLoJGIeirklOUa2xCUG+
7ExicDdWwAOXg/t3RKSyIT6oXXckD+z+808750bPthIdWdBSBtpmVCTptnFwZlewnn2iPh8DelJU
FJC6FPvWiLn5fz3m4iuZn93BDWChCUWuif72/bNHXVg1bi+dQ60Z4a9oSMhJGuBkfz2K+OSXpXBn
cJHEi4iieFFu5kpWUZNtkRNberbLoQDQVgnGGtdjEc9nZ2sCrck8Nh7rQStv64HEhjXVZM7MnaJg
qRkcBaGOl+YmNIWfHbI+1ce1jJqYuEITlPLXf/G8OvyzCb29F+liieb9oDxcKitLORmZjXf1WGuj
d9tXdfACuwcCSyBAMIrBekHzNMx8rfbMyG9L/nJoF8GWiVGYFPHlFy6m3G4EoJujlruNRbCZ0cec
BUODi47RzUQdbfCOUxJjnIPh7EONFHWQrIMUSO0askDtbLNWjNq3nGsm2S6T6qHN2LV/gvwLLtWV
CicWIr7QJn24cY6NT0/2oFJYHPuGVvys64+L3w0d1ttQttofpTTam+VIBCA0wzQ85wP/uMZYmNPY
kyiVu5xEFtNDV2Yb1VEYn8p+gBnSV+Ncos2j31ZOs/nMC/44GLs5VlhhGYp9YSnsdqxyZMNNvINL
0ZSIlaGb0JA6nS5Xrp652X/fH7gGUnRHX8hRYulawNVITnvATMok1J6hQoUqYyd87j2yVWpVd2e+
NTl/sov5g86I5s5sEkOPtNghZOXGUTs1yTG12jbYNtqEqz6rjBYIKN4K4hytotN2zdh2v50Y/RER
DOgk9kq2imt/ULi3MZWOiDusrLV1SQYlsHIsNOSZK8+87CKrPxnktP3mcmI9Ek1NY1txeyl3GZpb
0Fxk40xnnmpxgJi/Ry6HDkIqwfREOfl+ndK0OnWrMGyPFp7Jy9D1m3tW0bI7jFLTECQNHeX3r5eA
T+aJO6tQMUzNBj9jIdwibIHZ4FHlpfWLtMioKB1XKDRRkvoPXw8lPnu8f8dabLI0kWvReEF8TEll
vtcqGqrVjFYuRwRNuU9uRAxaEX4rehemq74B03Y/CEGoVCpJA/MLamFEaO2agRaNFlnm1dd/4ad/
ILuEQJXLCr40AOm+qbcuuq5D2vfBgf7LvZnClvbcMNoOpWGcsZ+Ijy+fzZjpKyVrMALrxYpALhWF
CULVj30JCdYOtITQAuNnF7ItpIb2SuH9iZ2tOuluN261YS5YDV27NWyyNnDyJTm4yNY/0tQBof31
u/jsb+P8xaHI5pYC4vf9XCxk7/uVjocXYl3pbJLUkMmuq6aeVFobyOd/G05xMsZjaojZryG5mS8O
sp5D8a524NYEth9fRZbqVhm/9VtLfzxzE1w82jyWpE+Il4AeGwC7xXGg0LFyRRHNALPrqP6lvf8N
AKp7Unno/fj6Lc6/4D/LFEO5urBNLIEY9fCXzn/KPw3JPko1erXSpJ45mC/TNNaQ+P2mPPf6lt/W
PBBrBhcQthbUpUuyiZuJPHOHzD6qGNTjvoFZaqHFGr1uU0VkNqxF6ZuPJBUWFf6Nkk6SrJPb3uiV
9jBEoY3gOTTQaYQeMSurdJCK+IdUTGu8flP9++u38uEHAJsmeB042JhaztKhWRtZW4KOC0/NRDLs
gZQc+b2qG+CpcKGgXH092uKU87+vhhY1Li+2wg/WmXIC3c390zrSJ6r3tUu2SEY14hhWvbbrEGGT
/UICh4yN6cwm/KHkgPCdLFl2fJ51ntaLmYa0yarBFNtHhOYNRdPINn4WOss82coBfGXdnDOUcJ+5
7UERMUUQU4pKnPdPqvaZ5XexuKm3v8Vi1iuDjcZdHj8yo0tRHrQe6WOiUZs0caLLuukLyGRVkXxv
mjo7c+03P7x5Hh8wis78n8lCzvLxx1pH3obOFpSenIG0Zr7SDOcYc8SvNrpI8+uQdAgYFn1qkO6Q
jCWS0cKoDEqADmqjrPBTSl9lK9UvvtNOPGpNp/2wqp4gdTJbRhCcpJbpv0SoaPK5RR4NsBQ9AGNp
EcMGLEkQETHWSdueEuNaQ4sXby2eXUHRmCIw6LIV92pwvPBgkGke3gGyy6i+VO2obxT9E40WRBp4
a9OLhfWDTN42JjstD35XbagPmzizIKmJsKjLNRxw6yZkbwl3phZaxUaX+djucZ/57WYQVp2/RmDy
xfgf104LcQuCD6w5uCCgkyy2kX7wYWMHDc1l2LtoL4zkWCQTIVBxeO6Os5xEDMWCprO+KCTl5tKc
6U9dqjXAgk+FXSHsziwyj+pY11duLi2QuIl+Rlbz5ix9t4Iyh/huJZUchwGXC5tJJd4cRoQBUV9A
P61UON1mViskwa8OWH0chcFVXdjjIfPa6Ulyl/xjDS0BLzHw2qdEi+HTJkP2V4VN+N0Jffup4l19
U2Us7x1z8C6qcO52uG6HxgJMIP3Sr9efj6sd4AaXAhhCGSroxuLmnfSGFmR8AEcbOZD2A5MJ2Ohe
xFxv9GC8/3ow7hLLLYcXxmozrzgWdu3lmgMMPe7hS1OFinXvOmhG51SbNohBOhcZRHdiztZozuI/
VVJaqC45C0tEnZKAVL2hW7rJRkNeR7HI/kQkrb5ovSBh2vRbuPZG45soLnETUa6A/ffT7jvnJnJw
r8F41WrysDxFD5Utyh2J1sW4vdN0tB9kSjWCBuJML6+1YBpBo5keuL8E7OfajCHGdiG164jzuXHA
NEIvpMlHr4RoXrj9Wle4aVYksqE0kkEnT5OvNdGdnhtA5jm1KjiruuhudUtWG4MsT2PLb9KQv1Ck
8m+TFzhiTN8tX6Rox+wQEc4YoOYrzXYl4ecQaSLziEz6eNrpLS6D7RCZxrjnky3GTV1AcryKibD1
b8qEaIWJQKq/RpGKK8qWak6LLNXvvApAemVDU1+1CG+DDf3sHlp87LUV8SzplJNynrcP1dhAuTRR
5NWr0lDGfo5Yv4jTYJYpWt1YH7knhifgE2O+NfpB3uhRn5KrF3ERWfcVaUJrG98fQYDKGqkZeOCI
zKLhUXTPkH/4W9KLeEDVSTkfSGs7dfFrM0oTuSKcwtuRzLy/g6cXJDjR84rWEzXxbosavU62dRkT
L9MmMn3KA3p0mUblfm2ntZxDPWedsRlpwVWcxaRA5UBQkp0faSgnyLd24nWiZ8m9JtIeZq9BmOnK
cGoUG5aZFWSP1dEsrkUcTO4SS1W2cbrOPemgEW3aLH792zYQagFDNvrnr7+KD8ew+ZtAyE1RkWow
ErH3xzDbqcfUYdM/2r1mm8fBxtu3G5AGnuVzffr1MQCqOMGZbMlfRDBslxApvSOuyN5ZWd2s9dH4
8tqXwCOx9YcOx7JYyykUMTKmJAMpqcAOrOy4G/qtQ0XmxcKNToyIiWFxNXatn66yNKAo8fU7+ewv
fUP+za5iYAeLavXgNe3kt+6MpwSqkMDz2hgQqHctHsnd10MtCmMcPeD9cexgBcdv/0GSmGhNbWck
7R0pOKGQ0MlvSlMy4XOIZetsAuxuh5V9puL58fDBoGQe0DXDmu24i11RR6CXIrBlHeygp+pB2ZLL
bmS3FZ/UdlSi27Y4TdayJ47368cV+sd3+2a5gpohcAGYb6rsf4793Rg5LDCTdywtbHc7i+hbdUFM
qRXelo5uPhYwymZWdYuvBHa3aYOrb9psL3zcWXzdIwWMpPO9GmMCfqENeEJkc8Ug+sfRcqs/nYRP
uwptUkZbDIUkxNWd+wrOxToadmkGK5fDDABfdB8nMVrBA5opmW0ClEfRps+1HrGF0oma0kxkW+t+
BCm9mczJu4Ki1NVkgqbT3zIPxKUlC+TDZUd5bWNOpNcRM1EpCMldoEcXopbRVR3J4SfmL/ia1AwN
f9vmBUxtYWdw69socIKVU4vKXMkxs2+b1hY3pXJ5QCo0rCoa2sRZ4ECPDRU0q2QKR/GFydnQLBUI
k9dlEHVMG0cMLxwzSw/UtW6TOoKfZTPRmri3fV33VjrE1WKOh0NUgxrcSza03eSDZY8lTXdOUDd1
DkQJuf40iMNI1+sl9IuBYS2cAfvIjszoqBmpVW+DqC3A7Hohjos6GJW29lOHPnremc9xEqFbCLXG
ufRgKqc7HGukAHRZlj0mVe+YxyggAYqDqef85OvX7hzOwCT51dYQbrJOjHcJD61zWgJPivaA2vch
nYubKyGBwyIRI5voe6hVcNqrGFzuTmcPfLHJofl6nn78QiDZ6QrsA1dUqmmLekzNNh53rISn1qC6
VESoBxVoORtiFgx2HHgJQeVka6OL+Hrgt7vGv4c6/OQc6uYy10zi5ILwfj22CCjxaDe5xzx5BZFT
7924H05TRNc+K6xHPyFGygaut+7NUH8EXz2uW3J8dxkiC9w3jn8liGX6+o/6cLR9/zct9duuRqtn
rFgvek3Pd5YAvSp9Lf2D1Ka7IoFAnRlvuUa8vQNHt94gFXO16f07MDO8/LBcklMdmv424Pa94yA1
HCJt0s6sv58NRfcVgATdH9h08v1QTV639tjmyYkgF+cu99AaUpJX23EYSY34+jW+HWeXvy0wg9lR
65ozAe/9YLhQdXPopXdwZETxPkoRo3MH4uS9LSmcVvtEOXRhPdJaIGWksttbfZXu0YU11+QEIAsJ
kz745k9i2KV+gliNiAIce44I0nHT4GN/UKUhnuoIM0kUD16NMlFY/Z7Q2Pin5ksiB/u0rn55LReg
9RDr+QV5dsQi6hhYojXnFZ/AZtclscco/ekctvEzystcYEJjoAuWf2MxuVE+JRiNHe8guyIMSQXV
5N8UMXCyQrWOIDvgIIW9RJqESHRBENFlM4wb3YCsQzQHZOdDNNgsmkOBr+Lm619n+cnPIAcQEw51
PdoDKF/e/zgzRInctDo5TjBK1i1g7z1tDxRDjf3DTrCAW75RIrQa0zO78bI5pubpji+B+jYWffiL
i4L9gCyq4YDsHVtZdQhp2PyfMSeRCh0j2W5SaruNSrC5+1qyNzUrXln2YO4w21D4buuUz34gd1rH
YcPRqcenOHYvX7+c5THl7U/kd5sbhZwazPkz+mfX1iulUoMQwlPk9MUWpQqC7iJJ1qVj0YRjv1xx
RmvOFCM/1IjeRp1v02zl1N+Nxdm0bZDvAhnoj65ZJd1OL8nixQtaDKSL5Ah0Na2oqh3uxhwVc9dM
+qbJPOMbxwBHnalWfvoC8E1w1gOBwj/evwB0x1Zc0sZBuGhwDctrv/6LOjsK9qEekw6rYwpUz1OJ
muHX16/+jb+5XDW4I1NagAhNHXixRHm1U+d84f5pKE2333W0Awld7/17tF2puy2LpMbUWbvxfkw9
48+IfI2sCaKwNRJ3Ev+VcM7pBSfDkJzCxukQoJJMdmDvyaPDWFvTXTpMHKHH3vG6bUkT8OgkRfg4
cj0h97KQyJIGlz7nOikdz2Oeue6vBj70TSE7WAuQvbNuEyninnd6ocZX3S2JrfVafUhXDcjZftOE
yOpoJMXuXZAg1aOqhIYtb6PpodOMQq3tnHLU+uv39tnKDppNUVngsPlRTJCpMgc+4Z9AwphkqkeP
EHnaJy31h4f/x0h8FZjjqdF/ONIGQ8caYUDVq1IbuXNQZGsNnd6vCq34mYf6dAWlfjGXfGYXzPKT
oArox66kQEK+XdHs8dsp8shlOqu4hRMhPA00t73kdWTsHiAcgEqjPC6Rajslwli/M55cSDjIQ5Ow
PgeyWkop3pYylxslsU22bn9gf3paCdHCC8ITFQXSusKg9+o7vE9DedkgQegJQfSmRy23safzRenF
DxMBodwN1FggIouoi8/IgD45u6iZH4TCCoQdC/z7D1f1MhMqn7ATpKp6znLRUJErTXAAMjSwTobt
3X+eDWDDqGlRaIL4sNSN1fhhLS8b2eQdM1KXJNPG7q6vAmPEVl4Skfz1cPPC83514PTigHiRFNNn
CNH757PoBKUKl/wxcVUltjrww+wAojgT+68H+vgiOZGhhKM7wdQzlgfTkhCzgF6QOppjoCpoKYU7
cmLwqj+6QJ+ySjjShGce7rMxTZZ+2l/AclE9vX84wt6NIBQlsTB92l3Iyhm39Mq0K7Of2TFj+x+7
nExfrpj/jLfY5iC+SZ1qtH2suQ0dkDxiYXULovIoTHCJKs5pqz7uKu/f6WJytvhxK6euRhQYHmak
ortvBc4AHUfW3o1MdaI2dQZc9skrdeauKkAnNWtO5z/pn5088qANV7hZj+D1ZHbKlavdD9QHB4Ky
bQpfmlmc2Trng9NihtJh4iNklrISL+s+pTcg00becYrjSbNOoS2mjWWEAz1tPbBYB/SywfdQT1Q6
6aFiDaqrVr1+PXs/nu743GbE3px/we1qsYlWUxESEJUmJ1204VXhNNia8il6hOZt3SduP77S78FD
FwxiOLMCfTr0P8+/OPVTc3SslnvusdTLnHhVewI3w0lww/Yk94WOIabCv3HRd7jYvn7qz149HrxZ
n4jL/YOEwRuRJFaOhlGtkuq19NHtQ3kixi6MxAu2E2M31uYv5CJznqmqN1+P/nEHpo9MR43WBJA6
tuH3Uw3FWeQ1Reseu9RxDmU7lbtoqvzNVOXj9uuhxGcvmVMicxprKw3ledr/M601GoWDqkGx5Ubv
aJgA2+gvjiHz2pdGcuEJp77gUp9fAyjRg+tOtck96zTxe63d3mU+wTdQNvKEGKiROrQu+vCWDGpz
Raqa9SzIPrXOLG3qkw+RwgKnWriFLhKHxV8stKkLLMojxxGRNwQ/TUwE8rG/T2viETEqqTH83VSE
gdKCGNSdbbUKUno04LAPW7N+zViCqXRZxDPvKqw+FSoYxF9bGzwWgcgeaUyEXduIt4T5MuhGI7ZQ
bUbKNnXh/UnA45IF5Q2OWGkUGqMVaW8Y37yshZ+Kx338JuthvEaLUvyqgsr/LYvB+1taA2a/ufZE
/6El82yFlDjl/gZhgcDYyfmtvHR68rDWYyIJkmLAQkckJWaEGv+GburfYos4P+yfrfGEcyJ9VVVX
6LshGim4R1Tjg009NlaD55gGzUYZWXJNCKMEJqL0BjuuSwiuUwMMc/TkNirbJ7Tozq5zHYz20qzE
C0pj6jVGHHVbK0Nbv1Yoye9s4HEUFoUR8XIKHKmV61NSk41mhhcIo/AvelUOVjUNDX/DgXQsaJ80
4EW+nqqffBWzrpCmN9RYOi/zTP53ptInrPQ2IuLFH5wLp/DMVc2Cv7P1QTvTZf5sKMH1iY4XJxFq
ve+HqmJYZhG0ihP8Xu8aXrmE/t5pW6gc6swH+OlQzjyR6ejZPNr7oRSsElSfKa6MBrxTm4T5QTVd
s81c3zxzX/5k02QdR93G5sVy7iw2zdQ1g3DKvPRoFa59yPXOxqDSlaspHDYByUorcj7lmcf7pCzn
uAYnW04HqPhsd3ESwSKXxSgSolNexSpCFaycTWjr2mM+yfQo/MHf1hlErZUcjGlPHWUOlNXy4l7P
hXsdsaNhe2yH5hYsgF3uvp5Snyx+5J7wdxESgdZl2XqubQpCJl0cwDvpRIJ82cfFIeFGHG3E3PNZ
F06rnnM/QEspUpwyj1+P//EXQT49t3CFVEi2lnWtqKWmlIkhOrnNmF3i34WqFOXJZjTq8bJsVLof
uv7cwX4x42h3U52d4yRIGgC/umzSNIm0E8Jew9OgeVUz28LTdTIZ0bUZJs65n3+eU/+cYebBcGHM
GDfY0+xki8U6GAC8Co17jcdCtA5sJz2MmPRWVtvNmRE07zKbIiyBcTBvSghpYmQifv2WF5v5/Deg
mFE0TRCRIkqfX8g/C4fjOQRzSw2WYDSFl5z2o1OkLNJ5XY3E5FiOGy7X1gVMBuOuxXD0/xgeaRIX
T8RJH+81JuUmUfRWeCL6MjqYuQ2sZNggyN4OVZ7vnbGyrkyvNmnswJP6+tEXlxwenVObzf0acLFr
Ostbb9LZKfzXCRN+YcKd0DvHmS1ocXkuI+7tOvj+h0aNA6aEWixkIBQ6719yaIgMZYtNYA5qnHDd
AtBkpFxiBYVZhy5JklXW7PpRw3UbVVWEXMwaxyuTKp177WSh/2egrXyHtR8DXGFYw2NE4dHbpVwp
FDuMY11gBHUaIuPDH3VFOWsT5BIkmTuoxNmFhdOX7O9NcBzG3PoWJDN/B19NjU7Gi7tsO4Z4mleR
QcOFQ7Pr/9LcStPXptFXVx1aX+/S5dJE6jNlZY7cVhf+yLKEOIwe2NxBaql+bZuVge/apy2581yh
0fg2NbCunaRL5I+eNyOvBnHqfGAVnKT0uZzjEu2aoIa8IdPa89Ze7Ad7z7dEvZKTitODHFPxpI1G
cJe6xtRsUj0mUK7vounMajd/a8ufCCMBew0l9Nk59f4nYimmxpFr1XGoVbwDIWBsfVU0h8oz0jU6
pXPd4Ldmz2LA2Y2CdGSWRfIFvB8w1VDW9xL+xKAN4iYXHalsVegNzTZvAA9tlMOpYjUY7Dur0EHn
Q+bI+JASOoxAlqhvedRCP7+DLOr8zmMRzSGqWfvbi/rmWx0EGZcfc2jv6K0QlKLVt+x9097mBx8p
XZFXqVp52ZTuk6O07hX3w8ABRrHfrtFQkpVoRKG6yDr0OdexEoV+8BI76485skoFLnQigJdKfFLA
MBggfCH3q8LtOMIp3TQeXKltVbODrCm/etmF8tVgXhLXbNbk7MYe2NFahfJ7Epj2cGYj/7igIaxG
dGexa2A9XCrja6O045j81FMNlvVedwBBgZYtbkY9YPQgUGjmU2gu3lTZ/lqV+PD3X68rH/cQG7U2
0gdWdirvS4+YpvVRUtAgP1AYyI6NB+tkQtLzHQb9OZb1Yo9mCUNbzwZtIHqctVqLhYWTceiFddMc
sdi5950eVCt6PhYh7KKZvlF5oU0rNC1D3ZxnZ170RzU1/FaKQ8hJ+Wg4KixOL8GkwFSL0DyUdUsC
UhaZ8CgVIRXjimfmi3X07tJIQ3FjSHdmM7h2/Ue3sukRNG/71w3i+C7oY3WbykrsZAbu5usfYt7J
PnzW717Q8obucu/oXSuxD2IiS75DLbSSYXKAP71pnfxCWvU1+lCEdbRmV/ZgXXB6fyBufO5o0bNz
j3U97nR8q7n7kiDO0jFOrjSigg2v766Hotn4hp1x1ra++/6jKeLn3IXJaAFF0KZtZyu4wnr+rED4
5VO7ar0WEG9eriuNO1qUcm+Jresw77ZN/YeYuKNRizvkuseiSC+HGCSYQXOid35blf4DVU+wxiE7
7lC39MB7pntTT4sNHhFrmybxRTFDgong/dXqORwlvXrgcLn1a+tOGOEeoesrSjAibrNWbmEvJStY
mZdB7JLRld1hnIaDKJorCmAboltOQ5peWiHwnsQ+eYV+6eb189Sou8S3dqaEP1MS9gyOP1hZcTzg
dy7Nte+REq2mIrvwrRlVnMTfMDEagDUBNAwKXU1+P0353WjEP2ZEQJPnACMAMFjpsYnGTWY9B05y
CCjtrzS3ILbRfPKH4QrBwV3otQgR83VczsYadg+3EY+qrtstKdfXSI7WXRV9R4f6YkzVNpbdpnHT
QzJQoKaO0sCXM7fUBDGLhptoDIwD0ZRP0PjjNWYTbWXKaUuUK/iaKji5tbbrDf26jTFnJ9hADnXQ
fWPBK3F4q2+dnlvrKou6XZa5znWgqw3RV3dC18a9k0FgTUx3Y8O7OJUkiq66cdolDiiUXNEJdVSP
HS14bjUL+g6lW1xVxVF2dr5qstJaTbnZ30LY/CHw85j5cAvG5J6UtussR+AyzuTYJAZFGonw2gLN
AyhLbqsyOOS0kKJJ29YxoETCcZnQhX+SGYm+embXu8KDpYSrAKZgTtlYOsByi/R1Qne2JVj6UcXy
WdfsyzDJge1UQCwtHWiC2pDM8uI5+fcmqvgO9LupIXXYJYPa7k5O5Z5s/nb6OAD06YZjZnML3pm3
zeLR3ob5tLPH6jsBzt8Gvw03oYck3w+RE3BowK+XTSPK99Fajc1wbcRcXLOGr1QMiVgndvVk9fWu
H/K9HZrdt94s/V2e9e3OHdPfPR5DRjFDzhv6PMHeSFUkYpe6XBvGeI3b41b03omlPnkAhPzTV1QV
mggSrhV300b35dYlMnjdjhBOvMYHz+0BuZgyVLYeaNkKwu/QYCsMqG0OLr63vqjuCMF2t6kSc6cc
LO6Eapo/ml8UIO5ab9vy0rBmv+nkpRsI8zqZaJV9jcKDlng8yQ2x3xt/jIm+1vXpYBXcqEBpeCtw
hpApR63eUAFLdqHUioOrV9CpKjSIlRp/6XkXrVuaYCvl9LciDZ9zU9xwdjxZ6JtQCASkv/EvoDZH
CessNYemATHi6erRiiiVgQuqV0VJYTbT1J0wxwEEh9dsh8GJaT363y2rDDdAvShTtP69qamN09vH
iL/YLIfXJAzuHLvYSGK112Zm/C5IhDdLiwhBlGhbB86gHyXNMcgKCQoLUWZgJIC97fDBTIS5Kfsw
2MeFfguUpTionpRQUdTTNSYBuD9jumtzcZfm0ZHt/bWU+bXtRljLRPqnmowNR827KW8v/VhceJQd
131omVAxtWwTTd3FyFlSK/G2G0m2jmMiOkb0CF4aXeZjfjWl8HiK0iYquDOuQxtsc1IirOoaB+qa
zpvL6uLAGvw7K+CCem30VFvcbynPe7XxgINFPzqZv+5sefCdnCAmCTmKwVeSnSBAvrIpqtpeG74z
IaOBT8ERinnB3mEmqt1ace5c2VZx6DyShHxzG9XhKfZQggr6r02gLgDI/6Y6hYABVVnZAYOuzD+N
6va93u/7MWzXKgaZgcwzoJ5UhutRy38BimTT8IAsJ8faiTD/VaAzGj+6K6EnRa53lY0ct7xhW1Tl
rZOVv6LZlzt1t5zMAmpW7U/TJvhGUSfMve4XFooHN+ruK28qTzVkoHXc2YSTa/XDQAQ5sKiwAIzA
QmSqjFcdXBSxdoe35GjZ0w/RozFRFotaM3kX0+D/VGVxyiK/PmXKfMo6jn5jmOVrwtazXeJF0B6y
uoIUGMiDWVi3c4RuVMaXoe8+AfzCiupuuKYfByYHKOTwp9GBO3ZFeRuE49ao8nvHGA9sB4fKlrdY
VZ8sTbs1m/Gaj/LZreVLp8RDPtPwuIhDg66u/Cn71uQC96GVIMMML/pC3up199S2Nb7GOtgmRZOz
uAWXbjEYJADY5ibv5E7Kfk9511k1QPS2Eh3VblDZtzCtd6Qt/AlMD26P5R+kiaQ378dvQ+0OELSQ
0sTlhe00F0lQOXRETGctKvFrGvXH1pTXXIzLlT5y740c+xmX9oOWY9foBJ/5BPoIdF3DublAZlgM
uke0G3FvFKuNdT6N5Aw0YfBsZb2x0uKEyKyZB5jHwBbyNI7WLkzTVQT6C9mx4QMZG1JJtX62HpGx
04FbCuENknS4x8ZBonwJTD1F/voi09xcWZHjnYIhQycDH2tAs7zSralbebZ4gLBV7DGN9Kuqryj0
ZoazMyMWxazLovUgnT9JVvUrjXvvyuiCnQ5VZQPo/BAhewByBjOMPPNmBaJzROrQaD0EsGFcu9SV
1mbj3IqscWC2FY/Csf2tZpgPMq8fgVAbCKYpzpQuk8Wo0qdQDTeyLu7wHnQbpuNNVMftqjJIO/eM
Wq6AmVlorxWeq9LH/K8BCwwcoBi22YirKuF/QnK8aHTt0ij0pw4POVEw4jLvWzS6iT1tsp7/nx2T
gmZel6V1K2T0XDrTFRrbi04Lbmq/ufb14lrztRu7KP6HsjPbcVzJluwXEaBz5itFTSEpFPP0QmRG
RHKe6U7Sv76X+umiLtCFfimgqvLkUSgkp+9tZsseeI5BfRTWi0xHNiie2o6O89db/R1H+d6rUyOi
iokTSDnyNMrm6jTpzsog7oPPyvYVUBrf6PY42XvAJOObVyc/3G7ENjXdP73dPuGgPNM98S6N6l7h
mwnW9tNLLDJW4nfokrsyr36pcdyyIB8BTHkHr673XQpSqwpwk7vEOUMMJuUwfHIe/dq3Nl07XN8q
ej03gZBqM1EZUPYsxLUQb5oX1WQLdoAJFUAn/CGWEBmH9wy5uf+7Zjm/UiqsyqzYp+XyKw327pYo
lp0NChgaW70JOFDKIHjClI10on4JRaPcwyC7t7y53iQOju1A8iEwM4hf2XJJJVXt/Zp9CNZkOFad
XZ9h0QStUu4C5fEwCq1N58nDymVZzTzJiJ0gO7Q+85Zdb1dL8iHPUenNxv2zhvkPhSRPUyNx+gwp
uYtcvCoZunhEubUGC9/acU2djVr4HAiDo7wZVTwqz33vW+ibXCk/EwmbW9jdec7GR7pRn2An3vfG
cDs0fLzmtdwwpZmovPOx0z3lIHWhYrKlh9pe79jJJFG++kegJkcKeQjFzHbsDRRuzFlxMDWadEjg
c+jXaTMZYb/z12TechQ1+7RqvY1rJN+KMOomTNZgszblG6LuA0iBIwf5rhfj/biIf/mq6WSY8cB6
HAGXzBc/PdSdQ5dLOLjWau+6la4CV4NtrHwoQSV+2jmdeW9dQP5QdOcYXs6O34SKvL56c334zNQF
ExnrYKBOE+Ex5TR5VNrG/eDlX60bvJP3fzZSUmGJK/d+b8W4j+HOJIM49mQ4kkUN93aatnEwaO4F
YXvpM/7QhPOMW9ELw7GNjTrjDDWmJ5ebTjQN7Xsr3GyTKE/u2N7UNzSCunpCGXQ9VmI/2davPXEA
27fVoZE7V+01RcyFVFwsH+PKZA/vtt/WkduEe969MZpuEKy6pVWvyuSH6oCDtdVN/fLm14b1Fvcs
nW5WLj/krP55jfE4rGG4SVWb7TN7OpSLN4BhAQzXptNhXqpXr1K/PejtLT0B5q5OMhE5tXfpUdUi
/IdHuOftxse/HBmSnH7CJ9p28sdUknWrXNzwpjeZ29ZsxHGkGoVfN6NAm8/ZRw5GfogMZwzubW+t
t+Na+KhrE4PZQpaBJW2QvFe9Jx4C0hiAYvFzrUuQHjDJl3fJ5PRfNl1E1tng6RNuaNDN9ukCMpCg
ih0VtHvp0v+hdqvc5XXS7KeE6iBsccZ7anQWXm9pPgpSNR+NM8x78BrWvspKvS2C2+d4IrNKMe2y
lcWqTklY00Zg1UJclnnJGahEoBoI+ZlCFHPltvSVBpsplyDOJjnTE2/1PRR7XMcamrEbFXk1Xbos
CQ54FtSj8ka7vS4efrSosiz1IJQ1Xk23TfdSpL8ufwcs0Em/1o2fXz1DZc+uO1ZA6kX5ZRcGs2CS
8KyqGLw34AzLjdOVxR4Cx3ywiIfuWiPJH3KZwVHGbbZfWVzs205bvOGp90R/gb+zG8RC2n3qOye4
MdEpawBw7IoYQka4y8J53ILaenHXtOQen3RbZVEZTPthRknRVN17tVQvokknnCwMxAeqosfrGq6I
85BeT2a+UIhg28ZyATZE2B5CzFZN4Qc8k2I7duVy15nITtxqw/skd8OY0S15cccEOF/mwSGT2sBb
jMv3YOGR2loQr6PVss3DWhtiM9Z2TddEgD/AT93tmnnudpikoH1plVs5cmYavmD1vYZ/HCbYo7+G
Mg6agR5QBaIQT3ofzT3zIIOwt2kCVdyNWQBb2tT2kx57+Ma4AaO1nfqdm9eK771Nawp20qiStMmY
nZPvOcLtN7q4ibpwk34YVb8eG9bE23xp1LEitxw7HHZ3ore6eGgprmJea98zbTncdbz1MWiM9jEr
c16M9thAWIBxj4ZliQffz8aN16vpJKG87KYWPLxcEAfDuRtvP6r3oMUQ9KSqO5o8G1YMepIOPESv
Yt4pZP+JtufsgEMUlzxQ1R6hgx5d0iKklDEmoWoudDjYqtyMdhfEXTPSHtASQbhbGi4vDTuZzzAp
kNoByhyNwjZ2PqW3bzOFtF/51GvscZ67bHEJ1rtyFutJ9mTyMvqBsZ/G7mKIaMo1F6Y+eeQ4Ix7v
xNrQZ22sz8VUH+cw4Bwv5yvXg7+B1b+2pffe3XK7AxJ2Urx7s/7XuyBdQdgC7Q3eDA243whOdVeA
GzSYRMZavRuF9bo0tDTU9fwkfOetCcKJXX/66szerp2NRwYL6nH4ot8wtdZgWLQtuGNsBs0/T3H+
5vbOTYpflIyX1jDfdFHciaF7SL38Yo/yeyA+N1f9A42lMd7dbFdQRhVNILHjbuls4Ljtq6WN/VLV
6CDWQznWIB+5+qX4TZOCICQ1nDufq+hG+eUX5ujYnBUlLJ04M8tcVdp8ViK778v+SKzsCg/8xZzo
MZL89VGqMo4gPq2AxiKrX06Ldg5+se4ttumbXvsWymrwamirj4ZWHJPEu1u9+sWbIGvlTPgKi6ps
k5MzWGQbdX7I7f7XNxlFsABGMy+819aymbT7Zwia+1WHsQbBH6Vugw9yXjQXzhEIOPATdSszmLI/
6UydGfscKkZpj2FqluFbWJqXdGAjmDi0c83LO8U1yyYM5ydnoTVCj9bGtOtDn4+/bSr3tm2dh9kV
W26LrGtmKOqr/0Jd7RvdLdxuJWuUdNkmrn8xrfnsp+02H8c/ApLpRuZc/UGMZ1Hqe7+Bnk92O8e5
YJhwB1YTrWNQFl0KCMrtDurHK83cP2FtH6VcLgPtQaV2UJYLFfmYSjZIBJrmgSrgnfFvE0z+TZVP
ezJbUKG907yQPGHzW8jh2DldE1HvqDeN45eHdgi+ctCJvMfFrhyBZ8qe4RYYgMtWqmsfWmqJIn+d
rA1ZqQupNhkVRbDNev9usJ07Q7kHnsHvZBeKDTasSKZpjMuD4BazhZMm2Z2VVDnPEpaR1DZu0tBX
21LVh1qLXVYuMVVwF3vq76wU3x1VKNGSiFPHN4PLOkbkhalg0SFdPUTgzXkX2Pn7MJsv6ZB9+itB
3VrX+/mWU1q5PBh2uW/QGKKBtoWNzG7NOeH4ONUWvpKJkY6Bdsqbs7F4xC6qlqmz3IbSfdTcCmQL
EpoHyFj3W6DaORzOvN6s2ubQsdQHu6/rUIptPekYvmS+aT3/m0rM5yQcX3wDZwIcJm8W75Yvf8zF
pOiAWOnc3GvhMrylT8ECNQRAfZSZ8JfpQnqmK/63gLQPfNw4+Sg6calEs8OcwmYZjjA59680XR+M
VJ/Mwjm3ubVVsnogT0XO23w1OEqKSjzi6tlg5764WfunN4t9UFPINLmr4MjCC41Pw46N2zMJp9D7
bVuyhgPumtCBVGpsZNh9DyVNJrl1XRP/r0iG7ZATOwqFvgTc8PcwIcK4q0J965G5dnXzZQeUoSRL
raHaDg9rqHW0+HgyWlWep4EvOx1MCFz6g53bZYKfxuHeK7DQ1SMZ5marBoRzz5x/HCNIEdecBysv
sfn4SJbjzGDGChe1m0t6u/5Fi/ro8krGjkQeqyn92qSN38VEeLz7vkmrQ7mm13YO32lC+cO1dbvU
xjs+uPeKfiNynQuhSi7sE+vEpg8ultVA2hfuLw4Qm8W608ReNXxRDHGc7SLd6KEJT1STcArYFVZy
Hr2b0vA5Dm3pcSUVGJvUaMZdAHZYlvauTeue7VP/ZDr8oAABZxv1LfOwWJn/ShbGkTv5Z2vo/jVz
u0vV+Gqa5q4LcWyH8ykzM+b66Y8xcU5m7QM+7SEKJprF2Nxt2ftfgeCs2w4TQO5TXpEANMX2u1Po
vZUj/lERxIy06jsqGq5Wkxy8JPmGYzzGZAgf8iC/KACnLj09wZDVO6xtcV3gH+69Pzii4rDh5l2G
kaG7jafYdNOq1BnLeznVp5DoOmL/1mphM/fGFFGzeBVhwnWrBxUCpd+HQR46sdVZB/PW6wNBFA8H
f9g+WQljyNxOW5fahez2zErZ2zjGUZHNrHV2pyzCZfYE5Nr9cTPSTn2zssCv93KiZIottxzup1Q+
FLWgBE39Zs36m5ltXIugjmeR7oBMHxo77QnIJOSrwvDLcPNt0FTfmUtMSlvunaSPN061+2SiW4xw
1CMEC9DF3rWdaOKgu+elJeGxcRN9ho19AXC8RyjbDv7Ioe7mH2sFKqA0UUTSTP0bg24/2uWpZvYr
GEboMzjlTndD6M5WXOuKhTg9DKFTX6C5ZayG2nNZ1ZG49W0Cdh13Cc0WhyqjU6ZL5HhUS3D2KiAd
Iui2pS6vkLcPOuGUKBzrPQF1qk1uJx2u/0r2z7NfXMSavLFy3zGt/k2L4W4gbc+5W/06Y47fMdzz
nI7ZwmxDQ5xzaXIs6ptqnNI74LKATt4SAZY4dZCnHJCuy18FiT2iiIm7xsSbZO9J/F+dPLma/nAO
XdD6iyeeJB/LhtTrOL7Puj872OmFMg+++2wOxqtZepFOVxzM5dZhXtItolXWlVvV+u9N399qRIsr
RQ18ZmitCG1w0+pQcPcLe7nVIMUWCmOmWX5Ij72kOT/hlNvWIbh01R+F76Nkm86H0/NPU4gQD+kr
fcw7zFUv42o+5T61bD2NOuZtBgR3pq31AIT+2BTLE0/bp6RaP90wObJF3KmFgT8vXien2y+Zd6iB
Ao++2IvBipaSiVBV/39hM/RfxM5bsgnT/i2L/R8eNtrb1rm3aoqNzaZZD0vj6OUQetyjIwrdyyNx
pyWJSizZ86bNmuq/codviu//8DT4t9w52rcwTV4ByKf/8Ot1Y0lCJDezO1zbxadmRf/ikoGemAUT
/zcDwUvjnsm2g17DDJNnYjjveZ+kp9lxrbt5mlWUlkPxXxJf/2HtuL0q5HhAnESdQrJm/yGSj7DH
NK5d47h2wohNjTA2WbTMbBzX9q6FnbT/jTP2H6rz//03OgLLGtzrgCT8zXn0P0xVVAuaPhka8vcW
uFF2lOatu7AKjK+htaxzX0uj3jfG3HlR2xgVlXll3Rhbp9fLvYCx/98oMv/LaHj7xRB4wG+KWE+e
6D9e0FQ1vZ4dP7tL+PK98h/2s/BnTKxjWnk/GeFqYxeCOruy5Rj+1HoIjrxa46eBmfxDIaz4x7zk
UPYZcmH4f4v0tuCX8L8/N+TfAPji6HZM9z9BvlUB8Ud4eXi0Jm+WJHb8ar+ApkwjqIPrncikpMJk
SpZ9U5dmLI3V/FjsBSWtcHTE3hPkQw4ipVc8P9tZiMOI7h+ZQQkMonLy17ZgseNTpLH31jS9T/m4
nVUeDM+TRp8IuTY8jk2l00iHNaoehjOsIobV/htpLuqjrpLtj+BpxzNLO7xpxsDAYdjbpIe9rkur
26HEFp8Kju41k2APNiTSOxlntVOPNLLkdIgHhfpyqiExNgbPT3SQLp+fWSzjoW2M6faUKJM/iiLc
+7HHZU2Sf2bJpJKOKmTKNMN117djdlrRAS55r+GMqWS6FLkUB6l5SgdT4PD0Scf2scs9ku+Eq/fC
yvUWTky4X9ygetGj81tkCY8TSo02JjblPDJYup8ckelnIC3zhuxPys6gRlgwKAPlvzKUYTjY5T1X
CBAv5X0Byn2LGP5s6CQ8SHrAYAjm/i/9quZxKPX0XYZ6BjTBZSuE+BNBGgMvh1uTTcYS/DiQBN/W
xncf+TLaf/qCDp1Al97j6LtIxwZyV5HDHhU8rn/IsXbUARB5OVSWQZYlMYoT3c3L92j66mjDmi2j
Hvf/P4c6vCsIKPSekIjrwGx4zrp+ek6SfuEiQfOLrqZf1bp+LCkX2mjFpMauMNwn7QjarzcoOp0t
9+Sstn9WVifaaIGhA1i+g1k+lagr/lzu4ArIA4NSelUzE8CsbyVN+VTFit3yc9Kk3bUyavseLCZ9
cw5j0NjkC93frWj2SQ5pfqyl86JMQXKQnstT25X9g654bA2LjXCgiNYtRl3fNaF8IWmZHh0ffCmu
nqWnCGgGy1TONCLmdfGY9rUbywXlY1k09mFFk4gaudQoUkcssGhdYTATBiUtXYbxZPH6a7kS6mop
MN2W/D2xnxRjxIKm3co89J4yiBMspMt6jfLBqY44nBgnWCVzX8mKV2F2NkN+5VEeA8Mzq1U2Rim1
YzfDnzi5Ir/FPOvmx60dyP3LSP0HXKN9Tdp0U+TtgMTtAvKaBjclQZn6+yxx+1fcDfZr6tPQ64Ks
vE95ex8AmYtPpZjOsAgVPK+XW1dn2CCw9nBOwwSRgWt0gh5dDHExl+GmAan/Z4RvDBMJ3oYA6HvU
Ddnrog6NqPZHwP3+Ms9snx3qgZbCfXc0pYbmHGw6MPWbcaxZTZCBQMsRUWWglibB7B/4CpSg89GI
FwKJpCPzauNVlJIUrfucjNlXaVKd0tZBBlMOJcRlqCa/8NxZ9E71fUfqYxyTLTwvddZUlh4Gi/5L
vVopykgT3KFy8q5XcHq2nHzhF3wP5z63iwksp5rkE72xDloN3VNHpxiDp9VvjNc8d43v0m7pUGxk
Y78QWBHzRqKm3td5CHtjWbktYNZQAZ2fYMvlEuLf8yDB9ZC8dIbNZswlS9OABEh88xmku2DK5hEV
2sMTwdvFnN0aOQ0g3XgpnPVPvcLyMwd3IivOm0a4f9jWjHcXCpMzBw5Ru1CxW6z9cwAgcb4A23XS
M3vc0PzRCz1eB6piZ/uC2dRFAlPGYlrFUaYhdci8ELfzWCP56ZXAr3l1zSypEQez9Y/TQX5aQwBo
nHM26oCHaQCAoZXui7H3opKav20D3L6M7Cljy1IFbrht5tkF+hGWcl8sA11JVup/I4rKF0mGDLVI
Vi8zyvPvNKjxsaXqNJJB3/J6K+/WdlVRC7VixByK1X7IKAl4aX0KfSs/WZ5zS/S7KezktspwBCiI
5pFl2v2fQazNEOV06rJkEcV3xR4L1y9f6HWagcUNPqFGqngTKyLu6rGTMwx3PzYJw/NaZYwPXlHx
MFxVHvX+nMe6rsxzkGY1U3wgfLbdCcNw7cj2sygnD4RGM96pwRvuGIMQgpmQD+R2b1YPa3rJOkdR
/YbnF+PWYsBCa/q7NU/rD9Zu/q0QYqFxzOJWcMXwPb5SS3UfSAsz2eDh573FnBGIuH/fusmq8K8x
A3nb5EFm0yBhefsb/+DqlnX4VQOVvYMv40ZUR/Ntp66ZLr3e6O6cGZAA96D+qSrD6hJMTXnhpmwd
utS23wvYXW9iCSiwoag9IWluk6bBOqfbo+wc/VYUlj52LTKCNwqKZlKreQAvPL0MAc8cgJrGaWh9
H606WF5Tx0gOy+oHr6N0eaiDoSip2QBGeDPhpTQgjQP/c7UYwVmFWQ4wRhp7dyCdJAzhINMk8rg0
dCUURF14JKTtS8faO6aIb965LM/itGqK9zwcDcJALRWUHnBNeFPBYRmNbqW3zMn21pygQGluUzur
HNccu7PIqwiwW8BYXobxME751Yap/ZiNzkzTizutf0IOYoRhfpdUBnLF/Mj8wgEQQF0eXol0vKka
9d7PFsDSmr43qmCH4awBCm3qua6p3qXxuVHmhaq39GxUjXUdbluCtu3Q7dceSk/aJnwasPVU9eJu
eDPyGBv6C52NSOckIF7zerUPqujN92wtht3grOMlr6r2aZys+UB9XPs0EVV+78AubkLi4Bel+Jp2
0sEbggl1I+qpOA9kwXaQOmdqvpb0CcjMdzqX+sr20H8KEs6skRD9bnZU+ex23fCxarFelsUGWgYW
4bmw6DJ1WkTekQ7nv2zCcOjZeXechZwOplgRATCNUadT+k1wsHs4kOva0CyTAhCSI2VLLYmxTdkU
bK1kErC5y27fpTk8SazKEC7SYLO0iuhm1TYvpaz+hU2IZyJvwwNLx2zrkLiJNZn5F3NJ3Jv3b9pa
WIs2Q5eR+J5TtsKskx5q6s03FYaaLXCo4cFv2OmV5jwy0zf1b2ixrVlq2R25nzu7yZ7cvdVN1Z+E
qw2zcVVtgeRZkdVgDxy1276v0itvi26Hod4dlrtgnNO9jduJBfeYL9dsIdbaWzxw8N6GW0VIk+Wu
9VuW/nyANGWgRrnu3iHNd/LMQXy1FJ1webv1ZZW3KTaeTaZ/UxRlDA2a77iYK4OlbTNPHhkMi4B5
PBpl8uVPL4b9G5BK6VTlbNt+7GMADQVWcs32rqnsMeDo7VqFEaWiWNxCkyNA2DPbzHZrPCHFZqQe
6YN1wW+xn0/1dupw1yb4xs5JoPyNI33/m0LQ6mIO9LHXg5U+0LaTgOFyBxm5lIoczZqdcUlO6gxR
zt8Q1SruMaMPO5rt/JNqJruNVscffumg43burk3zYAmlv7Xt6Rc+t94rq9H25BpBdqfLhYIlqplZ
F1l9/sksVJwrqxv/SFu0R9TA/m/pciDSjUwgHADIzSzZt6FyQSGI/C1sTYrKCafQEVbiWVwPFo/G
M0MAz1UnIbYcyTosN6qvLY9TdEkvo6fYzpSYOrdeSZ2Q1bnlZxFU+sMiLXxjYplvRlqrmAei/d17
C/8uI8d1Y5o3bPq8Fu4hbI3guhozcqKypvriJpO/5f/hwYWB5CutHe8YygRAtdfQ6DwNzVn4hXX1
V8M+8NF2DmvjOp909PKi0tL7XHEajDvQ6vmD4In3zFJPXtHn3W1rWPZhwHx46cdZ3PVSTKfAWDjF
pGU7r1Bjuntyt/qvLYnmRMPY32q6DX+fZjP2zV5ipLNpaHhsZJfHSb7wM5jDEiAhhD5+yWkehweN
K/0EhMm8TAYfVWyYYv5ax7HE6eS5CjpoQWNHsJqbnDTnA4GMjIEE2bzsmmYj+MA+dAhML/lgG/tk
La3Pigl1o8aJekMoEesWrAU798S3zrpo4Tj2lvMnS4cb+lBNSOct417lGPNx9BEMq6UcvuwwX6hY
drE28mNwrgOEsWleWdcVd+c8yJhMRr8tZiy5Cx/iQ931GmE2bc567vzfyqzmJ3eawycv8+fd4Ff5
e61aFVuON2dIi5ZCe0f33g2qdi+i9edHkfQTq26LMrCNu7ribSoWsaX7M8S7dgNQDl440NnFwewB
KhymuBxZwzdlpnYSZTQe3WKkkFUXj4ZM3XMaWM0je2KK/gyl/mYyNf2t5UN8F07C/iUNQ4Mzx6yO
JReEYYPPb3mzrD48NOwkd7jgmr1DCfVdn9cz/tKkOYJok1XM8gsqUC6K+isXFjvHdFX0C6aycX0k
B0RmMahWH2aYEjB8WEgCoJuKNTIBsNabLNQ83KvKKv7pwIEmbNSr/mYVin5Kp5CL1bUamUmriQ8+
PavQ9HQ9HuYJbTFdZ98n3gA+ATwoCTXSKlcMiN1xIiH4nppp+W7cik4M08O3Ylldsl/1mlKc49hn
TCIr50dtbXtWt3ErF+/qVCyYRZpbP2Vmsb5frOGb+vD6tC4ifMlysE0SglZsZXraTUgTJ+nWxb6C
w3XtNY8HPD0/EroUfRoNXY2C4rG/wlqXh3QMxa7z7XkLvSA5iGrGd6+nGnjNuqS4qCnP+AZWhQbD
CoGEjhNwq8K2LrDi4yb0wghjz303gvTsLAoUrHr5liYVc0mPz47HitX/5nOTntyxISw14qX+sBO7
2XPIOid+Bmwjtm8ctB5xiGfoG1rZzWWA/QJZWZKOCTI+w4brbIdk+Bsm0xwlS2Z/swQZ9sgdRoxu
TtJTrl7sw2q91XTKeETS3Iw6eFyYx/czhainduUS3IaN/Yor568Ih/TRKvvupcHd/WYMVvCiKi2+
NVBHrKRMRyk/7EY4mUT4zbP3Is1YDdbK3IspHE8p0N6UaNqqtzQ5JTEuQ01ibq5zvvS9D+ATz+4c
8ONW0CyPxeQXX+NsiwN+hfRNUEn65dOs8JQaXnfBvkYcCbfbHDVtNb1iZ278eNGi/A1swzwbynAf
c9Nwvlr2wZEd9n4M5Yx9KaFbSfDQmii+cxfB4DhXV1fRluBQCs9Yybegmkt5oydWxdalEWRrh7rb
Z649f3P8rsjfvXXSlnZegNEYOwOXB/Mm1QuPPYXse6JPw30LyjC2mVDiEfDoFmrcem4XmzKEWfYD
h7eVf5iZj/V5TZNznTDu44V7K4K6jFrLcPb2EqbRoNRHRahtO3jsGpas/ewa9uXKBfY1jmeHC2zU
u/N7wMZpEyrnJpyWgvIHw4sJmYS7QdKTsxbFA1Mdj5ZSfFWWNKMyJeziSJqxy/Z+1M1jWqXfFD+y
nemwigxkGQbxZAFNm02bXOIEaFX3i2TJXib8gzRZZ1hfY1waM/XRDd6oLogyNe7JxdLTO6+3Xm+U
2ZV+FDkTQ5w9VzPjCdChOByjvuAkxjzXMNbra+6SoAmL4CvglnfowiHcLQl2yhBBxGz0MwVWRWz5
Gaa/yedM0sPJs4NnW/SveWG/FakSqHl5gsGP3zMH5iEpgk/ZDP+y7tYrXJdIbuFI8UXXvKQh7/Xc
/DowfmPPkKduSLHvLF+dB+midHQZ+eCLt/hqXqcBwRqwJxkTs2FzojOijoH3Dc7SZoOgvruhvO9s
FGPqAmuW39a+LoQZ8eW0onkuP0IvVRvwc9UWAaWISg6ifS8zsnp297m21Sv325jYEH9BMIcb4m/k
OF20ouScB5jU0iWhqCe/ncPlGxyMesNVct1LYXBBFAL3eFb84J9hoJu1F1kKfHPtUV1raMoZKxPr
hXT9TWqxpSplgye3w17oVs2xr00nNhb1V43phWhZhlxW4gAYOauQYglGoEhgsB3bc7iEH35gTOz4
TO8IqYFjy5fu8LeZy/VA2kp8jGvZ/aokaIDLd/JA1B0Z0G8mB2aS5anX1ndado9GufN6ErsA6i2P
3A8JsqxsWpIuFdhQLIinwJqXI1GWgepSCR5L59q+DkQfC5SlYNorQmt3gQxMLNUZ9GVRq41KtHl2
s4KxtqNH+wFbh4iBVot49or+p8NgQcG4u7yHaz9TEhvq5hZcGKlS9qcD/HWeOxK3iKsq+ayMvFT4
1qrpaknKie15HlBiCzVNBJca405b0oLwZ6vTshrOBx98AhqG78mNEIU4zh6JOUICxqFZdbafu2mI
RcivC4h2vS373ntRElAGnqqQtXaw3kvFgw/sfEmio87xEMzLo0xzoL69HT75wRpE3YwAZtYZV13Z
mZ/U6fKAVUD8YanqCs+D5fykhRlsR8NABl/JEQSKhkuhgzuM5fSwNaXBBUs8chH6Cx78UgbtoU38
8kjFL9NEcqJJ4jOX+EZHZTAtNPZnn+GtN+rQi6ZAPMEsY8eSubiJZ+cfVLZf5RTe2XHZNLmOJTcU
BH1CfqXtFq977hJLLpo2jUrO201N3a+94u/A1A2odnJe0wwnWZE27/DnShzsQXW0k/JzUeuyw4wu
SHVA96cW1qb4q6BXjfdolQbL5kDfmU6f7WE9GwjJXhrhar8mQcW4MXWf/oRhPxjqXTc7r2afPQ41
11EjY02fj7dIzIFExKEY3aOLbQSz+MHy6emmrO4pEHxLKICJDUFsDCvYsxr1py+m5ykHKzlVA+m+
/DI54WVWKZwyioLt1nuoOfQ2cw3WLuzn0eREpry+T6kIL8wWe7ySP+RWP8RIIJUNo8dkOrzU1vQ5
MayA9c52a1CMlCcnQ5yVg781Ku6IQYuyYVBwggVBWk/aqgSXtP63X+dk09vuvMkK80l3drYHRoJ7
nlttK9Zd5lfWLuO7TAKjs7mdmNDrL4ydPo3mhnMmruZ/WlWTPOBBx5EGCyZyQulgW+29bZgw3LA+
8dCXpxenzkDF2j1y9Ijfbambp8QyyQW2aoomkwpmnijTlLy3FaNbDyI+Um165Qb9YK0IuIZegJSy
cywTpsGcaBCEd3Z78C0C3oqReUJPzfKT+4NzAXURvDK6YX/WuYm07brUVkzLS+ut7WlqpXGqwsl9
ZlslLtU6p3j5p5XEwf/h6LyWI0W2KPpFRJCYBF6rKF/yLbWkF0KmB5OYTDx8/V1132ZiZjTqKsg8
Zu+1cZrqF6fQXyig0EUlRbJneJXuh3nS2yQD4pQX2OLK9D1nF2yGhUnJnIM59kkPQCOPzo1c0JDp
RgAyiL3/ciY5dUADXRKFfCuR2Pstf52wjk4VrHNsSzSzGSKNKkD9INn6YHGC617l4DS8cbFwCLES
59/lKK3uJ3ZtcWesC0JKaulu3StX3pWSH2w1tcJaospDqewzmpO7pTFJ7BvnvesxiS22O+zhx7tY
Man3VFfjoiuL776v7b2QE6sjhDurjxegyaz94hQI8zwLqXsykQbjUGtX+qVb139133yiVD2sbQck
XIQLgccDQCM9ic3qYRRUtUB75WEvcUH77HXXD3x46VuylA8OsziWbtNzZeRJ9rzbrh2lFyPzy0jG
1LYAd8IDm34xdkxfoxYWO/hY7zyxD72SKpLt54yJcJFl6zG16o96at3LWC4zKqjyHwvv9CAqitrM
d3BN1upJtARxlhMiP5r3jd0h8R768oLsh0GqbIe94mHZ+t70olLQKt2E1nxBzxHjRPR3ZmoRYvbt
L7YC87oEWb/3LZ0e6nU8D1aPEzTCT50udr0tmbFRRttPKl/fp1n9IennKlsWMQCcuVUtbk8c0syA
GgP+MvmMZH+lHT6SnP6vC13BoFT+Wfobpwq9F11MTRgNRlANaH7bp47YLt58P2JZuPls3Q++FH+L
6+JrMtz6DPRfsEgSazN3RTw3zPghPeWxGMkRDjwPNyPLGui1d5QEHnK95i6CLsUScvojfIsN5Fg/
ZCWfisyKW0aD+GcJa94gu0OG4yzhgeNXbdJ14mVJ1ZXscBxwiXig1eTFlb9j58grdj3GUUv5xrDx
ybPJtJks5wdFh+LPLvA2jjg0GPliALZwU1Lkbm7twH5Ng//mzvxzOgbSYcpiVjhz98DC91P5lbW/
jXJkK7Cc5OlIhZLjLx7CedNxc9AWGhmLmnAyK7fQ9M/hsaTX3haLeKGJrREcqjMFxhoXPuuDIZJX
h317bPd6jvOUXgJhNCQTxPzIX7pXs6A00sPtsM9J+O4axm6TfQWT8coeAnxxos4Snc0u6QcGlOPo
II6CLDX13GBVA1nulnS+kS5RE+hIcAib9ypYmq2l9WfiM7QRWZnvpxK6AZlCGy7nYQcn4U6rClu+
ZDsXAoTa9b4T7QK1fjaW9WZuw+7MXx+WoZ0PSPzqbWrMi4L2fggldePgAFJWS5/s85UTpE8Wkqfl
JZmKejOa/OTfRPI2O5Rr4Kl3l2kK5eQQbYADtSR6qIzKUHzSgz/TwH/Zee7tsKmG56XhU2I9wO95
yy9P2vzb9vqDSjLeudD9cb3+RQ54I0lJ5UbW2Xnw3N/VNdwaHKp7BUxrE2SGX7NZz7nvs7pwG4+i
E+niKBdBaehmeIk4Yq12faDSKphbUip5vWd2mW1aJqZYkmnEdlWObi2JWgRNa/ZCRXdpwiDfFMoe
Y1vau3a2MNs5RWxboCILg5WcHcYxD5vfCJsc80dIC1LeWgyJ0wAF+McQlH8yS33A9EB3xvSKCZA7
H32XTsFru0uEtZSkoPJfXrXBPlIt8oEweo9maW95EG9XdfamU+8hsJvukFua4DIe1w1LnxaGfFFu
66BhlVfU2TFd0mknhoR2Dz4qPuKMRVUGoyVdsWJEwyavpUAY7OtzqI2/KxkScxVLwhQxydyESjjZ
8+ig7BWOaG4/w4cUe9tKX00mawa9bGrM6FLpR9Mf4lhu6qr81QrLf3PQlFt/bYotGOd65y36rnRm
5q9ielprzo/SVo8SfcGWlR7dUT16GzulXSFCxdul0kniLMsfPBKYsjJJt1maio1fUe9YkqetE0x4
ep+SBZHNfPYW9pY4T+x4Gr2PwXHmfXo7bIaJyARvYc5kTckFEws67h51ml9Bj0ZpiEAaTWqcGecg
jfgy0XJSlsHYhWYir5BXBq3cic5R1yaA3c36JaQVvXWsHhdb2Y0PaNHewv+3UXn92CFj4Bk1+M9c
1g/lhyqK/ZCXT6jXu4MrcnNgIP1PEyYZtr3e04On+9xd9kuCJM8tdc3fMU/0lKz3Wccqbmlwu9w2
t5N3NdrCXura31ZQ7WZvuPfDkGx6NoycwNgawhfPX7BasEreOHo456N6rkP1G3jmRLIeBVNTfvRd
+ZYnzMBT4s03Ub08paPaaW9+dypSlsOUO3aYmp/A7bLtxCeJGAGBvnRSBb9g7WIuXGZ1fultg0K9
J9C7ab15nxKfCM1hpELx13IlQ05zIFIdHzHrODGWLt58NBob8CBuvKKliEftc9o1CwJ/VrrAGm4e
hFK/TPmK2dJCES1MyWoiwYkXlRzvLoLhUfKlYZzpN+DL7ozg7rEL8+yGCeNjsUY74tLVrihtHRfC
ZWPNiYMj/m2BAb91ivRPmrc8rqHAbSiSE6Q4royFSbq3Rqw0CMiwE/FnWhOSWVhq5It6MzWtgV3R
xyw5uUkNPzaI9HdTONY2a24qXgnSBCJRHaczsW4jEJZtWRLo0aQyOaxhhtHQyTN0uEHL/ZS/rCzl
wtmwiHOQlrat/4zYteD3N78M7SjaAkfupCEKcgH2TVUT/heEGAom0+QIckfUWpAyksFjscJn/ICI
kDZ8rf/OK+sMFGD/eb3/BcXp2UedsUlc77I2bN5JgQk4TDgiZq+P4pEZmOTh3RQL7ti1VSRnEKi2
9ZyRqrVq2v1YuoZ31z9X7pywn5GswVLCgIhYizZmDj5SlKX71Z2eWqlPtd2910U5x6XtGwZrBcuG
PP0TerSVBmPMiHFsFnz87KKQW9pMUzKGNLHjUwoDcmD65nImFrWsCXBDplkT9K1r88D8vt0EWBW2
DZU1Dof2CO6HNzvz/xr2YZsBQ8VOd2A1dNT9V+GkpMYXhJ8ggt3Iov2TpoAz5nb+JkrqQ3MSC0KO
MLQFb45expj75BrA7SBDZcWqMfAj2WNgMghHVt51d7diE2e6i0ApNan4aUUaIfr0X9tgDDa5Wl4b
8L2ILIaZhayLQNO6eNr9s2r5EywpE+wQL61oT41kojRH5oo/jU14u156q73hy/muy9X5FprxnfLs
lMIgzx7GZSAmp7HPnrEWWjhMwAnJSDuGQ0d3Si95wGUECoTx49CiGdYdBVYAuM14wbwT1gTmtrxN
8U1J1JXBLMmg9Lv3PSAQ7sowHEmUiwx8T7Zo9exW0wmth2AkVO6mccl3DFMnzNB4gOeufCU5BqNt
Vr+mrUs1jqN29ZdL4/cfRgtwnBVZeE5eV1vIT39Su/A30SJvmpavoMiJVS5WBOy6ozvGZqfQiBc3
nKa7r+38GQrMXYAkie0W+rgBLUThric5ukfbkJc4NC+lokyUg/1pLR23Tj/eC7fpENzMDaHRacnq
WnGHZAsVdJK1jC81B+FsCvNoCmKtyhzK8XagqHj00aK98MS2e+0V0aVwB27Vqbd79u+8yqwbkfnh
H8qw1N4OZoT5R/Y+RcHZ1r5Scuq3W5lz8vE4XedmXR+X0m//tllm9oi/xT3lOuO2wZifWQ3eYUZR
+V50aL8SsGsXXUXj2Rmm4tlpS/Vjyyerlwwf7ag2jykcVhqZpVp2ZTSYS68X+df3k/QJrj2vgQod
pFZo6D4D6JYXpRZ2rcN4m1Z6YMGmeWofnFXaf0NBUlfgoKx2Chmc2FCKJ2YwijFIaPLvZioxQRU9
qKQlK+4ax8as4c/jo1nUcM/MMLgwISmyeAay0SIet4jsYST+WVROd9a1x6AqHGQMwsTd+QmNLkQX
r/qrrGEGxHDbwpehcq6+4aseugJEG1GiD63nd/+5XLrPlVXQyiii0O97y0ne/EQtjMqGwAemFvm3
FiNMmitz5fHLTvAM0HIK/dHnnTkDbXM/S4keL/dYLY6NvT7Wlij/yIFsBNPl2dF4c41g3hoeXBuA
hbcalCxg8jOcm2SNnNrRsp7ZWdRfVTnyiS++Xo69bvVxsm3nvuwrHrARj1vUFunHZHfFmz9UzRmV
+3odu1z966RVsKtB0lBxkYad2BjLomVZkhCDFKYBVOTuBGxLWA8QePzNyMn23Xbu8uCG9SI3YnSL
56Su2WzO2fzk1iuYoboG6MIbuqtsIe8q1PXPQy39FwRXLnOwrkdUMqz3nEJsAT0njVkx9ie5jslp
0p57hoLGDnyNRv1BjA6PRcTogeEG1rRrmxT12aLPe6tXmZxr8ixe7M4a/zYoOKmIXYelQ9sf2HSJ
F4N5gvM6Ny0zuEZ+cKUiYZ/G6bkd14nvFDXWfh29nCopjFiclPlXxGKVOsXvL4IpnTVP9j6xeueA
UESfgChUDFkL/9kBGvjXTSr9St9R/uPL1MdqZGXsUBeA7V1LFou9k5orAQEeLpugJzBdVi8o8IB2
oXrDuZL1WRMHoBH3fPH5MdU3bVHTj9lLzdR919gDyZC9Hsxy4DEm8pSa7cioGsTM2EY/VjLWV4yi
SU3v6XAIZKzunFykZwEx+ANpfXOJ8iqnOwtytPyz2pWNR3/PkhjjYS3BfNSaMZAf+P1zs4TrZSil
9VW6zvKdc1GfdaDEqQ51fc6Vx4Qj8IrjqKPigutA7YNiLXZ0XcE/W1XTnc59+2CpTmDyRScQJ0OO
IMPp54+BQIOTymRwhXCVPdaMry+oxlxOSfBRzBSm8DuVlXPmEKRGC24CjdZ2y+c5rFFqJolLlkse
fWoiOy6LI9I7d6bo11RLX0p5MAVTzfcukuJlKMz0thiFVbTMCD5x0iLiMgjrv5G72N+KCUS76U3G
XWvP6zntuv5dhCYFIoWmalmG70J30/siRXKEOAeSyWjlvrl9n5/aAYlkwtQY61/ZkbgpfGolp5L5
wR6QiG+M13FatBXtqr3kXuxns+tslBT2we7G9E63pvlZUUGSMQpmwWydlHTGypvAHCP6bQ/dMEVn
MfsQnj2+qdjCQUb+sXTIUwJEGTuunLdw9tOY2qG891en+Ut/bsUyGp1XUAHFLqNreR/Kmcldki9f
NXK3j2VE+4unnrSxdW52/VQ7vxRTDJ+KVJS0eU4NiLKynhy0du+yhEI890jxoBn5nDtBYj0mAGJ2
6wjqYhLueHQDV5wY3tvHaDQ1jO6mP1LImrsiitJtQmN2atE/fFaFa56Isx2+LJMkdP+ufV5x8Me1
w2ytuuU6m9VdYpuh3HEI8BlDiw63zJC8u6Hq2/u8n/GjJF7EadgOl9yh0a6MAUgydbesJA3cKNDh
JaBbA2EVpleIoEHchgqsATdzCWhtolST2h/PZWi7+67t6juiCl0gRR04QSg6/g5HqvwhE3J9NKGj
H2XgtXeBl2DXUya9BOymKf3Lks990Mk7XYh7IJkv2lfhzQiKEGXE90B7fsCk7ZxC4y3P9irZayZ9
zWJaMvt99Dulzth02QFzMDz36JHZR7v9dJgtVnns6EcW22UNEMGL5pdO+9Zd1qnxrhdVH/vlKPSW
+XLHWnhqP6NsWhh6dC3L76AJ0Mnhu2GjHYrlWq5WcRewWt5pRq2HZErbxx6CATHkFhUrMwIs3tP7
TF8DDiaKDhKoGrptK3yzK6xLqH3lNa1ldXHDDIhHTkbGd5JLc+HPG8UTa4CBGh12OyvD8KUZkabK
QmJ8HqlDDllbT7BIhumrMQQNDbPdvOpFuS9ItBhnjAoRU0RkFhOHpSUIB/HF1DfhvdLI2FCFplcv
YDrpTW0AeAnQArdjgUTGt10AYRoei9VZ6HfByO8sf0LRZ7W1fVm7vOm2Sen6315WQNyD1f68hBbB
CSC8GjaktbdPG/QqhWqIx1Wib54Hvv6NZuLMMFIgSmDkMcf2fONEj7gzby/r67yq+q7y0eihk+3n
TUgm4/3UWSv8Xie9WxGbv8i1JWTPX5P0p5GdjTLD1d5/AigXDakZi93UjMIhjzVoj5ZQ1rWpvNvi
Ua0UgClDrK8iw4/Xh5V1JSdqfpJFrf6R7tFdcsvWGzONLOn8NIq5Pm4IKZZEWy8X4byVwOuOmGbH
Y9tn8rFzJo9Dh8vhMWwccqeztgo3oZo1GbZd9RNBXvvCSMde0+kaH5O7PaCP8+iDtjXZFuBHJqJW
w3xuntegdi8dOLOrrqzhwB5ieAoKH8zuAEGrvw/8JPwIkl7EeuHSZlVWMMvGuHrqqx7YDuoQFdvO
UL562iRg4iu1nHIjlvMctM67Qw78V2KDSc5MxNNtCDkfWH9N1W8yMP5iNTUNf1WblAzkB1TpDMey
8dzLgIQjjTcPAuc4Z+Kuc+0Cm2wv02WvWlITT12nc+BUqsgZ53kyuTrorX6DSWvOgsmBMWDfRLaw
HMoEaCVu/PzipHXUnUXOqwK9yq+978RZFrSlnuKBipX0u2Bv2Gdnj+vizs9yFlm9CzLmjc915Fgk
wzm0+rShTbvuddEtfyY5zh6oi6VkP6R7F5jbim6GhjSEuQjIqS33zBrCIYbDNwNcgdWfnlI7LBg8
F0HfIzUxuPMqPyK2pWlZZ3ETpJb76vl99e11qrYOqR+N7t0SmGDYMxmHfcPXvkxX3lWoc4yOkz8z
L4N37J2udTdqhcUYD0PRzMgnCI+9Q8eEhIrVZ5IcBwZOeHwRUw6kj8ukvRQmWD8nzr3uOrlse24i
MxSJ2TBN07XR2k4Y0ll63qEEoIMLhgirP8DP6lELAgd3S09DfaAZN3RNMBm6bdE0SE2RkkAWpHTN
xKuG/ejtoTmo8hiWBD8AwK2IdbbLWlUXGQqEEJK12crLB110x1By6CCz0M5dyCTy6m3bwmW4TBEy
+n2nixFdR+cAvSzGUScP3RSGzBcrm8QWRCXMx6aMbuyMGl7kxxmcXAI3A73FzkoqBid4gBjP5u6A
uJDObXCBI3fw62qF5+vVHrr2OUHDDalFTC0LV0qIezvig/3PJnFHbFFoM8reLAZ5NzQm0UZbPTbc
Q5DMaJ8FGtD5kBQSw2O5rqzEUau09tlqnNXduHDL/yFbZwa1iHwRe4QQNRrYugPSsiQd5s0sAsKw
lZmbfVa5RCCbk0PoH6mcimh3C8RmtouMEIR8jdpmN0RZE22d2XetrV2UXHO99NHkr0spgTNORSf2
RaaqjzZtkUQl6NNVve3yQjevpBurAt+UYQBJ8x0OLr+FSBNDaVvS2AXUghIYFi6xdzebzHtXTh2q
HwfTy+1m0gL1Ssd2Kgma+lqnk/M26MqLdmthNQEhGX1FMFurTYc6pAbyBGALgAl3KMVxzjCUA7fp
lv8mx2oLzvNysnGd9J/K4XDZJE6DzVsI2Zgne8BBBFrEK8S9g4LJm0/zTfQxbZ1gMbQ1qB8X0mzY
EffuaoPHK7wa+lOgeYQgBswQ9GhNxzQemqpxDsFs9UystAw11GfH/Zu0sK/2pY6injujB8NWyl6K
XUTuUHCE4sFEFeNuux579ByXqCTFbD/I2a1fptVe7CN2PxUyBCHJ5JKh0B9iCd6G9R4tM77PDXWU
An3oTdFqY5XpwDnvpZUO5FoXkUr29dIkBWPVyVreERMn8hTOdYhI2AkbP8F2lLNSt/n4grdmrdkr
EVEKY6pGq0cGU82se7v6Okh+16ykpyVHEcWX3Q2lvYso+NwzImFgXywn6Qoi5GJsVIB8TJdqzcOI
pMWib3O5XRAjFjnmvCQNefdFrXeoMWjdcVx5EXJcIxAEWMLRvzCobpF0ZEh7MEujE4zxxjr5KpjW
V0JtGHSCGWlx3fOfZM/9CsHvFLoJYw80gbkkhCax3vFAz//xmTnmHd2tjd/ATUsYHRVybIkeZ1zd
J9S8OvtL7nDHqEsWGShBbx4K/leZizDOsorqUnYrs66otDuPL7Bhk/RPyaVfIKO0WXO/NO64fvQ+
gfSbziXkbK+atOl2qI3d23CRAc8mKNB8HjI5iunHXaeOAOCOlpYZXR9h9TpjCJ3Gq2WrfESllqBy
sJNCxI5ttershC4FwFbUQxR+L3x98C8pf05wWJoI0Z2MmM2XiRv+4m3nqKPYsz8jTNivdtH30wlF
bW7vUo+soEMP3+4Ls41fnBOZKcZJlpDVUbHI985i0hb7ZEUvuzN8vNYmKD2/+OxxpFa7ol+b6JHi
ij2nuhkBt8AoxLjRlTSsmjrLZPa/pbklUEyzP/nbDP21uc7MUgRaDZcReADe7yYd9Cvn6AIxCC4T
K/7wYk9pNJ1ZVoFWm2CrPeSBlZGVaop15U5GJY5Hsqbgbhq0f3tDMLxEbnaz50URXPRTlCf+r14l
O3FyfQaSM1Uk/htWNv+wewJ2IVQ3s/nQbtr4ByKam4W2a/K+UeBqFaN6LJqjw3GiP6q580HdESrn
1K8VnNQxBvSz2vesPFsW9GUUwTRYCwlYViXYsEoRqOGlaiNpvTCZ5oBttdLfeUvlvRdMcoon5j2o
/PuQRfLGdGYAB9/PdMH0Sdgf3a4DZNhG809KJn05YWWoBdOqiXzqKXZtnM0kZOu8P0Ry7Mozfs55
iP3BW5ZdIW8dS7qmzMezzKrHe3ZNXcKsvBGKBTAor7PrOlP5VBYBQFT64+Zn8iOHTYmFIGFXMMHC
TmAQDW3Hkn6Qp3SWwV1kWOPsJ4CBWDBMG4SI9ZVQZB8GGSDIwBpcDg7kDFtcuU4ep1AehxPCcMoY
VsrYx3aTgPYVVwPjhmbSXEVtWUU24l/k2IxLI5t1hRpEsRs7byxina83OR1mAqojO+WhMch/gDss
us8vXuEotH91tKjHTPjJ8tQRcvjZ16s9IjnJ2++2qQMHmCskkLhF9u5uxyo3aTz1pR4/3LLJupht
Ww2gxxZtF6OT6+btCKxY7xq/WOZPqwuTFNQnNfSuq5Rn9jbYHgr/xgUCV8IYQAzrK/1ftkjvbSgZ
X8Tsh2V1duZWhrEK3HmEwXCDLDSVj8GN0SnHKTocW52YsPvjFgu19AltWn31WzLCtP7JLi3yb/Qm
LeC7jhHN9FRbFW08KSs2+9dGd/l6NxoiDg+8OJ37BCeVbUGkV6aiLU4CtYe8lv0LHQeLUz52CUic
cmHOhlrEYxk5NlP73Zu0HZGkJOmy8+bbjvDmgNLQhBO2xcGY1H/ccBIfXUpM7rFMXZ3sAZixlJsi
K/orhyEkA5QShuU4XpjvgqUUehkfSM4dbsZEbGs02yUARSqhw1jZKQshksgQI9VUb0ilSFi9zN0A
LXvVtpW80j8F+pSrxH7HONM7n4sbRdGO3l8Fx1V0lXW2EjgSrE6V/VKWdXvKU9C3lkQqHyTB9NJ5
tvs9VX7wy5XcvYSeRL2mq3xYNhJzFKDaaEI/0SG1r/MF1IPBbaFxg0jxPigWgkOWz3MsHLWyAepS
hLeN56f/JavDwSYjQ/Xn1Ot0bEsXuSoJ6I+33MW3gq5s3wScAWzNb4odNeBpBK/lE9orrRKX17Jw
vy5TSxByIVKS4FSfABKcXPwZ9Ty3+TZAX4BfATMGjoHKYoHJnsazN/ngkt4ehdSwJzfSwJN4nm7r
DS8x1MOCO3EeuPSSUN4pCDeMOFfGXPy6tQWPNlqQMVQRP076Jn2EUV0xeEpT6bIAG/rvskjKv0zN
w/oBwweCtzWCSr6xhQe3Gm/Kehi82v4lrTF968Ng/m1aBKVnXELug+gTuQ8zp6NEW/TCE+pZb4WR
/cH0xj6TTt+oLenwdodfaWXFiyE+aU9Vu0YHa/CQt5H+YD2ufqmfkSaXMdNx28HzAa66bpCbrQTd
0GNBftyz5wVrLyZxYmqvzpVftr8qiZqd503WvmO39sVfbecyYk2xLwz5wKyE8PI/OJQBjLIgHt/5
IPw8VHA3JUe7PPWl3NCCxYv1hXcE9n6Dg+iNk/uYymuFrjR78FkyVjQY5eRcs3E+28vdmDb3CWmf
nRJsKoqXNc0hsaDcbTtQv6A7ozc56EMrSFXL+nybr5cuNyg8TewDDWimX99TJ+Zfexh9+3yml0Yx
0fYA19SH6tVVG7Rb5cOcIx7rQqQMzTZq3AMLhPfCf/Qs1oM5ynEJak23P80tLw7lxD/tsVpIs49w
KF+UjN6KRO37cD6Z6b11Ke7UsgsHCwCL81Ik4z5tV9Cx6oknfsfiLu7LOcfhW8KwDP6OiDZbjY9k
hXCPW0kHe6tjVjuaI8zHlyGzgOYV28r6F0Y1q54E9wFMWaak1hKhNQObkRNn0ncPkp5LabAOWXJ2
jPfcR/Mb9IRvl2IZTwmw9EHsFvlZ4x8Ym+yxn78UVUuRg95rfxP3Neolcj0Xiqyd8H/qt2TPbHUx
MPcx+2x47Zj9BtZdQ5h4LujLp8YCYQ0XbFpHeAUS1FX1XBtn3Ez9tLVXgqNcB1NIU8UtWj4GhXDW
ls2QBls8P1d6ZkC/wUrzBiB83kdcWd5j67mbrrjHpRYjM90YgGZVEWwC9wskIqqicAs8ne3bkzu+
C4FUXAEzmcptxEokAKTWlEfO+IPENIEPHqsJyKPmm1wz/jbaCDkiT16xZ++95K1hrmVikOrIupha
2djOgJJs8/RFoj3KqSGjmXcCVWwApG7al8sx8fK4r6xHZyq+uw42kuO6p+j2OdwE4CNCg3aAWlGr
FQEvdiaEnFPwYoOmHvAW3KAEdf45t0R11gTLZPZj7UHfiR5m/7Nxzs38O0GhIHKBqELkrU6c2Ce4
D6OhCDjncHjrCgcbHlO+7mUA64s8Aa31rO6FLh7DYWXwFKB/YCxw9doLLvkk/az5OTztrxyozGzD
uHG5w0aXw68HeMC3lF76/iS+My6xLjIQJ/R/Y3FZGSi4YAoQsFn13kSHNL+qP4sKYqSvrvMk2apa
7T9LfVnJhysPbfKQQdrin5P9SI8ULA/krJfRS5niKsBRUm4KuQGRJJgi2DudxCjImvmiywNbn9U9
GbZn1ffqbAvraplHTx7bbmvAeYLOLS+ie2zyW5T2CRctl4RwH5roDvmqTP6tCPYCSH/MYz8acbjx
bYu3Znnz9eMyv60r5DBa/HvegQjtkdnJYgcobvaPMEbQ1Pwt9UNTvrGnabtr3W2xuu5IdmIwYRA+
bvkOcu9iOO99778weASJumlsEedsfHMNa+OOKES6vB0LOKgKYJgWTHyd3vlenDLHxI1cE4TR7Dn5
XP+oclSFkE5KEFKDI7il849l/sENaOvzCgP7sDzl4LqzJ89Bl+d5OxNlwBMmLCGcp+OexqVFOVZv
Qyv/9O+6qv9lVbqxBOKWPOiJPX3OUvYtsBXxdqi7EsGaNvxJCVR+rKlF06Y9tPzLkTExsePPWRuc
Vrip4D/uEQoJ67MBFb6kIMX6W0rMDyNARkEzvbp+z5mSc7vEXo7hfjHJZoJCwBH0rWfxNysoicr0
2lq/OpC7Nb/vlI+vK40dSx7Q2W6DhLWQ2bpNSSwlIiuP9AsItEjAx53NoLnkfRbaPxhT74Wd/up8
xGNvx3SdkKGLE0qkTZRJuB7JKZtJDuvFJQh/sJ/HCHA3Kgl2rBf3VLbP06ivvij2XeNsq7o9NIN4
7AXqjEye7Nx5gwFxq8W3TPvigUuV2Q+LPj75PsEV2G3nhZTtFXmzQFYD8x8mfk+OVO0sJ8GriK5i
y2m1zcZrj56MYRjO9L8Aizcz+H9VRLFHsci1uheog32gmJ437Gf2p+vwA2vhJO1/ZvqXteD+060u
7XE92mpGH5EsgsuVW0Gxll9LntkWEQU0OtSAwb7N5kw9zSi/0h2UTUeg8pxBl/h26YeP7kLW7x9a
cmNvIwsmOE6oJbV2LArUtOc8Tttj2mrffEa51f1nuz2rEF2AbbvTxFu39zXBNfPFGkssSb7BSoCQ
sPDs8gevum5OIm1InsFc3LmHLA1SqKign1DR1hiAFciCKYJ6wtdZWYju0xFjrQ4RzUUjIvLA2Ghv
XIPk3MVyt1g/nmP/WXGPTmLkavdjnq6X3APYOqx3Zc/DnRUj1GjCheTKhMY0X2KAJ99Xx5p8qW20
Bq+Elp5u1sTa6DIG0QgChtChWx1GnVxt6HPsbbUacTBBR3tZjRxbJkwYJdMhjD3aEQIm0xAXp4rc
I6Fo1zK1zQ/Rbxwjiffb2mm66eb82jjhMzvUS1F3D7lM3+YwQkWFyEsT6IauCD9q2GmzHUI6oAlj
eTraOKCsP6k1nNu5f7Iw4fhIjmknbdyczq6z5XtP1jyo27DcBu5NhERgULS0t1QD7zq7gh75fxSd
x3Lj2BJEvwgR8GZLOIKeFCm3QUgtCd57fH0frt68mBh1SyIubmVlnlQwlIlK92km2acWE7nC8AL+
UZeCwgQ7TAn7QTP771bGVliDhhmWYWcUXGXlUcdbGRWxbclKF5QWhB46ei+SuT6GJH7ksvqusS0m
qYY/1jSbA6mpZ9v4MzccRjsUv9+hqxg6zaPI4camQcJ2pxSviYGxSqX/CysQZXGKzO8fTxzdhj7S
xEupqA4WAtA4eCxhw/NcIhHsMD0wCNfxqRDYe6jtOYkx2mgiDjrjxNV+WzXydmDNtUnq9hJK/aeY
CvQ+hDjgDrGubLm5fsbV4LEVJVYx/IvAhSmC4RqD+QatBnp9SQbphi7wiTmeaQs6BEXDpYF/SbTO
Q5W88xTbE7k4OYV0Y4VeZKyOavYbckXE6eczWiHdCEsfRLnFi/DTysftuIRILtoNf5K9Ev56Lv56
+DqMWyLy5ACTVi7nvawTh5yTyl74JRAQYKzXHVOntGK6pJp4Vtt/6N8HteFvMFEAM4WuUS4nvQq/
IIKRo49Vh/WWXcnar8TnkoVvvUnDgIUOVv3aMeJAXALdeE/xicFJd03chvwKeitdHd3gHkK0D6St
i8bp9MtfIU92jesR08qNM+65VqcwuHFNVaOfiVxO+E7+1TMz2db02Uun+0j0uDHGXcY3qmqI7qZT
ClvVuADWpEscJ6LKphvDny7QSWAGUAR12YTs5bHad5veMyIa0Dof3c5eqps5fncE+/EZAmO2hfI9
kjyDpinWEaCbvAhnCDaOcjgu+nvNHQ7Sly1X+8h6L2PDi6Mt3af2zBVylDLbLDg6Ov/JmdWVDy3c
Ns94c3hBUbaf0VFFfw/HET/oTk2wyedHXRB3FWEtoVUvAKAwRwVWtvjqNL+vWN5CYT2XEv0Hs6dZ
XLGK9aVCXU6nN81oTwOSQFGkNvlYVydlH9EICThw2xjpfiFm/fw++4+nRzks4xtlgveeTwLzFkgR
vkih3bsZ5FJPVkYpfUOonLaRaIQPnQJ9W6yB3aT3XP4pyH1LbAbpVRDlQ4hJqv1MEDeWh1CeaGfI
GRZN023IhEEgB2ljUeigOXpK/0qyOhN9OxFL85rAajzc2/oA8e1oQbedJwDhGDaYa6f6RD9RXCVf
5CHfUrly8ly5GlW1y9L6xHA/gqBaGh7X+EgVBncnBoz8nb260b0m1XYx/xnD1uoGhH3rVwdnFcbn
WSLo101eSX4GJPjG4GLXree6YvdphFSm8NOony3PC7S6fTyau0F6U7hB475yodvQV80GMDvFGKHY
hln64LYiXOmtVR/IGLFjLcnlxE5hXXQl6KRL0n9E6ylKG6dZwNZEWhggdd9aKjwbnGGifBsx92HZ
J/LtUlthVadIcYnngBsBpGnVwK6/m+RhIEzC3u4nlgfq18TyqDNYKszYD7KdZtIJqbuA3Yb8qq8/
dHS267WsmS142Q+8M7DOv6XZgUZYdX7R2CHn2IpTj32h2Pix/EKDUYSi2XMdfi0RkqmimuymumFZ
maUBjcuBFgrLyKzconSfYAcJDNuhK/ba6BI6GeHr94cZfJNBJ6jg1O+TceRfmWSkyILG/XntdlYW
sE6LxX2Kgy46GKTMkvRcpJey5acR/6jzW5/8pa/dZE8kJWUnfRrm3pXuh2V8r+0Z4j1TV3Y9b5cJ
H+K1y66C6o7TaxGBAfGz1Vuk77Enpe7ikto86RiRXSTnWpcDaC+m0u6ou5zVNzjZ3fKvVI6oHHmD
uEhv6TbFLG5+TOuuigjXA7878vyKgi/o/Nr4NePKeDTyq8yuu2MdSCjalVPe2L6qXeTMB6k6Pcvj
XIuLpf5WyXtV2pi8dFRO/fojN9sDkhi2zksV7orka1xJ3bS+AB+1/zSzU1G8YuQCtGvnqY230MUX
MrekDMUF+P8jrD/T6Rf5QawGFLXjzAEy5qChKsJ2oy74NdfNur6IgytJu/hp/VdWDwXdjrO/Jyc1
8ef6t178OQ1k9RXYL9KfBL5s4c/7K9GYtexS5kGjWraefUXYODo8rSx49tYsYEc+SqGbt3viRdwl
n7yWmDAMns/pS1qom1jt1iKJs1cNrh0A3qlDLHzy7br1RT3wJskP5bDVlk+N6aoajwKeswVuca3Z
2OPcyboVFVAsguuJSLXCDdZA3uOEXc4GrYXDT1f3Hr0YvsGddYlP2LZsWtYQnR1sDwgFh1x56yyD
L3bpIZFmZHWtlNfBgto7HeN51zRH8a5Of7jDKRYT4P673Fma+QS5rs9Xuyc73rJVkFuRYinDnov+
UeO0VtN3I/LyVsNnFbldrjoKBTwKczM/ic2spM4AtIt6DLcs/2jGoQ+Jlci4zZX6qICoNxZfgII0
NSpB0l9zznx5SV0TK4hZUDyTw9uvmSPJpQjtQVYDHPMbkbKeHOqihMOzELhnxV+xuLIgyXhNEYVL
T7SpI/6S+6gkNoxa4ZsafahRjchUuUu0HpKy9aYlbDndhL+UX7TYECkoPyLVvCvJJ0HVDT6rvdUP
1JexbF+IeZTGdsFHSoiEsBDhuNhRFnVrSmWQSHyyK9XJ8oOEYAYuo0/fBOs9LIRNMivb7nlXwmW1
ttNvNhT2MPVePC8vi5ID6iAHQUQjaPXOXhhESbk5VXPTG5MTmdklkvdYwzhdMD+ILxiwnBmPL1OU
o1PguJhfLSZphm42gPzFcOUS8mVQAr6hE56lKHEKyV9VAfm/XUx8XqFbmaC0r42FF0o3au94L/Ts
SYG5EkDElsP+lVd6I+/UlrdcAZY4rLw8so6l4qvxyZKCHuAZ6yW+1hmH9Yw6BhObDaBNcfLGVLvN
MyUnFjmT+c6gT2VN/dHaRgatctF6FcyrJK5fKraEDre2dQ7jW6SA8Zqpf2yCpNvB3eDq/Tkl78X0
qCpPnHiwgJXIJ2v6VXB3m9G80QaSFAKLsfAuLe8SMsI6ZDuxqR4VjJF1tj5MI4Vk8dtqf9Gzxq+9
1KvqZ4LlqWq8VfR2m2Xp2YwYFCTelRAeZma6hsNzYG5QtdmJ0sklw7FBQ3RInnHvfJOf5neKIzWC
XmO80IBxK5r9VH1lxduCkluIZ0HeRk/7fXWOkHKeFAuQPpuWMhgYygG1Y5eah/MZMg9Hfkw1FxEi
k31JPQnpKoO6wBT/Uzibfqu/djNyicJZajZuQmyp47LY/2O5HCizeY8Muqms86jSQ4bt3FwaX6dk
RmHtJS4PSiOcijvnwi0Gqr9fJKHToBNToWazHHWUYfDyonWZKOxaVG34UCWfotYizSMne2taTm2O
p46TQkmxw36ZRY/lhMuHSca7RBUQUm8Vr6x7bKG4VMt9Bp6nh4JDqYg/K0sQoSmTm0T91P1kudAo
mS4fqcof1/HTjd+k9kBHor9SsllldFcJsm2I8r4AasoSayvNr9Z8M7m6dP3krNmOkcqBhgNeT9pW
rGGbkKG7IdwXADXalsZ4rNq3rtuSG8SAbK8SJxTzAl0a2xI5cIjtbmYfxhgJDAgMNo9KstVALVFU
8Qx1Vsp3LX/QdkLjD1H5T3Oi4SDgwGDbC1kEhPZzVyTgIGUbBjeEDrE4n7nmG1zBq064iJK8rfhj
MoJTgPbfQSTqm7Lv9r3RHeXSuEZtdKpl/REnmowY0dENGT+DYHJ/ncveMYSE+htUcaqrn5gbYwN4
+kKAHCugWaEyM4kM7aLSJsB4ZihyukFjP80Ds5ax/sZ9tF3odyJK/IEblgyKYLxHz2wOrgewJGvo
z4sOmXJSfUErdnOFICoVqq+hniU6hbyrdlNFObRNK/qwdLTjtORdpA3xqX0SrfUCvbVq2G42y056
Rj7XhlChgptKICdLeprncOhFDfaUMkKdADKVIa5sjGTCSSSyWBBknWqE1TzXsdVtyTPyucfm7Rpt
+1llTzX+WaNR0yqcin8S8tkgzfd0LsF9I30t4i6do0tXp1cxAqPRk+8C7Adi3mQ5ZDK1dTJ+DwtD
yojkg2v1WUCgX9M0uaopPCK4s67WDDgAJskf2+xCbir16EQLwOhPDpztS5GjKMtmfQ1Tgq00DbEO
0guiH0S7qa16lStMOIWFSC4rVhnQn/saI5iBbZ+frHxMVNpSoRtUPFdtzsE9rE3h1kK3jSL53nW4
PhrFfJRJ5sSzdUuk6YtO2y9qZkEohum5yp7hOq4FvdhdtIYDPFSq3RDm36U5QCXivltJxLd5dGkr
dXqVoc2qP8xU+dN6aJHp8A3ZDCxIQtNovp61trL4PTIL5c0/iWm1FZArIAvy+pa/NWSjqp0e68Ka
pZDl7wi5y17i6YG90hNXk1DH+FaHxQnPzW+qGupunDmVdNBuYazSGyOzNE6IB2IZTn9rEMwiSX1s
1bc6EX/CKrmshhXMsrEDy3XC8kdSK/uBP3YmJYZZt79yQ28RlamDNya0PGxXONZEFXPfaHq4K/ZN
GWpwwdg9YdjUbVw/ySYE72sNoj/O61vdWN/qcx+cLwgkSCNFs43bOfM6oX6ZJWQBsdEQZqHydMNA
85R8nFYE6swgPyzMIcMvjD7io/2JBoTJj6d1vxb1yUgVFpxPy0CfZAH7f4hEZvcwKAgCf4DPfNYA
9tc9RacQZUH6vKWr5sWT6da1cQLyFciC9YqnL9AFPigWG4qUjyiheBfwLZecpH5PW+pYI1R7Qeo+
knjeQrk8rRPHVS09dyXau16aeL8ychPMzvpBW+gGNGQXqvifhMVwnMne48Jw86yjUkCLfJzhyWa0
uARlafkHCDUwasvHC/5Hk/mlVoc7dg2G92i+ShUpOeBujP5E7+KOLLxVHgeMpoNKnQnuMnJm0o6H
+x7JpgvsedzQ7jTaQiI/sh6kKHDgyMaChRTazV9Jp75GS3kX1PDR1l23a9Jhr67rR9i3uzHqfbOQ
Pf1JMYjXp9If+nJifo6qWdPnA7OkBXxl1aTnNc0bx3YPIcRti/QfnNdDPGFoYneWgrq05PqLhDeL
JlX8a5DT7BT23UbOMexpemwhkQkMZIDeNpAL39hlc4p11Agl9Sv76N80Fb6Mcrh1C+jAnh6tN6FT
M26sPBlK1HlrLL2XrbTDC6AdzWwgNIP1wu706sHf0y4lWt14tBHmQskplPIup+pj0Zt9vAqPrlkf
rMwvGOwrSvFWf55xTVJbDVSuohep7C6SsXKZ4WCW9OS3Z1LZmCxalGgOagleZkkEmOEB6QGWCiHH
JLnSu4QrrA8D7BXv2IqIuvbyjRUp9KjuAmjkME3yY5F1T8/hbkPIro1or6fjd9ZxrQYjzdJ7eLSz
7gzcUmCm4zKexb2kyjQUFUJAaT2Or7F1NIO/viBwySy3c9UDIueWhS/cTS1rL49CoOvCT7PCZdAY
fYt+5G+xMEjE1ca0tH2hTPomMZGa0Jnp/BvVG01LpYO1BVVn7u7qE48dkkXhrVBfJWPeKl18rZKa
QYdw3jLKKx2e47EbtZdBxnPRjkCrsbgkdqkK+y7Cf1uo1Dbq8Z54FskT4XuN+Mg3snWhVEwmCN0Q
3CWmS9DuHdjQe28174PEi2Vi2Sl0Bv7+YtpRcHSKMm2rRZmDu4PCFEKhxDlrZ4H3Sni4v8hF/TbQ
nb4xenXXV8sZzzzmf8tXVR7kZxkJwUZW62F0D5HhWXlZ/9oRy4ecfZk9V5u5/iqi5C6Yxo66OppA
SBgXUm8ic/ErLEblt1jGD95TCNpIlGxoek8xmOEjwx3r9ltCxOijkoRFESwsTitNDLCQvih9umzK
pNqbTb14q/APAB1aA1AIieULMhxCMFnwOejKdMs6IySDnc5Xmem8U43DQK4+5dUraIIT6V3QCsXW
1MHbNiEyHsCiRLUJK8GHJzlf1ruQIKGWKP/mpks9WmSdp2oIjXUTpQyu9O41CURoZfiHCdsTqDoE
K5UvSKjWKWnKq04zIJrMr1A9iJtvIm7PyRq6tWF4pArsBBjdnP8L8fuuTJXCKPOBwzCUC5ip/7AB
O0nS+nPGoqTk+YlKYjfazCL/iIvqRHDhzWKVYkZQ4+gnSjQFVU3UGxbI6aMWFGQ+vE5+rwIGVIbo
pq/P9NDg86acbB0rryEWjsStOEJcidikbEBF4ri6SbEWzG27b0vPbOj6SGm7L2UHsCoaC6sz+Q7P
npfmh2D8AGl0eku5pKvyogiou7rsRavuG0NDa5f1bZiSYzT5rlYLVoHdpRxITzUONLacTw1vIE7k
PIKfZmgPhe56ul575QNV/WpOr3IJp2BlKhk4BpFlMcN7vd5xzFGXJ4SKG5v5Wzp5z4KnkesWCXJb
T5FMu3kjpwj5LK0BlthwEOrlknIuTCxCcL+kiBT52HFPiR1jYeEo/0nrXw0PDQUdE82if83iSU8H
uxzeqwpUjv5YU0C8n4LiCSWbzoLG2GbepJjdmrLyQ2w8EY99KhfozNjUppdhkPZiyxzMFQA+vy2I
KI9Jgz+4O0J8Rg3RvNBojyNjtxhWJ4kKUtiGXCGbcmeV8VteRDgMFQODZb5+LfmCNzM5ryqu38h6
hRzznaBYi0O7B8X9kiezn0TddVTkXS/zkmXhKpYnuiJZclMtnrI17Q31IJDmLeFCprAHBnULK1I3
dUfmnZDTR0TKg8563AsFFQrzZzF/xmLqpqwkZ/0nNLxh4LSLM7/G6z50hN8TqClx7iTwu7qKHvIQ
HZUu3GKOgsTErV2fDfLQmaDvsXsCFen8gYLWkl9aNRVeMVXOiAuQd2ZQ8432UXY1ovgUzvjEpNRJ
xvGnp8lYJCXvJIZ2iXLFUTvVh9uyI+wJ2fsKJRozGOR9isamrPSrZAgIv9D7hsawTOajmsUj1TmY
Es0zz2kQmYnMNBhece8/5Sq7yi8JgD4rTy+9NX1FqA1hejOxH7BiweT1y29QZyAa8iNRstOUGA91
udfpS1Z8h+pnSa6gRz+aUHniEh/QBPFiRBEspGOW8bxIwxd3T4/Zdi/Oxzh7XejwKFiFU3Bcb8Oy
3Sk6JNbm3JqvS36TwSjXxUUcFWeJdCbezJdYsGQYEWJT32qVdtXYSDBP5uPRav/xOnHS2MJ/pxyS
9F80v7VDfx9q8Wq1z4tkCMjx0Y7JPpMuuYU/TTTKLzT+M1TpJY635qqxkxex0wrLjmv6DQYbuxGy
GEaeOTrVpERduPB8EVDWpm+R1SNvDbdRyk/qUFCK4y1eZp+BClBVfEuNapspiJSrzuCb4QHvYW6b
AuszjMwk7J94JZzaeNUTSevtfIC/aXC4uOUi8Urg0yKWL0nxW67DdpxKZBa0Rn2+rtQJWvq/dOJI
Vycnh7gytz7O5N/RyK8LDoB6iB1iQBGibxyJG2Wetn3MZQM3xcjuRRLfDLQJfKrUVv2lZhKQzhkV
0WX1hWLXucgpeJCQkigYwSsPPWqw2ZYSv4LWjiFcPwDNxDULGCdI884p4x2tkFa/ByzFW4mdFGJ3
Pu3MlA5XdmNt8WqAz5MtyTXovdel1Kc3A1YKC8+YKyVh9xGTkMpsEfLhTyKbVxutrKY7DSz/S7g7
MIuKGX9HzcJKx5IBA076YHfPF3pLaUfTBGOfVo+UVozOogcVfsmbafC9jwyjbB+20KLuOX1fQx86
oUn6KBFlG8yPV+kzDcMZiClgR7CutgKjjZruak31lO5lyV5SYmFCfo3Z8YdfentOzave1V46/lql
dhBFRF/1obbvpoQD1J/UbcuMC7rNheOIckjSxwQPtuj8IPRPnlQlCV/lcHHIqgWr9Y9UID9Mo/mw
hIxe2IomOqBAGdfzqkDLIhRxL0fQC1Uljru5gKNZNsNpNQnQaX0ThNXzGFicJIMdITc/ssaq0niZ
8r92OvYygTxS69Bc6+9woVOsZ4cR73vFHfi26e75hzhcwnz9lLGjZLwBrY6yKiBdxJXsmd4wiXdc
J+wBRhKHCMTc4XoCNYJwLI5VuOfa5Eelr/cu3btIgNKuTSpOZq4o5/l9xMe2bmnrmqZfEGebUnXz
aD/XdwYqlIXO+B4zR2K1IlFsdmINaaK5prbWHXr1cyz9GH/b4rVXpqMNENnNpH51zbeg2KDpxpFj
iGO4tovII+ueg7sX/C67a/MJTCuLwOFuoVVq6oupBFhcl4gIhJ2Gu7Q9tgqq93WYvGkMdO1bnncm
a63Rq6Wv3sR+SsbCRBUGhxNJpyo9Q7Uc2ddE5T4xCX1GvjV+1LiwWJARgGhl8r9e34JfEf70hVbA
D2gwdGuCZZ7Vi5AeDAEGpxP2SIKS7JUMLONuqQMqYHhDeaLiA9GfTI/5RGohNVzwG8HQyhHHWZUL
F6glNWgzrNA9azuNvp/PirUaYSNfnr5q6URFyWmuHWG0FZ7EtL2mxUPF7ELn8LCTGsT5QCruPFUs
chENW56oB5uxtp6DSD4i5dLgp3IuDG6RngH/QkpIhrP4bECR7Hr5Cgkq1Gc+h7bAACp8xPJBn78J
pAEyYpsyP6lPrqz/9Q2SPIcL0mSr+TUdGshFvdg8zbRBWWNQ4xsb7njmNqrc7PVeCCB6uEs+nfNM
usbCiwinO9EfVvcmczxCx4ddIruo66T/a6GCjyd6Y/FnKZ8t/cbzWy29R3zkTQsTANF4AJB7rb0U
mqsCQ5b8CgvFemvAxyrbafYkeYdyM+qZryW8R0YUPOXG2/pGhNxaeQQPRf4p0ezDcdnfkIPkec/N
idG6k04NSwAU72IrDj70Q51MfADUiA+tO2NBtSDtbMKa7MeuanGCkHKy0zrQ+GH3R51NFL8cQC/P
2La/0E8Bo4HNQgssiJVGejVnDxRvbLntzJ54l8gnIz6Aqq0tLKVeBI0rs5eO8PbWKA9Le5QreCLP
LLEDNs6IX9kfaoYPaGMzDOyBHDppl+FYL5uMxGF679WjlnxM8ovJ810Faueym5+yfzrcWE60BUbw
xO/BTvs71gFaOjt1k6tHXXqN+z/jS8GwT4DV1KHs/xBBjnEdZvei8lLliPC7aVhqKS7KL9tCOXIJ
QvTdlu7C9qaw8CavorHX8mSabrKTtfzj0OS6MFFgzlYr+ZXMe8xCs70RTE+yu/w5iU5efHfyLa18
zTw8ERQcTyNCCDrN1pT3NOYm2Q6nNFZuGjnZk0JDYJWEad7R5oMRXsCqsFfmvcp5T8fBToyIoO4b
xS3/uGwT+FS6PUXCKWg+3c/hTBLubv06CRiQpHYfFRhL54OEWJGHiFm7FqoDTrvFFdJ/XU03i2+Z
VCz7RXMz+pMMsx2fJVjtyB6e0H6yHgMGPfNaF4E6vVGNLokfhY5r0SUrQSWpWiHmYFXiKsBrl5Rn
uFOKW0OTpmn3T5/bkZM9W/el8V6ZV+r16CFtRpf651zjT8QFe5i7K490gRNWOg8lqyW31j1Klcfa
Xsoj0I1B8rgNAZvWkqAUgJ2B6T/GCfdqgJmMLhjxTwyiynJRJlQullk0lu7BRVUjF1NbY2vRs3nb
aOab0ARi5HXzNhy2uuyHCuVktOlsCGNi1DftGN4Wrl5czN29VbGrwskIQkrtgJnMu5QiU5O4GyKo
D5mCch/YutznaA/cTs+niFmUjBv+Ic6OEu3kD4PaM1dit83qISutuPkAxbSHUJ9d7l64Ud4j9bj0
FET9ieBsudj0BAdVpDjm8U3Uv5fKSbZupsHbLgjnowj2bxo81u42GNyUnwXkbKIKki/IGTmSrDj1
6qMHXb2CuBNj5QBze9uv6x5Inq2lQd5vO/CwITb7ng1kJmpOLimnVB6+9G7YhhW9KuDtFHGhsqtw
kQiPVU81Gdnmw1SbN25GzyOn/lEL+OC6VO+MWGp9KBgs/E1+PGK0Prqeqd6Spr+hErwJiNNGU7ra
np4E9LCNn7mLicsZsTIzHv18hsOnLHhTq2DBkmI9l5MzpCVT+zG5jKXcMpe0ZJo7jlbiGaCF2nPX
mBQI1EDZrnrfMC2BzoNYlM4/8XBpCgptCrhlh1h4ewocs+moTz4BFUNemu+AhAvCi0WjLuvGLOMV
KTwsZS8l7+qTMApTyTYwTDQB7n1RsYkY89I9mPVRVH+U+Gi0P6rwKBuG8tLpecksf9H8O5ffOCFo
x1iFDRZPjCIVP1/mHa64u3myW3t1kUTfn7yMycHrBXce4FQ4eyF+r2ib3FsWpamNx1n8Rkbh40Sn
hZa8YN0Ny2v8RDie19ekZ0fsyYXdmFhoMK953G9C+D/8wEq3x1b2j8SVNtj6EQstQOVqU7v6R7nY
CPo66Z8/cZ98UyaLEzx+mAhF4E1RTIx9ixT5Ol753PHlcFW1n6HBvfvK5RPlgMJkHqm8OTyvAwY8
DKd+CJ5eBVG/Z6RgL5EQr99HEKujrYABaT9HWy5DEuKerzD+pEGMlQQgXu0NvxwKeC+o1BscLhwa
FN0mEAL+M4zfkBjEY/qC3w6WC1fM5Vb8YWEz0Fcht/HQd0hZcPWxFtnpXfgJj2LpLLo37WpmQeGF
i4yM1eOQHpiPVl72HW6WDdwpcJXpJjrNn3TZ+OA9TL4lqGFBJKGj0FR5qefTQPGyRYx+a37PH/kr
nlrdxnb91eEyKzepP+0S7BnNpvwssE1Dz0SZoKn8uAT5Y+B7Nr6m+EhfISMLe+dl3eYJx+G2xJHD
ZoXOkxNhsjjIL2ChAIH2uOXf01+5PZB5SMpAoQ9ZZwPuLWTdLaeRnFzeSjsaJLUtHX/payIwMPms
b9GftOoy+9YFPL7MdfmbFMlI1vshmV6PeRYVVWHGQp65zYPHQhwyG9Ka00CJgawYJLMtn7O77vDz
st6srfxHWLj5I56wrsBZd/0ZXzQuoYkY64ULAo5b6aX8DLmmUMq9L4LyO2Kq/olf8DeocDWO0Q+O
GFjN/P9xdkwcdewVL7g1FvEy+uy6VCrtzxaMtn/zyeC0BZGIN8rc0M/AdKoob+2u1+2Vy7ixx7wh
41mBgSNtljsRhFG7pHv8hhJWO6SFOIAzjM2QLDrOogmSMrSAAx/eTgNrdjdq10xe24Qo3D7Or+tw
KkC2vbbf/E+Ev6l91WabK3X9Kk9+d4EPUXgynm7dn7r9yI7dztRzxSrKpi8tQgjmWlxtnqTqm4rn
ze+94mRt2VjjCuYBEYQNwTaMQXvd7f0YLDw8F7cDVTBtjPfu2/hlq8jG+4VAVINXnvcWlH8cNqAi
JYzr27R5jFdIkVLlIYxRoxE/a+m34Y0le7KcrX+59ZXdsvFM/bJVbGhFIfUChNlGOfrjDc+1qnRZ
+ZbGjptD84kAbX3nkl0gnEc78qlIkpv1nbCTEP01iVcvO8FrXufnuIjnf6Pu59mPxsugYUS3422R
e0l37PhqUaCf2B8uVoL3YV9hLg2qn0TAl2ZnuEzvvKHNe3Iv98WP/N5+QwYkFiD/04kw4FB/TJIX
86gHCMgdGQtwe6wQqPZcdQZlu8hlBzr7hj6sKd1rxXuTfSfqwqmleSLsYsR72LQcngTaEvNPlMEj
aSdTYV+msx3koeg6F/uuuUBqnl/RojhyT2XsKYhMQNut4afmZTjho6cXpjU+nwxPsfwmKcTdzieY
C2LttQ7ZAyLfomhv9OyQZvQDpihofWCURNovRnJnQViXx5JmypkP+z+lOyk0W1tKdcqp6WoLXwsP
gvnCPxjdr9iam4RjOSm+1BLCIU6X3uJ2ydDGwy0xnjiIAKW8k1qP+YvSko9WFOnn0CrXrLU3C8py
X5vf6vyXxz8lNhRBedFUQAHFl0bnXeqr0kno76viJUUgsK581lSg/qi7UKuPYAC41/wbtnhRCDJw
cuKmY3QYMyTh4nn7al7VAc5I+YvdEY7VvcSh3MPW5IQos8ghQYlhdL9g7GN/AvQw1fZCd8sQrNRP
CHO9Thpmogs1+qcxj1MD6cet5BItX4q9SVhvxQ21MFSN1mveQYs2+9dad5Jzzg+G+Qds553GYdbs
z7to7I39I8avNZF6yBG/wf50ylact3NL/AvfhSAxQvqCgH0bvplC+cdyYifV8rLlX6v4DPOZ441B
z7iM5U5dfQLjtLSI25L5FVQclvScctr2no7raX7i+bv6PZbyAwWnIxOOrFUvrZC6ECZtUcX8C+5P
YmesqCj8VuHm+mceSQ64R3sE+7x2fNUk9Uzpqs6HXhReO5nr7JQcE1m2Q3UPxIHtQLeF0sJUX+xD
mU88lNGAVLwzjyupWgC/IjiYKYX/bvK8UWgYYnfj7TccepROij+5S+bHTFd3ay/cmq7Fe8cZRJbE
acIU27tYD/y3+odKvtKqudSxitfhFW5ihdUjdxdsXj4RexHEz/oJaKWnR1ILxlGG5r9qJwXadoyT
y+ibl5RRrxJEewHWoI5QWXt6W0B9ArNCxMIPBWNEJAwUs8vDc95yEMv6eVi+VV4xQoq/DgadIeLY
I9UqEgwzaBMb0H+RTrkDsepQBi7mxlS8axGkSz5YkvQztPyxgqrjhp5+OpNbTSpwn+qttyj90EE2
j3WyrSf9KFgDF2mC6em6syY1d2NLuFdJd6dS7BU6vR0RzSXIwtPHDrUSeMOGICTinqhYLxH9z0kf
YzYvG5EoLWAe8webPbLm062YSMe2Sgh58ASKnd8W7S6yGlcD/L5myr6n80EUsN3xwLa9hg1oQYEr
f0zeIImJ2GuG3jQktpmyiWeez9b4ApBBhRvU3KEvBC0VQRyxBZEGC4rKuO5MwdyZa7oTlfmhynD5
QvXYh/85OpPlSJUsiH4RZhAQQGxzngel5g0mqSTmeebr3+EtetHWbVWlVBLc8Ot+vN4rM9nZTrFT
gwAvaVyGrF5NIORT3SFphl2GHESd5+9YDFcwIJkpGACK8nXyxs0QG6ybuJ5jOmX7Auyaqdk7OObD
pmIQaErsNlzn1Klu0h+/OyfxW6IqeKlPfoolp4hPsPSA/CNuU4bAklf0l9xizAotlmk4DMPQ0jhC
/WErTYDwrWkCO7C4CAVBdJVFYOxjGjQWo+heU69ZJYjNSh/uXUs2sRqYzOgOGeCUQhacWsgQ/Knq
OhdKCWz4rvuail9OgU3tO6s4YNmasiN+Iz4Dnzo7mG26YyO/AFb5FmLhMSmPinOuNePFH++luEe+
BjoRG+FktzzLBntKouJUjF6wVzD2FTmg/YtCcIxKOgMIHbSt5AZNvxdPS0HjzVDTGuwCTVqkJc53
EvNU8lKdtzBqf+t01Zs3pAfdGI/FnB2QPrJzrwQZLdslW5W9tJn6oQVqHybxNkk+bX7eWhpbk0c1
yZBf7I1G+qlPjF0/Uj7V6Fh+Miw/7SyoNcapCKnHlIPNuVoXP6GhKXK309b0Q7kE5PGZItNsidKK
TRX3eye1ngCE1NwhDlZxhFcguSO6YCV6YnoaQlfjdwRutKNKW5KCE/bx7l8d2ffapD+7adc1s6Qm
rJVX1dgy3HVAH8fCFZxM7URTkteWB4/7lhs6ZyPU9kltna0mPHt+eu75vJ1Xz2/OrOuQv3FM8VOy
VLk2EG8BFL+CW3yR4Cra9C9LhyXNMbzd3AW5Da/2Znb2EsbJ2i/qnxAI2BIq+28e9JuixDGC+/2A
rfXmghCkEuLZAKBXgY1xQB0a2JJLgdF8qpe6Ya7L1r6MKMGYzZkrsMORHOP2DlPA/vIyj9Q1Xhr5
A7al6rl6s3uRCJJa6mCxVcdCPnMFpEGDR7MZAY4aHRnOTtJ7YLFVtDME/molsA9THHjtx3QrIFfX
PeUcaXDyBfMf7WKr2k63nR08ekgxGCZe7TTa01f+D/IzvxhqaPl9aR0qdo3elg3tO4T2XedOTxVm
+cTBLkwGlgrDq2APWqE315QajUH+yAzSvpCKNHDbYPe1Yvjh+3FIDG5eGSS2+q7VfcPkHF81DaQq
KxgXKlpOPngMQLqjfLMRdTktxuGZ1sd1iz/Uy7ejCJGuxYbuCqZzk+FLcchoBAPIjan+ArFkW7ra
Nib7MzTeAupwUcXUO1mE3JjugteQVKLMj234YbesTdMPRQKSVrd0+NLdy9B/a+mJBnQeJWOXkLsB
FbzNuEtj19sVLjIH2xXcjkuLZZfb5Zugsw+R9QYAawyoChQ50RQ+apxPXAl9XPKQqhaBr3Fd54ig
XxyDHIMTr8LQJcpONsHjXePKNxt5gRfbIcmrHa+9VVncZFqsCBGusn7ETueRgse6HetHG60nhtwQ
i/g7anGjF611h4Q6PwnrHqyiLdV2DMyVL5uFGbsg3IrwiepamK+k7hc5Uxf8cHxAAAcG4nUF87iR
krgNq5NJ2AyY1kU69Sooi4vOZxIpDPcchSxAFgqBkfQhNpH4yabsSgJuHlR2z7FgSDXbT6JlNg2b
UA+P8wDp/YuB9rDf6NuspViDC4aMJzACvwR+d5EyDwxxx1JQnCamdRfM2rtgbc87N2bZxLvUHs/Y
ktc9C7J4HGlixFxJB5pN6VqgH5IWldVw1KFGI7Hrfo8vYRtjVgzII/a52DCmk+YZWWZ09e+8TWTB
sirVOXQ4ulj0ZDbb6Tx5JKN2NI383JTqLS6jV3pL9kPXrCojuhZI5l3Un22UQKmDvWmhkZLbjqfk
xTHc7y5kWHebFxeIjeBi0YeUNZjB0XWKu1+kT/T77R0UVDvqD4kX77OBt1XQLGPRyFWKVYEqlG3k
cQC6JfN47e4xohzqpljFrM/4V2wkkghjFxXdr4B6j1GY4AjvdiFFsjrny5i1+4AlLtmKE4wBiFrO
zRb9hwT5Qli0P7O0mA1kXux92FqBkThOjnYnWPr46YEWZkasuH1NI2zZRB1LyhnmIhpwf3jnP/xZ
ZC/q34LxTiGw/b8EGZdDGuy6wFv6jbEHagAoE0kvhqWLB8OOxGGaQRYT4G/np675ncbQC7hM+c2X
jrU/bv9NPk/vxBcEWwUBvFF9VNwg5xr5sWQHn+MUBfYcPNdz6m8CYANqB3vPJp1IG9KTh9NrMa/m
xYD8j5ZMGxJ/LLqQXWxb2u+8fviq24LumGgbNNTy8QlaTbDXLOUu3a5eCVSBMMVJpUomR+vizmaF
Gz685VgWH56HEOeCyiRsGJr7tLZXVvEbG98pGo9B5kQwnbRBcOt8zHpSBWusQYyHucRXS0bd6VJa
gWgKwUj5Hc1itmVWhMuaS++RzmTR6PR0LIjy3GBbJ0srj2ETXmxZcUfmv1gAOkTA49n51cZH2lyU
o4W6Lr5T+Ee/4v8eIslmz+y776ID4ZqxT0hkBh0t9LeA7q5khe9umzK/J++uNjxj+h3hANFLEBdc
AorhCZopWKZIvLSBdXcVXwarfy018xZLe7aX8Mwx8GjeNzQtzP3A4fvYg8vWaR7ASwgjRRW8Mhux
x/UxVMjmpa9oULYDZ0+x3UctneE+CG+eYhhnciJzvW5xcwna38G0y1UgkN78vqLRsVWf/CQE4CqF
mpp2N1vZGSolu2E6d9Dqqg4TK7K355vQVnz3Wtk2G6J4l9Q0r0X1rm79PWts4NGzHUcjNLsMvfiv
FOG6iY0D2MBFk9/NcgroEsGF5869hLlVE+mCywWGZnyxRQj2fkB3r2pA9m7RYM7ADgRdtaNMji9M
xE4cNhCFaRXuk6EI3zoXBQT+DZpAwgcvanGV5MbXqT3Zu1rHLBQ7OBsjzeo+k4K9YKgaGB+Z+Jiy
8WoF7mfkaf6O02APV+kuGjS32teanQ9wxlZz6KvAoNUZDI/KCLkadLl9iy1EEn/o0Nrr45BjMZXT
XXcIV8FWpthqTx3Jik9H3wSpvdKt6QoS6k3pxMPhODK9Ajt1FGaWznTqLfPHudPjL88lCJISH02q
5g6dVG17UaxFlbJzaNK3zmYcoIUCczk9s1oTECwWN1kIdgWsOlxXfXEBha3oZx99SRNU3erfbOyD
pW1FjyRzz0jm2McUZ625i3sHKZIoJKT8WyL7F1C2z1XHLqtp2dGn47kA98QwVP0MDkuozjHAddLE
MY7D3gkkqzAfq3FS74cAKGfhDu8KIiQEDxbXLFYI/rM41F+nIvoUNm82fonhGaT3Kg4RspLAfiVu
v0ms6p6pqaJFrcVGhQduSOOXmvt2WTt7P8UiK3w2XFbiwzPBucaS95/TyE2l9UcKhpZWEx0NDRmJ
KKIj3c/KYKqzZ+FDZrtw5gqJ7HWK5XhNFVbzgQ+z7VGalBkiAVveJ7++5NxblXsoiokdkshQnhPD
W2V01KEm+SWnPx/cYLI28S0a3kEeIIDZhJh7A68LV2Avz2lM499qZRhhveAR+wYJ25HZ0pvLFVX+
xWx/1J3hxy7qjbLsA8/M08RLbG1Y6kLRcr8MLTB/8AT2xowGdiP/bUpYHJp18hLr+rEjFUA5yNHE
ztOVCfqzdrGK5px23jGJ6o1XIAcYDXQgXvoT7VhDuhkj90C4m2SDjwEns9xTPibvRu88OXpyiKSN
Vhokm9hA5XYBl1BIsAYS8FY3rQ2knm+LjViTyeDhGSnCIYlS1/fetYI9ljGV+5hlrLKYf0NNfjQp
AltruqQ4LQya0brV8dqhZ6DGNvF4cEXz6Q3ivdQKAzaTcfUG+//Ozac4Je7ntw7iaE39i4WinrXE
g8w5HxYG3KxsXiN5nc2+aQJc9SbG3ih8OksLH6pQe0tH0jjEVICZYSsrhr++NS6BDo4/H7emSiju
a7NvWINMUR4yM0ztaQNVQiNnazho6vUHCkC6ADHRPiJTdXMLuH6RBsNuwHRhQCBeyyb5s4THFdGX
nxnTD0GoYSc76541fbGmcuqQ6c4F+N9P34fpUov9ehenw3dDBeoiIICsa6LauKr8sST3hDb9HdqG
CyQQrWUQ2r8htMY1kx2psyT+SHG/gkJtAvJLtXEYxjLGCaq++aa/q1BRBzLV3lZacC41nplJJydR
w1tbyNEjiC1o/5aCxjVV3IfUezQxs6dRHGe0mY7PdJqiZVLnJIMBjlbqJRTRpbfCdSXGc4kNZ22Z
81uDioRlxY5Y4a8ehMsZ3Jv5YgrVB3ReqMRB+U6BxxOm04BoFxxIvTy0eXds3XQbxDmEQnN8s8sU
7kqp4UEzsk3h86wy4zxJRsOhleOunkUbHGTFqqG6ptXTG0fUZYqCKyBqpG8bJjcxlb5/tsl/lJKF
gWNcE57UNB8vHEQr5XTgHNE3aHBZlbxaXKc9+JaUh0Ll+TeQV/ek48LT+Mr7Q7htdDZtlfqAZo1E
kq5DZSL3MkKygCD/cLBq/+DmX10y0NM2sN94D6pzrn8JdQ+CHMNKjgsC/9D41YevKtMXjVbuPP3W
Op8T1vK+2SeBvhf6SU9RA4A+ojPNyjmO4ybkngXQn4N9kwQ5cDKYFYq6vsRcTPQluvLZ0/Yom2du
H9CcEUbl2G05dVZZbd2VEvBl1LErdUopEPHLQ1jqG82f8xJa+i+orZUO1qY0WU3xLRTZuLMS7nHZ
tfPkBkLpusnTbVFpxz4hDdytTR9t0mr2HmnyltYOTTcmqorB8RnjysP6OHE5b+JhpRLn4knIo25v
nQWPy3xPD8nyNeSLelN/Bq34G8GoAE+APmS3DKH8Lz6+PGIIRCIpMmCXUf7Ch2b3WCUrM1Iv+FOP
miweNdJ2UDebmMB012E2tfmWjNbB6puDLv1TJUy23nyAXSVhdyEyhgKWAzl/OxjvcD5xM39rAVvF
PGZ5BTGjfG2b8V4YBv4VxMhOUc44JnBpQp8FDFYyhirmlDSz9pbvPSjFJEHbcs9x2EGVZN2i6FR4
xsOrsPEZCc7HMhq/EqE9iC9FqwDQ5wI7Nev+9OAk2XjQqaIAXcJqCes/KGbtBFIawYk1aIXYvKGI
8DQA6OIyUy6sBhV6BFpx6yF5M9Fpaz9jI9eERJeDwkTuML4Ty93aeQCcyjuhz30J+qwqO4VjoVYW
KL3AwDlWpldYfzczsKFK9Ppa65uH1QUQDolGNwUNqK3/F0WGtyloWhLCpvaObaOXYA71Ov9Jy326
cP0Avl8yobwkoI08pjgaQQ9IzvgQ6Ns1KVpZFjmTeGlBIKwkvZKtRFHAYZN0NvWliXWsJyyGtDfv
wyL+F9nhRjM6pPvkqbPdTzo2nnoyDPcEEb+UwRlm9EgNVuuAHzePqaeRMdFCeaRntlgPxsCXyybZ
X+YIIq7VfveBhcJMrVYlmh8Vmadi4FJD3ZmJ34oQJ7EBLCUxiQuh6c+9mzWHyuJS7HL+UY404Qvl
T+XK6n71JYJA4vjYYXof01aMhSVR0N0DbTy3bWNQVjXdp0KdqRDn/0l/KBMFqoKynUcHU5ccunNU
Ob3rOoU7q2bo/4nBJ8MRNrh/DFrPsvxjHL0fI2UJAVn0WW8LSFUas4fs3ZpdPlepVG9PJvXUrV9f
lSYPSUQTbVQefIewbMJnmZAgld08qjl4TKoIIFMwj8pmUWDsVuwChwCduCmNTRvibxvbDqKJqZGc
Z+L7GC2EeCNm/apX/efgwZhQ9si7yhHp1g54HuqWwuHOZzlv9eFWG+UZPAfE2/4isIrTFoc81B6F
bl5DNf25kwOOqxInX+9sVLwc35LQ4MyE9adly52VsTK3QyaH0FQjNBZ+Dulk2GKDUbE3xKiIyMst
Yv4A64nX1KjhPIWzNMKZXvRR+zGY4ckGSs983eLW7ST/lTI49nkMHYNKboAnNz4k1zD0MMFApNG5
f8JZty7VZD24ytCzrmV/7TgziO1pVems4Z0+uaXK+MVyjFgKw3TRWV285zt9ABh+jNmRCUYW/sEP
OmwoLPBf7C6+9RHNGh2/N2POuumifGCi/fQT/Wco7IdZOK+9B11Kr3HcK4Sv2vicDHZSFlsKTmK2
aI7Cliai/gd6/9XS/JNU/j2QGr5wPoMu68KFFslTXHuMeoKcX4HWXAbRLQ48LjU2O7NeNk/MQ7cC
Y+zK4+rihaqHFoVkmfpGsyza9MP0nXcPOl/i5AEoCTngv+cOFQDFWvjO+Du2ROWqQm3oG8B94dYa
rZrtVgUtKkY0+SvPbJ4Nx2aLPGJ5U6X2ltA/SrWBcW70ljWK6e8M2wf00zM8jhqYXEzunQFox23R
hPoY929MpSD/omFRGnjKWjP8oJ7hjy6lFKQl9OzReqcBZ2LhYPkbZQBjsyQEXNcgmxJY5ak2g2+9
qLc99kDDMQ5GClJGt51/qsIaURPjXTuaV5FIgGRTKkw5ukvRBV26wc6u9A8GoomYYPdWI8S4wezw
ad0Df8VR5rhOA7QVCgm5H0RWi+SWf4WJS4EpPQUggxEKNWnSo948Ebp81+nVmZyGWgv1HAjb2MFM
xZti9NuU6Yir61SsJgkFe8J94LhBuKsLfZfTTXPqSl8nz5+VGFGdq5mWkAv9P2Dh1LjyFaBpO1Vb
sxvl0e0ieAxcfZI+/536qeGFUDzgIMnt1LfJiS5riv56HhTCdCzFOu9V5UjchmeUK2OcxFfnZArX
xACaMPDnQ3iCkeiB1QpdnAJpAwM8bbj00OlJ/IFfjdBT7g0lVFOVfXZdpJPutMFf5UDPJc/drkkl
3lalXUp61k7RaH7TlvMFJxCjUdyevUk+0mRaF7n9TAPZp5TWePBbxO8+gjhh6F13sKTq15NsyEBN
Lk0SpLdazdkSLND4ygY7LSecYaGSYDGQam0mMAEkeeiT0jt8cjacw1GvCFLZP5WDW3RsjC9hBIg2
HNN2rKCQ+91Xm1soqgKkmt9kTwXbThP5doGK1nHeCDCWsnGIzA7xc5Nh1TMn+GcG+L1Eg6gRKnLO
g+4890m3LchWI0fR0xgQLDb7/MSy5JQygAuQEbpVPRPnbQg90JjGhivb6KlPDCO4pcF0Ill4I4H3
xQj2Iez0nwYLfMneilrCBE+BW+AQpwbF33QFbYPUAhCo9dKHFlgpA72zHYfga9ASpuDkSmR82aeC
N2pxyJLhwm7ySsfFDdXx3nasIgA02Y5+zUby9pO85hFnZF3uK71/HppmPbAkIvde7NpQvEtJunXi
/DFajftajfGwXGeABdGoVrZBtErSRIvMsqH/9jAN5jMlE+5hML1fYAtLyOK7QWHrS0S+Z4GwNk3n
Lx5adoUOcoH/OdHlyNKO+X2Uu870+Wab3LGlkbAmwbEFRoBOvZalrkFhESl3b4ZNmFBqcWRpu4ar
BZumi9NbV6t3zknA1tXELaE3UDP0tM52mkn8FQP/ihaoYyV+cn/c6oa6woC4pU18B+HGns3ZhJCP
ssz94cv3LdIS0JvFeJaiEfmAiXC52cVw0trqHIjZf+8z5Mtga/F2alzG9cAmCUpH9pClD5q93/hr
1tTHrowK8azx8ar2akWq5XdQ2npgKxQw7WcejkUqAtPKnNPip1rTvrnCrFE+OEDN8TlEhNezmDrP
ovgT4/Qk6uoffHMKhLQHeV7if8qBXM8rmsn8r/C0z6pSu1ny9TCHVlXJz5VvU8vc9yTSexeDuQxA
YhVWPd2KcoTBldjYoVJbPw4c3RVhv/VIqxvmAQwuLvJeOwFuckf926Reo+ssZ+P6koTOoC27QEP0
5C+XOXqc0rlrFwRhW7oHFnSPH8UQ3tyJpUuUC+IMGuCSYR/z2PDQdunKTKboHE4ATfhAMtAAAZsT
O3wZKhv/qT4eWRCilbja1XOjgd7WMbpPRszO3pkL5XRcTz2Vb0JuatqV9NmwQYIM0/svl25wU9Zr
MufiQ5aW0L4u4OguCE0mns/pSdraZ9/UYIKN4U8E8jRSJJbRSFNH7otvOexsEv05qDUs9gWfmtVi
CgzE8J13mbFNaDwD+taMGPgU2Tind/6sVmKMDeKDFZC9TTV5N6PgYDGC1q06cjU7edocsW3ulta9
jbY42MgqVH68OdKOl30R/Skrina4BwgboAYgk111u3+i1/GpbxtMqPb0YVbslEIBfLahWsm11b0F
S8ToLytk4QHmgVZ/d6K4UFB/lcLB22ENnzAtPqe0pDF9emq4ktmhoH2PoaaAXai0ChwJif2BrDxo
COuc+UAF9VE4wAb7tTOpW2w05s7mnwg9f5snYs2v9i/VwrPdR58T99G1LOVRCeNJk+LV9hh4gWKL
tWXjhS1sjgukkKDpeQUSVDVHZwaETibuQ0hnHe8jAITRi9/7rBWGpwC8Vuj5j7738REZTwhADeLW
oM5C6E8ToruOT5/vpg0LfJ+QEtpZVhyvU28aD2nrf+equ8WqZ0/twDyrS3nrK6dZsscFTwZtt9WC
iMTacKDUCZK/82eYDSVeJYzI2qH7DNPnUH1WI+BpmytAaXBRN90Rz1PTpo+mQ/UxXPXj82NtfO5w
a91quDK45qFIFZtJ+MybWicVF3hs7dM63isr3xpx/uOnXAzQiFGVu8LcFFMcnPWx515IIwMbvvmH
0joG/Bm6IbsC3Ic4IDc+m3bxlgWKTInMPgIz8Tfc8oB8IgO1DhYxWKXJvYzw6rSJxhktxLj0U5RH
LvC1S52p6166XLEaxIOrTzw09kgopc1CHKo1zNQiiD91W9H+nohiFeaIblnYP7t6DQJW1x3KXF2I
wXHAsk/z32Utn0tN/zfWOCaBEmIXSwfAjXNZKXMuL6Uk8DdpfhEODRFERqg0J1z2Bnb6hExPEQs3
EpUzw7nHcCz3JOjHdROM1zrODwa7IcuMcKbSPRCm9qlpqmebiHTtviqz/Ron7epjDu8Gc4PN4yan
cZvImB8pJy89RZ9dOGFNzbe1k13muo9e0hJXxdyc6ELfohPsfMQqIYb/QZnXPp9eOkZj/iHcLMhF
gkg17Od0LDddFHyaPNWgxJ+5YhXcA2t9Qw3ryi9rSAnGsm1Q1p7SicURFU3K4uCvxXocsM4Yza9L
CMbU7wNCc+79m98CtQ89k1gLm3lgfdTyrI30XwSdWznwe6uPrHjETXbMtJpcwAe41qVn2KQ5sbkO
v7j1Ln3wN5gYWMdi5abkYVPatJ38SG7yrMS5wRvK/UZjD24gy4y8JBgnTnlLDv4V9CZxIogCK9l8
p+a2KLbmYF6C9BVfb2T5n0L+tNZXQ9F9Yn7SNbCkAAt3Da3SWvwWwTvWWrZtPUqOrb4NNqIenq0x
c26VLpnCbipc1x2zZomfxtwV9Wsl623o6eitDM2Y+wdioXp7U8lR4KpIHIliwFV3SF6GHPW7tC5z
GX2emqeJ+3gKuKCBxQQYelnaIOx4NDi19yMXOwYeBluugrDp9RI6tw6K1Gi3Ekk9r3AvtjePcMpw
pL2MPwj6l7sPxB4m0lwPdfXlYzSYP2eWVAU7Spt/NHzkxaGA5zfFF17QIAxIKL/mrUOihxNDfNet
RySsPXFW4ACg/8ac1p5tbb3SWJqz4QZhn6mD6ood6jIbYYcEOIDKiTgrPDAf9DPNV8uSvJlHS2Xb
EnfQfp1pXRkkyLdu94jVYTJNQG7/YsWFogj4isBBHh4UHPMz5wsuG6sYvwb1U8y3H3M1VwYIQ9QG
d2EIO7yBMKem3lc/vQJLOIJpBdVPmMcqPnI7/KywIHWJv7corZ2o0iG/kPLruSLabOis3lDiDXr6
e3AI9VOpHLGqd+xDk129+ur0rHdjh9RzjqWJ+TrZhvrNYX/ABW9onvvxTJcJ9v6Hx+gkGGOaqd8X
nENO+slZtxLSPdo5XPtx22pv9Lis4uqicWGr8a/r2Y/jk+VFh4xAAlt5c5x0riXySysYze1ko6h/
G1ztPFlc4gEA5B9AElv30SAqxEwz5fhNl9ImyUnKWH86SruNEaGjCKibYzaAObkdHacY32HKqhkK
ui15e+Ln9ewPA/ZpCvDL5AvotEiRBhXNwRFo3P8eBVo7QOr/2G5+yXXMZwKKdjqnxReoK5uoid6b
qiCT1H3GTr1MHJRpfVOFJ0kKBUCmYdZbN+SrTcWcgFYnW9IRg0WIqz9M47+hfTWdQ2Fip/Dtc697
RMGBTNlgiitspZy/cc38b7U7/EScPURFaTev7VuTAoPg96TZ/9LhGZkaL+jDEtzhpnva4Qm2PgCa
o3H1q75rn+KaQwAeOw8Natq74FwqI34MBF3WMW1/cUGEGM5vZTq7So/JirUELkjTVxircxZGTbPS
cUpMHSk8vPFhiZmsJ0tjHUrXonGb4g8D6cDjUMxPhm6t/aBeRMaw5Wawp/UJxXRctbzx2JMtQszP
RkJde/MWsJnth78hwkdRB6+s3RnrNFBP8zLuJU73jvXoKe1y/PLA8hZPg1xHmb9iU9DjPbKCbI1b
mY4B7rYIoZIgaKldcwrv/ci5d7yf3fwc1g8HanHh3pqi31I4sPBdbAgaVOmclS/xPHv81/YjoELi
EEb4os/7yingAuOhFrNk9D7a3liiAt4r110KvdzEltpMjn+AHES5N/zBQtvTnPKUOC0Bb7UH0rP2
eDhjkxuGfA9Feta1GSBPkL4m1VD/SP7+xMGUqr97qto1JdIDh1/k/2LA3ZnAxmJR7xvnpYIrHFeI
a/0z5cSL1P3FuG0YvKCyXYm4alVkP280ztbOQyCupJBeemOh8CT4cg9hzotOcXf04nNiHqmNbK19
km9jDP/WtUn/9dGHLm4+cQFVHHt5LjtS8SfdQbpOQTpA/Qzvg/dbhA/p/xtqOsCrVWZ+m9YnHBfl
k5XBDINzxxm/R4H53/xKwOCUFP/douhjFGQsX0x5CrCWmCPfxIPrkvHmsHOGP4eG8Qnr0LrNL23J
NR5z79G3nvHzm/GhcHcGpkL3MQ1v7HBCD9s+v+oC/BUUbYCjT43/3jbvYI0Wfvlo++7ZdC+598vt
uULOHMedzyuDOAhFkxCkJtbWtbpkNKaP39x0wv6NdLaZakAHt9h5xvK58P7NRNyCQEtEoVK8L8dV
TGKw76p16w+bUnNxDWaXFk5GO24LQ3KOkLsNmB7Hz6J/FYYO5+AprFdDLtclkz0VGik4Ac/eZdl3
Pa66/lq3m7q7Kcm8zAzcH1jlLACLzCHsHF+pFRSLoH5h+bqSatiNKHucY+086i4h4hhss6GYpevR
IJxGsuyoIkKO98T7NeiBobek1/dWs6tcjB0QB1alPHcWwIeb5tyEu2lpcy52fNX0Bm4cBAEWEPQp
quTF0n6c5EvHMu+tG4gs9SWFvdDEvJG4XpfIs3F/0fXnhJxA7D5r8OYNYt8iJ0AFa1kvH8p4rfJ4
V9Axo6fvFmUd8dVgDhl3zIVIiIvQP4XA4qvkKDGbTs02jH+EsWuH38ABzJnyJ1GXYQTmR0cuJY3o
tS05TcoiXOUKlUYW5b4vCXaCETzKjGVS3LFMxi8Bi6jKV0UfUy1Doi321Z5Zl/1YBsnYaR+Dj6Tg
6fRp/U/WC7m44THb+FgLwkZfWUgaYVNukii84b1Zh5m7bdyr6PAaExwyup7tMttwjQhqyAVKn/gV
O6XJ75n4LusmwgeR9xk4alugu48VYzNKD15tqqAjLPMwPhqycVyQDlpB2LiWcMPJvOvutUdXceUD
vypi049vT/fI7RHyjbXv6Sy5MJ0H9i4Mk4POzUk51m0ag3M3dKQSMRFzSVoJ90dOHzTlwcfxD0Ch
n1MSEIYxbu1a39ITvuvwMXIZwjTfQYzowk3pu8saJLDfjfSnpkvdY/GYHnUowG54FFwEtWxaAQJf
cjZRBVNjplnrumTlb9PZGWz6Kb+r4IteMv7S37LXLy4mCwKBHsKXyZ16wb8BBA93+i56B1q51IW1
sRDddJLHoVG/xwxpbvsmJ0XaaLpiL3opIuMEJ2ch2vxL17FKSkV9MFldrdeCVR3zsVl99R7ofH9F
u8KQwFrxY+AJr0S54br2rIAaooSuysGhi6Ou8RR628QSFINPyxRdIzS3HjzcJH1lhKIzsVuUcbVL
B3tJUzVC+ksqio2XASAg6CEAfRE5pp2BydOsr71XXurcvkj8cTrvKJsII5rtUxM+Io3/GFxoqxd+
h+v5sXCbvwkYhRaMT3DLDqIo1hPvKS93tlKUO1baAysx882M7CPNrqtSf/f53EYXISuqDtb4R2Ez
JX7LIm3uLU+JL8WvTqiLKhhA36yRIGiu3IioEesDDPrr1hj3tnFpSWznOZhBy9vaEv2brYFBRFHn
Fq3luI+a8FQQ1EJ/8fk1hUQpMMIjfsYRR1rRP2YV3Iq4tlomttNkUbvNmhpLVDmvo+a7ZMfqb6tW
vA1kmHSEY1zHxBVZsrmMEq32YQD5IWB1sP2IoY60ve+/JISAPKWt5g4IXlU7PsBl2NkXF4itFRDF
7+hXs7ju0mZHyyn91EeacRcVFYE2+lAF0H64GJIHFFGwZ43p/cmYXPD04qBn4LveBEgiKaB4x5vY
tvoYwdod61UCeE8WB0rHDFbRfZF6FXrI09i1O1FzT27Sd9A2bFMYmcCCjvW24LofU86Eu3bRhj+4
pJRXXbDYYWM7sVouG3KazOguVHTOjPU81Fd9zeD2OnoKesZxdggiLC4H/z+Ozmy5VSULol9EBFCM
rxJoliXZsmX7hTiemOep4Ovv4r51dHT7eBDUrp2ZK1P+xoQGA+pp+EAXjuqLhBFIvFdxDMAVNS42
yXw3+yzvtqC4EcfVh1o5flIp2xoHBa2i62IMN4KcKvWV+s4t8aaoOi5nB3J+QI6vtp9EDdB7wlAd
NcE5toxThEuEdR1HHIeKG+Ke+ejIhUHxExQ1qaDivEqUx9LNnqmpvQ6Ts0OZxPQdsPioblmbgkBp
WKOyoVBXuk7VmINCOLPXjY0/DFkcHlJnxTKWP1lEBfitZglo8RJ3q4y+XCaqtMWqaD/jMtq4pQGa
qdiGIH9CJ+T1QQgbAoE8Rcaf7I8j4VtJqi67mKgLLNLZz9OfFO1E9NoqNN+MIA/ic2fc0+rFwDpI
Qrd1dw1SvEMCp8HeMuLsVN+r4jcSi0WnP+cW+8KyPeeldZmcmPoqP+CgTZrwZE2QYFrK1LKLznfj
ZOqWwgNfkBXs1PRpCg3fcQ5T/6ezRLKnz8LAwaOJ52KAImQ525RmS4LZ6cJADqeDMKZzHiuQjhN+
zKWRLPxpiLJpePZAexrY0oaU0cKO8C3XGMYvRXMcolsVOF6DBlhLZtjSURK23eTx0p88jz/gqfkR
JBQTyQqH8qeupG9jGd5S19wCi97jZ+dItj/0vlmXeby2MnF2BpIx3RfxJwpAAdBqEGPkMUkrHzPD
wapGVOuj1R4ClebLuXuuY4jxrGjUfh+iXZUqq11LkkCkfaFs6ps1TlxfKEsBnZSz/40pr9Y70mza
LYB7UVTJKSiB9cXBRyCCi6ZCYXECTzZi76jFJu/mZzBvJKWSDRnMrQT4YnF9cgln0NPS9T2zChHQ
jFRX+OKomt+175JMvQ6/KeBJjnGRz9Frbzlcx0FoUBRNV56fVf9s2F8jN4DQvvRMl1mgQNa9lO0D
wWOgYMt8jHSZBKiMklO/JmQVZB9lf7GyR8svzrC5ojsbJ/kc3fccXLmG21BZu4Ayq/YJo9mAWljZ
JBrNe6q/UlINtfy9ShV4PY+Jwajt+U2ZILwUNoPuusSnO/1zY1hTX810cHt9jSROwhJN4FO2lxjY
oF3+quk1bENiZDeDDEd2DoNbrV3pcgYHQuMKiXvyVPgg1rPySJxLYD+3OlksjbVdb3hVgM5hXzSe
zGbA4qX9o0vRo42SIl6ul0O6jqgRo/IH24EJMxJHIMnzHotgwHc8zg8QA2tpjStCVFW3kzZtUsZf
OLxyyxvYe0MchBJLFsf5o0RlcPzUZu4RHxZeO0X9DUkk8Nwx0986SiLDAxnJlcJNW8zGlomL3SFq
SRFg8+QXYzmHIK7A7zPaJWFAeQUtNdhO3/qlxId8ZHpsle+ANt4QKy4FTqD94u+iupnKtU3PIWac
Ru5ntSTpBp8PyvjEhSk10bBMej+4+LFzE/LZWVom6tHT0AOpXBDOgW6N2MIodoBCaCykl2Q9yWHT
9yc5XMPJoaibFxMocxKE6w6nVrjMa9RuFLbldS3ZGOx9rv1WRIsP99nCDzAtfZhDhK2bDTNA1H4n
HI84WN6gQqFx9X4vx1nBfqO0OWaW0DyCu03+LTL3nw0flA2APSx0Vr14imYdVAvqiP1WU3Iaesm8
cF51Brdz15Ml5byT3S7qivi5NSH34iOI/rTQdljPF2P8U9jxBGU7I7TDUiwJt31s79xe/JogYnK5
gHOGlz68ZcS8K+vLWPQ+KsAs9mTloO7D7Ft1YI3L5sQrB10qQJnGdB62e7qYiaD0+5lzvTAmEqXU
JzJcjOm3ATpMJ8nncuXR+EvkVX9U0cEKcTCW7WJhXFN6eVMT/k/xGkuX+HxJ9Z7c5PzNcnXJmji+
QuIaKgf2QEl19oyaAlqTdGYAYt1CtW0FfwrmooGPvDJ8tljSs+TfkDbb1DgP5sMxqO+MgVmIq6l3
njLtslSS1+zOXfHbq8Tgiz+150Gm5BTyKv4N1nC9+WxTpyFIGo/G0giuIXdmuF0NXHEDzyWvSpfB
CwhClCUcccVqlD/keacI0ce1z3bx6tKHU7IomSnxUPjcTwZB50fmwAulaCYQZ5WgXT//GKzYa2cZ
1Pnhy+eMCEGJpbUM6ckriP1AOR8zv0OAmFG/8wcHX9m2x64dwXNHx9CcVwzIpKV+enZXVANz9PIO
ZsrPK/Otz6zjhCtuMtYUHpCmuNncvk3j0ebmrakchKmbMO7oaZgzLAwW987CAqXy+47OFTNpzLsj
MGCFwG+dxh/L+tWqt6T7ZVLMEFtHSswqlSJsBKCIs61a7kkfvfgbbeUkUMZl+WJRgWZBeBDUrgeY
Bu3mn0XaoyIhjJpS5S8D8PJAcT0KRILC3kxI811WU1x3NpPvNIRZtsA4ppPd3HLlu0JECM1tziTe
MWOQ1rOghpE3sgWFUKmvlreB92vFgNgxjfYfmLMPWIvv83CplKvSdw8O+5XFB2zgDa4D2ev4HrK3
KFfxXy3tjdgpXfU9mQJOHJa16ksbfxJCWc0GFB5YAoHg/rC0AoC5rHy3RbaI6e8LWIHt+vEM3TtD
YtUfqvtkGC7RG8CxzLFUnBTz7McJ12QHGGTpPJmsZHSoFu5UX6dkJEw4EuIZ2daLRT1eVZLNIoPA
EqBKwjdYMj70HYeFyJRfemKtbnHNHcI5BhAwSBJ1E2Igz+DjrFMn4kzE2pFpnw1sHUrYbkVwr6ha
dxC4NL4GGZ1GZluH1kQCI2y3973JHzffdB1cAMlShCLbafyDf8w++F8k+r+xazaKou/NEO1hYkVC
SrQhtUqKcq1Vv4vPrXQ/7epN4UThKD9I4yRIhgERX+XGftQ/3Owji8DpOna7DvvuRHwVOeTUze+D
/ts4XJSW3wP1bIyC63yC4VU+N5zYDXH+hMbWDPm7FQH/s3L50/uZrV/KOTuZHdbDcfDbUGAkejP1
5pGx16lme0vHL8M10TCqibUpeaCWoTRIn7DsxizlZaZ70mQqspM3Tc4ne/iQ6vwdNDAXWhUE2G9q
fzT9J7Twox5+KSFPbHREgVSqZ1I3xPRfQ068tJV+A+OhJHZVYnG0SussxVvWYAMtn0PWEIob7JO8
9g3cuC06iBobmxYsfsLcWQ07OY0fKo+EqTpUQf2ErvAziFCG+pWzy3Lx1wpO8So8CPG3fNK17qOP
O8+YSl+a+OjxRugKptwx2yWDyR8PBWow8J2EbLM+Z+PEI0LnyLmvdjWxX5wyR8muqCHJ2VJHkcwQ
AuKvGTEih9ySOOGT3XXYUWE0m3eDBVO4aMCd6CgRsaFpNFzs2rb4jGsFzB2yFZ0dZsO9sW8t4rxi
Wy9LBKukMycaSQOTNC6SH7eFiCa1i54o70B2d0qM9Ge50XUSyYBbnFLm4cfuEz8NtvSEcJ8DlA9G
sW603RLdgh7vMmYkM5t5HsTBkE8EVtYqV6rcmLaOHm7sCOvjBEU7KR6FPm8c4zOfXlRcJlVQbTXn
kxXyfkBgKbsnFUJLxh0/53dCJFIZLoSBEe/3goIDPSIgUaRvykzmLtdof2biVAp/4oI8ZffOfdZi
arvQ0KPuoyl/SoLPshr3Y3u0qbHm9offkL6vCrNMAywoKgW7W0JNBgwITacQxtrPgPXyHC83Sem8
cr7LNiFK3t0F5upNit+JjqqZU6B0b1qb7TRncR+zMRBd+/8EwlCfDluzzp7cKDglIt/YGWAxboWI
/0TSRwFpakqRmm0l4jcpz6LnDavVOuCYuf5VS/3q1mTMB1tVuPrWJ8vES1XkHLYRjDOJp4qaWny0
ZMXrx2SUx2GYdd7YpOF6NRVUYRYQkmxgO80g9RWcsUuQln5sV3vyvk+h6rJwjn868j5Ouahp9Etr
anmPx/wQV1BYc5tzXn0StrRJFqp/6UzOpEYv0pvkiIeFRGYYgBYO7gO8F94cNtSA6E8lIum5A+E5
Yz7QZUktnXsuE7wYClbVVoa84cWE/6SjiaUJjlaVfk8O4A7dTYietj+pQuazBM9v6eWXafWfrcUZ
6ky0SmWY15SAy9uAvhy5rAYBTFK+hk2dTrxr1pBQK4hA4LHw8qg8WuAwPZnBdrPBAgQFXatlcUUP
4JiuFf1CIhfxgvOXa7exUxREkCCnTTWR1zAf2SoWCiSymlu/mbOnrmD4aZR4NMolaZkuBTPghnNY
8QotvlcaMmurd5dO0p9Dn1OLU82g/y21LXxv+dkwxGOa84kicHms5bTpens/ih7HvzxMqvqnNvJ7
jvWLRX48t5yjAQA9YzmhBdVH3gTvTU+ReO8cheCMMdSO9K52SRv5ETfixcDVid8IokWjRsciNbc9
Vsigjs+GWt0xbh/5TveDS98zn/9iIZuxMplo0rasf1mI338wfWesSNK0MSM5cCRsZYTLOLDwZ/HI
ZOlvIZjgSZihYhckLkPZncaJ7WjlpjttoIMymcw3Vwlr1sP6poJpNPcSaqPiZZgoabnTj12Tv8dJ
AtuGRgeeQ5quS2lTLhecXMjmJndjUUyEbwu72qogy1y33fUOxu0B9zI+8K6uD7SquCRMc4b+/E1j
15lpMU5H6VxbjWPDQG9SChdVP8vxEAveVzh11ybeKs2xqW1tG2CVFXqm2gcPaWV+Gb/UPNRB20Hq
yoZ3HA2v2qTutNS9AF7eVMLZ1CoAv3jBrNMIthj/1fFDFOy3FiQa+TWH5IiOuM89HHeq6xdhB3Uv
9ar/73AJx4cF3i824O9lsWeU6vuMXEqLB6e0KXFiNG1leF3l/gsWNkfJZhoUf+vreXHAm0Zfp8P5
gcE0n4xjHOGcRRamw6/yu4WUzwm4itvwrxBM3nrNhspwz5Fa/ZTYDN9il5kHSgpUiKG4xiM6orPc
curC/TX07DvCs0Aa9z3Myn0ZFWec0h4/ELJ9k3wPUy792e4vOsUMon+qO3drJw7ZesNr+4K7iIYX
Ec9kbQ1oxNRWGQSGNkVpUY8ccP+iWssg9YTI7cJCAuQm2ejofDb8cenPZD/P7Feoup8LnD6CNE+s
CAC6wXs1OwWfv9SvIw3O17QJXGhnqvXa2u5brs5Hnb+njLjhpC1AuwH8gjt95b27IYQKa8nZzLSS
98WNmj91djdcHQ7qiH6CmZMDbjmUqQVvAQ5U14wsgzO/RHq+iTj5zXGA4/dt03xQm2TPsaL0inqq
XTLv5iXU7GdgrQfcby8Gan+X9cQNsLpwT+qFTalKsyahtQ5j7bSoHeSHYkrQgPX1pcvUNXtD+xba
3Aw0PtOT9uokGHyirUQKUwwyIOmrOrowbgrK+Aa+dOpN5FBYje+q5MuoA9QUCeE+2MG72ChuvA2j
10pFBDBhq88qjy+7vZkaDBPbdwyC676YBpZCyWSXJmwj8eDUNL0mNHN1T1lzWkg43PY2OuiUYkoB
Zu5inUbW30IRuyXeYYU4AHX1AuwRawHGAYaSxdUYLn2gcUhu+lKz8mnxji0KfrRhzythPU8ws8rg
y22Jrgv0reGX3micVSsVQNAMEr5FPXE5OIeR7kfl32iwT0VVjFrzMhpLdoM+Mh/TdGLsG/2R9/GG
0iAs9Bgss5+2fkViSdOj0Rz0QT2YKfkzlO88/YhpCgvAVdk29D/IJSIELR8wi+fNNs4IJ7gUXaFs
FvN39KFgLGqu1YIsTvPQq8CxVOVRmhxvh6HdTDY3nPZOFK+nx5bceaadI3MjJPVONmxYoMvaC9tO
bMSwarYRm1Q8Dy4tx2wG23e933XcvAzxDWjAdQ7DUFzG9lPBztBUs6fk0IwtCnxmjpCJDjNGcSkO
WvrXkVho5m3CZb0GWIvesO6rjxbYbQPnpDYJ6IyZvtdDldTdS2dOXs6uJiA4XWFIDMmZEon3xyo7
lGmibBomjA2/l86bVFdfdwmVSsPAuCUMB5BxYL9hqU9BRZnlh1nDmmjx/m+MdPy2C2BvcjKh1xWY
EsLY2ZsGW5lEAq4s9EgFDmPypeM3J4m/YnV8o3DZ4A+ZHpvO9nU27lopMDG55VpGVHw0dJYSCi9Q
EUxH3qoZ5ruDa2g1dDqllQovzCDoKdUEPjFOI/nmBFurBm0iTMBptv2dYtp668y8fYKcyVMsNbeT
Do4rZoVidqlFC1AS7caZt9LU9yyLy1M3BNKPYkw0BQY8MPm2J1gUj0r5pdSSgAEXA6nSDD2jS+L4
icwDLJd1aHHez1gxkdSBKviFGv/g3ztFATtcmMssr1b4kRdX46FgZS0VaD8pjo/ANTGMMYDl2qHq
6hkl15rLwTdFgJ0uz8ghMOxzizuwTaFlTg3a2PEcJ52HjaYlrKy1Tnd/icyw0CBhn1xLiDC+ZivJ
dDDZqdIwUWV0hUhHjm+W23NIEPXOze80JXK+hcFqKchilREc+YZJQ5PTeMqT+gshdeJsJmYjnRaQ
qK3YG1WClp7K5rk3hg5KG6Wyh2pQ7ppFGzwwu058Vkmh32VJGLAqRPybZ6b+j4Exv0ZyGLY4Kilb
6yEyZhGEybZlASGwR0UJv6Re9CxtLLZYBeGxjZ5QiOxa8i+e2cNW+vKGH02Hw1hQ56VxCgxJMp5A
rhxzYsUXqyAkbGicIzEBG6CLCLoYSGfOhBQVIgtdviUE3m5QTXwDmuXrgHOe1CL+NgPdWlWpWOpS
cm79hElAtGftw80Y8VILfjVOuBKOV5//K1JFrIssB6Xkjt1WFrpx7AMiYo7NlUOPI+TXlgf405gl
YUSh2FBisa5NY2zty4SoldD4KzijmNdSWt0zxMHyX22I8BTY1oLn16ieSctoT3ii4cRI8O3GQQ3u
XR3eNBHd3EE893q/VZfIboSb1rapfLcJfXIrvs+yuCgUd1Feqh2BEL2CCF53RnfI2LEUIzxNfaxf
Zkc7zXZqEOkhVxnL6McgNQosxOGX3mcACoZHltYsexSFcpLgWNFa2QIkb0uaLznpvKlx39tE7qSC
zr/EwBlkZpDcyVOsBdtuWgh3FYviOXJBl0LjzXW5LyCmhU3y0S1EPTl6nea81ALofTt9FMvZNC68
3mQxVERA0cQSmWCaWiWVtiQtx5U1ZxctHh6BQl9Un8SHQVfxAFBBCNTf5spOYUBOAUo/lMWhIeK9
EpXEXE1jgaPLja6V5MsFId+KobUnrNaW6qMOBNNtxK1fdPNpMOvB60w2S4U6HVK+FWmbJz0oDq0V
fiG3Twiq+TXsSBxWJeCchrF4LHIVM62xm2kJznLlxQwyehYV2gFH6JNlAfp5rvyoMu6uMuynZHpF
idkGnBuNYXudBX6CFfExtM0vYee73qKNz8q+21TQoMfhn8bWiZJBTC1M84a1H1oqr5uKksfsEIv2
Duhkn2b1UZSAbxL0V0XFyR6l3S3Xtf3I6s2MEV0ceNBYXObBPndJxgI6+7W6nA3CvJOy2/IqJ6CT
3oxa8bt63PV19lKMTgVvnBS2m7ozojiG2Yx9as6Wc+269r0TRrdyycgh6kWoegv2gyoI3RyZu8xh
2Mwm+q+pMksksdnsQ5mcQzC9zNmQkmmqQzTg52bDZnsFqf60mE643gk9cdSH8HigYFzclpEACg6M
UxXfThwATOD5J1wAfq63rH3K/8BTO9evwMgYGGSdCvaYmiafSV9/Jd30MozuTK1WwSUoXgYUePG+
gFGVBswdnWrUBxIT7JBdVimuQoEMPag0zbLTM1KrOPAC+7QlPRE1uzbGDy5Lqc7tYdaDzy63kkNd
Kfl+qlw08JANvWEb1DEFVKYCKGPT3T+aju8Irx0n0jRmHsv/7753FK+xDHtP9RUJuKxZOEVsstWU
uh5eVQTJyfuhjQ4mXmrH7cGTOkQLxKDKpcboLuPxbItGrs2SBPlQRSYTYoU0tqgnLG1ZCH42Fl2h
psU2gNM4M7tNJ63nSaOz1a2DjTM0Olt5i6pt+zpTX53WJhVN3Iv1DHiSThskE1sc6vt4ci7mIHcU
6R76WT00eX6K3CJZjfN0dOLsVxr9vLY7Egz81+QW6IdGNN2hKd5qbJcopeP7PCKtNOrZFFwgyqrf
JybpGDpg4edlkARpG2tMm/dRuK8zrIW9PX0p1nRrJ3nC4hVhq2EJ3LKJW9JrGEGj8UPT04sJr7Xh
p7zWoZk8mYA8q6jaceHZay6I0DQRS3W67iAjVcRcTOMV7AzSb0tmVs219x4gGhmN+JtJighlhXMm
j57ZgprIGlwh5pj0ZcM5240ISWNmtv7MnY0NPQvcJMJSFphYP5OGd9HY4LAazXsy5W+96GA080Ju
NPdAKd9vOgTvbUveMGj5F5Pkt9CyD5JMT02rHeeacSuuc6yVU0Olnt7l+D8mv2x6bg3ZsqbZ04j4
bPNuWQxOYAQAfG7B/lmLlv/Dv/Zu5s6L6Nh5Qf8yVfdXoJxSurzuI3y4pvukSyZbreMP1AFvWpW2
tp2G8hLLdp+q5P8TYF2unH4NYRIY46KZCRr2WtUf22Tb2CRyJyXbtsuyXsnowEI/AOj2SyoInIR+
T6Hdd2a0x2TsTV2IGzH5Y5eLJ9y+RynVywploHhbzm0oPzXZc1nRoptuYm20aHXooS3q5FnisBAY
ObrdoJfEC0kBgt/krsmvh+c47IATW/ZeH5QtPMx/9L9+pPjCgYTBqw6YfoVktLXT/GnG1Wbr5peq
t49yYcjXyLfTHH5QKLWds2ojSeMiyUJnnUM6pKl2RHuiWOqzw3gz2+re7WF0G92wzUNJVnSO+Fa5
unTckhIuUxYjWI/80DAG7djWQ3F2cSMXwfCUsEIMOvVQNHht6hruKaan4JrPU82GN7F2WpChsTih
ChUzoL9mceFhhEND4BldW7X6atNVmaNZWZD1hiLdDjnYkNo0LpZtmn7ohr8qEyTSzrbrlkrg6JQb
zU6awUbF6By61suyFTNn9XcKtXuhcGuof6044t7XP1cyu6oSro7m4ADnt7RRcWKrc/Zhxu62wB29
JLvaieaUiMKVGC7xb6SoaNk2vDUsVGO9L1GtXIu6jJnZKXM2Ba7viuyYMfGeV4v7wL1zLoxdFXdE
cdM3Kwnus2UGIC3cJx4hqoqol8ckbUTqJUPWQPYWlzpXWXywycnY4sZN+09RwNJMkT9yExiz/KO0
MfILgHh83q5Zbx5qaYANyFkrsaPOJpgLFqaPovqnTC2BTxy8feseykRQoBJEp6hEBTPSTZowHiOu
o5Hg0OSGavwWFCWYuE+ru9Lj8wYHN5AD1ozPIRtf6mh6KRT5zCKED0Vp3s3a2TSG/mYn3CgVUjcj
Z3PTWx7RSV8ZyEF1Qfeq9+a9JUwUGNOSuIcIIHykmG+Ht59Q6dcyLM8hH2u7OPJCVe61jFAjZXxO
O+3x7+Gyb/eZYxCqoi2o5HiqUvesZO2hak2vMYdDBJ6zzvsDZN2T5A4nsY52uAXIQ/FVXV86/VeF
pWmKsTIiFVEGxqUX74aj8XYN3d1ssvyzK+vs9rz0gCh4GWKdqoE6LXRtZynUiJTaPgxwQtSOZzrB
s0Xnpz/FpBYys/Is/DajZp60hEl44qyJ83ln8Dx0NIfLzH7TI4jFMzkEmm+hKnsk4CjdwO6L7c8K
6w8S0msO3e1gtuAnXN8Of5P0EZT8xSl06c1/ALd4gnI/IKughbyGdVb/RBDYXnhjpQJiCIeH2Xa3
AYFWJdJSgBUtSwmHl1sEUsWhRzdxKEwa45HPGNitUCXNAyZtPyaoLKP6TaR4E9bES9yQ11SxG6rS
1zVWe/IaY94LWAXOQGBnYB2NshQSWVu3IazRhBRxYXRpaJ1D0pBOTGTLVn/ZPnJtJU8I4UE5xDqU
cpnGv6SGH7VVGFSr64rfp9lHmyuhX6bxW5CAD5CQYkwUBdaQIyYGW7jPKrQslGgCNzUtORF9uG4x
/huLIrrmNmp6UnM+TFT8kcbGhUyIXzYzNXfuv9pu4J5Jv5injxzk0rIACtAs+T5ZECirOqjPUaLu
lUx/Hqpp8sapxD3NtCNszu0SGMMqqpX6GTAflD80kSkhBBB9TkNKO1aO2gCX1BNpC/VBweKrlGTd
goR9XFSwnaoM5aaZwRWSyLZIwPeRDFuBK7RXKgT0PKWvRJGFPA0xmNESO2YWN8WOtPTedQEuu4Je
VDzKilp13HlA8pMLqRxSsL211wjBrBtaiGSR4YYa0kvD526jKWiIQ8K1XMv6+MBd/C+PsNcEfRFu
2zGFMBHWGDvt7DsZhhvbYGbGFLGiFsTNAYFZWPkHkG8ZnOU5GJgY85SO+cHcVxjBvBKw5sris7XS
BfYGwlE1ykLlMG6g8kDIMNqRwAqjccswvYwUOCCj9m6k3Y4pV5D9EtU+V88Kl9f8ravPodjO7PxG
wv92/lrRk1tzCykZ8MceE8bSdvI0sQ9kplwAtT3RhSn5q1n+gAYN0o4dy3cTHeE2r0BR9AQ/2yX0
y5ltPgN+hgx1ddubwFdHW7nnEAbstK+UzP0on/X2FgF4Z+FTWXu7PQA+HaYHpdRVdaHDmTvoRFg1
+5TjBug/hEKajiKTM7DaWsGlUrHWv6e6n0Xfg3LGPFM7KxWOjFM9hc2rki3/aaeMr5RJmxo1WeAL
aiJGD8jIZDcJSpxskjFZGPGzRJWXqZh1gWfXl/IFrRMDjZpho/cU2jJh+INxCxn48cT5IromggUI
2wSAI9CJiANMt+lIjinlff461Vtj2ucUc0CjNHc0NYbZtkZMbjaD5fOb7/dmiWPbr5vTGO2SH/6P
HW2803amRw3uRvWKLQSOGHhpV9uZFYydTWcfE/UQkvy3d+MpJgNEDlxfQyhmcF9ynivWCG3k0QDD
oDu47wFoUhN6AMHWZge0DMYfclRUfCz9cgrBmOQ8NmwO74yXCYtq98dK7maPS/3J6siVx09wdg1W
hCiTdMRmL8ZFUEbIZIpnCgAUb1cXFd/To3V2hURN2VkfX4Hc2vNXOx001Cp9k+Gx0j0KbMmb8ePb
DfPciY4VG4iNLp8tStBTdmRcgVr3MsVfmrFF8OiLlRh8oEbrZc9unZPms3szXrToEqk3HSzBld2s
fKUQhsecA6bZKSQrYo6tU4QREVEx92fikHIzVxu6SXLzXcYr9ImUbUGT+078IDmfpad6PndXQSwG
3mf9SHlnDL+p9QKjYd1V1toVDZYwhD3+0Xtff+bFs2ZdVPA3dfwtYUqV1TlIePV6dozJifHRL6Q3
Kyzs1ubkWzifkJdJVcbPYIkfVnk2vqE14YYCc4GFqGbhC/N74kr4KOyVxqKeLdIDRRIMCmFtdatW
39MbuTuOhDzHFIpm6c0LU8Lr7t2jcT0B+JPl4E9/tjjGyjVmOpPP9b4YdihuAHTVweOvR18KiAuE
JoF9c8PTqP61FFUQvJNea5PLpTFyA1+aXPAMlx9/skIMj0l+PTScPj73+rbYKLibPfntvpdEZ7g8
G2cHIC2/eugJP/aFZ2T4XZ7DN0GAH5viFr+15q765wDDE3hDYnVrQD+ig4u2gqHjOltxpX9nBl0U
YF3gzwkVbJ9/wv+xsPVjGgFY/ZJ+1ene+i0eJAKd/JI8LSc770EMTHxJCsmB9/y1rxC9QFRBgS3+
opgSjnUQe+LOHwuXXtt51Ruu8b49kCVEaH0BXsAua7Q5mPk4H0ZMgG8KTiYoPT0tpn6HURNHko0b
l306bKlV9+ViB8PrxCNyIQ2o0N6GoXv0Ewp5Rlb32DWP0T9qJy2gUrZHtx1ztjFtsheFrcUDbCQ8
hQbfu+KxxTTkug43bHfZvQavKOIduy1kFb8BvX2LAi8+NUR71SMfeKX9F0cHrskNJACIxyf05dI3
iH5Qi1Qe6oDT+XO6STSimHpIf2ntAlKpEh9ZPh6MSqqyixKc96QbuJ4fMU4xuCT0EjA1FbsJFw6M
5XmFXfbT/QijzdKI18IK2SSs0THHPVNzhutmeiWOiH1/KVTK/cH1cp9P3Hw3Sp5tPmXsO8lbbTrd
G8edpW5gg1h02xaEbB7sR8RDee1KfoQDLGgTngZgEn665EQtWHbqnzKXhe9WbS/teNLTmzltq+9x
KVU6lbB6EWHKg05pnYXTGMPVKjsNy7+sVyf1kFQwj6G9rhxKipaPhzLe6aREHeChD4/yyyj8PoAD
xauSIBnWtZVywtCG0XZIvOK70I/GJ1zqFJCstdH49ERQ5zycrvFXPXvzO18dvLsk5gpH9pt9DZyZ
5hWrYmvuS1Q9ch1fdN6D6Zt/8upg1vAon7CksT3gX0z5sEzL8M1IzxLxZLU745Qq64rR/VG8E8JD
C8PqbXAicdTUJ4aNJeXU7qPhYnR8OgQtoMZWDvXaqL9iKhkszJXwwBzfudl3HhRTPNFlsZqIpxjj
p638lNim0bPw/OQnAOi5QdxwKcjBiIIqnJg+qzX72v/h5IWJi9PIyP5Gfa/Bc2iCv6wKt2Z/U/BZ
L+PXU8WFrSFqQvbwkdc7+6MWtk9FfW6xrFkNtJ+rZ1HfNR5hlbvXVVRX5yFwdCPZar4acebh/ANQ
iSSl8cx4+VJrw1py24/b4EKn+dJZWu66hKIzDEh4Zvno39AT4UX4MZegjxaMmHXK5UHJD7XpV9lp
4rJo4lDjM/1PI0NsH/j9JJ9G9ksGjvQaCOx1yjM21Oz0fzRCU1yBYmPHZ1Sh+LsyrqENXZrXlfps
0vgNClnspeZH/SqfDqxynuJ4F7PbF8Y/jdelOVyt5DjFTwonVzd9taJdoft0jmCdtFTb+TSn2oEv
UtqMj8V5PCwtgi9CfNcgsJS1ie5DXjhfae8sG/M39ZUJwuLxpFHnHP6lBPYUHtcDH4bqD2pWFZ6N
H1ZiBQvBDgIQm9uVSt6EaYst1auBZe6Hjtt63BjRgSUrLYOkshc5iPv6hD6yqljv517zPD7cPwU+
Z3sJ3Y39Ejy1OULfKf6Po/NYbhSLwvATUUUGbSUQoJwte0NZdpucM08/n2Y5Uz3TtgT3nvPHj6JZ
5wKG5GV0WpiHQFkSSIXfhocAj0+b75CRlq2TV+fZI9gwUT15Pibv0JU7HlWxvfSkaz0S32tMnkiH
FG+lxPK8FrY9hcRo3IikyOzgBbY1eRhEc4bYezetpYekb3VYhHj7XrNkNyoeHeU5tHf+RrPLq5rj
qZnWlIXOPF4aIaX7pNvAOJjaPpd2Rb1tPvENwm7OJFzAMwQUbq0IkWjlRzF8ieYVD0jYbiaG3vZL
fs4+11NylRebUmMj2sYdj+gVfnYKH3X/aJ78LBrserYtxL/s1Kvvo7uePcQQQ21rXOVr9O3JEp8v
CCyk3nwPtD0GYgD/FupDvhWYUI8IlhmQjG9MUcq34V8MOlGPGk3mwkfZbQhxl2tP3s0kbrSEuOzx
Zgq/acoP/a8x1jweA2OBgIuSSTKQN+K8z8DbFPmg8sCp82Wk6Kr8UKNzhm7MpBds0yd7hQO25VfI
vgvzGJn3+jC9CBHADsSUxc/GT93hZYKDnMj8okx+ePn/qlknY9RVYZvTbdV6pVAvpYf53irAl3e5
8QMFyM0S+u4Y70x5Z6gbvKlRUeAcoMhlU/d7icOBRT+h6KE+dug58jWIMRj89I5YW8ndmrabiEdG
/yyq56hvRqojY3skISPYEBiiyDcsaym3EXG4pIIE4D/jPQ9XzE0kk5S99ZasyDcTqjZ6BERNGNYC
JR9xFNM6JL9D/cXjL0tryE5uJ2w0deL23/3iwMSMiw7bw4Ale0aquqRyAYlxhhB8gWvkSCIkLhhJ
PRXaVqbSAC8BWEXQ/JRthswAcpqm1Ll/hrg/5dgbAxKWcOiBvbfPAmRkOsbIFrtvGGfw1xo6ZY0X
3TedWtrEsosWGLtTpMgnqW6X5WJVPnCWMy8jDYYKoSfqyzBeNDT1rFntRgNbESvOgWSvvXcQR1Gu
OcJL5deQD2WJL8RK+ZeMKvKOEbyBzim+m/Ck0tlGaaExkdfIgoG0QFYei4dhrGpUxQWXtBtdebB6
PNoUFHG7yG0DSriM+q82eEFrEtemHxYMg/Piaki3sTxgmNP+GQSF4JnzOK36OeF43Kl/ELMFOyAV
UfjKoNZ5lXR2xzZz0ksVr1FpYEyB5+WikSIn5w1HWT1eK5JlRuRFfFqI8tcjZ5kA1Cy4uflHRccw
8zecktk2uOR+CuOMc13GzNLuJKoH6VGVdxPdi2+jlzOXD4z3FDii2WM41PbSxFwmfzPbyobDtGJO
6+CZC3+zuKacreZ+q9bFjWlBjo9SfFB9fgOi+AAQx+MY/BBJQxRuIz26xWXh7/R3GhcPYsx9uG/6
m4wx3KdcwS/uYvgomKeK/G5Uid1I0qopb8yBirGtpgPlSQkad2l6vUGyOKLAifK6FPlwTdUv6OQF
blOp2aK21PcpZGT4zwL31mRHoqVIa8JCmQuFO03MpDMD6OA+HxjSIOuc6bOPbxxQargdGHmjkKek
Wxb+PvO/gviOHmthWGlz6BUvMGDPngM3Ls8ePYkaoxmhO9VeUDfTj1xTVLlNhM3IzDGAfVlEhZhX
loi5PYzck8getCtKn4gPWHzhfG45s+vzmLgFjrNA2qYLq8yI9LWiG03O5vghAimL0o7ofEbzILqA
uPTBU5QOdDj2ypE6vUZizc2/wKmAr52EFScD1Nc7vN9i6iIVXnZgsXbzAYQkNwt8ayQLkVjbRVRb
MIh3R/EtPYG4VnFHl/nHCLZZ1MCpSshgStb2tB8jVyUZf0Z2PLd/De3xWb8vaYFLrtDbVzQdh7I+
jYJrlDcp66jZJcZ+cIYBNqkr10n+WYduzdTSLhRH6tvlQJ3JW+o+NLUtzISdlIg6OPRzxVhVvCqV
Ua3yqt2lVNmbzY3oOqIRCGSeuS+o4cq2DYIPBPb5mVT33I+OipS7gaRYJfikSR0XHuvqPMXjNwqs
RP02UHO9SWixFFCdpHu9JXng7WhX8JLXeEd/NZ+Yguk9TF70djtIKr/xScVDG+FKpp6CEPQEW9NM
OkSQY1qUHkbd/QVkW6Z0C0jfFfl9MaJT9oLZE/rMSxl7FtC5i0PRuYGBk5eu1EG2ShFHfCT+CeHM
W+b/pFnn6LFhL2gal8vkUk7HUqF3xTdo9C3QskqkmqKVUz70iuy8brhNKSdcE9cvPe2gjaczTmie
eVbtsuvQhNcQUGKV/fZh6ZFEmrJ8ax9xlCBZClO2hyqyJF3/Ioj+QRoZ62jyGPFboLhRnaaUvZkE
ot5EMR/6nObkY7X1LjXfaQvhAxaTKt4Br/Ukq5/k4Z+Ewl93Y4sYqxvFldIVoCBAbVVZ/ojdfOw6
YpEWJkXBw6DIa0g7+dGhukvjFhsIlbSQAXn44xMs3/ONmY27YGz0mSOxPCXLhJKLVH7nAc4nYeiJ
vkbUWSNGM0kORVMRANeL7bbjKdZeaGKWnMMB06f2M4T7TCx57RIb11vFLdly85KTX9MLs8m1jYmL
CJ94WufLEbA9zRI3ensPdnq74e4icsb2EbZP4jk0LP8VSCLpjwu8PzAqlgF82nil6iz6IwWckgSM
SVrIvBpo+Z3a73jU7JnkDpm0K6vOvzuYFeyl2ikXD8JwNfq7LnwOwjEVnDyhl/QMd1/px9Dcpr3d
oYN6pyi5LBtlcZ+nUzERpraOYmJIm1vjE82ncsxTrPRN8S+ipY2Mp7DedPpGKS4Je2Ch914hLSgs
g15FxECfLkSKkJwi1jG6KsjFwSD2bIC1R3oNthk0q3ZUtC352LzHHVPx+xdzRlgmJaJb7TotrnV3
SePezdVrDYw2Ogrhi9O2Mb+b9oPMQMKJIoEvd0uJUyTasSkS4PGPvAUGAjfsAHD/DTsNywBSLvFn
gRDc9MQCswS5Z8N6KNdzv1rwzwsC+LRuY8QexSUZcmBkguvqe1xLVyjMcCke9K/qj5CgS/mEA6I0
SN9XpSMMjnpGiwsA45EY9afvxc141DfDRROX7O1fcbwq7WGN937cFA+iaVOPCoWP6axdS0/agSOe
SGGzuk/mJt5j/ZOe1qd/K7bYV8xV9Ur/GQgb+a8G00q29DG9kj30zpVUp49iNTjilvIou/hDU2Qx
syCtOA4PQ1nJDMArtETNX9jYIcMdrbuZTXZ98Qd2Aq4742tdIZf4IrtZpXP9Eu0llbIHakq2/UsH
9lubP/G3ssf7uRqs/JJZlObZxntaLHbCubWVfWdFp/KSfg1b9sQ1rhI7vvq3xFW2iKU23QNzlHA0
QTw31R4s+K7+VpYyYSfiUpwvyY5HwjIulWUugYV2017aRbaworWWxEzElcvJUSkZHrf5K0LoeQNf
Nm8wOFSKAUgEr+xFiu+aoNOT8Vs/c64AT/xHXQvHo7Yin8HDFHbVXDCkj/iMcxIl6KG1ApeGgHLD
7IWb06CHZTn5V35MBiX/m7F3mwFtlMvppB4Jwm3W2pnxjyYRZKCsbMNPcDO+YEFXZDfcw6tpNfkR
MfAm80gn/Atu0bSenvK6dnjJ1sVe9EqbdqisvAFuAtH6x+o07IY1fSqMFPp6sRl+xz0YNznRnAtO
uy8+IywTqAy3Q2gL0zLnpl3q62LT7EGPViRslIfqhBfnRDRnUq0QVnrGlv5Kza53wpWZjK+1WCUr
CbXtUvzh09be8Kt/NZ9c87t2b/6Uh5kIMWonl/SdW4t7fJBgIMEPlj58jK3tp7V8FL5AFTSqwand
PANSgru8bem7mm4lEtLJX0G7YM18VA6GWbvdKRbqzNDC2bparLt75s75snLyj8oCbsRYXexE9HNs
CYfpMTNXA4oyglvNIbpQumozXD6qHx3wYw2C9mGu2p/5SaeFM9jhp/43fTerag8VAetVboWHsA9s
/Ws8AsHY01dkR274Uy1NZ7YQna0ZzaVN5enbdF9sK/xkSz6QDalsG+NQuNmj91KLy9dhmOI3XVHP
6rBuAc3FL97RQ+hmFnGisYWeX3YDruhdcJPsGm3nKlwOHjp12HXYlX8jH7id/naXYiPaMgBp9T0/
xx0xa5CWX6b1Yx4VB8Gn+1ah2bO9OCsPea3ADaAeumLbAORYVqypKxTdqqddQs88o/KbnxDfJAM+
ladyDQ48ptWFzARSzhU3csjEJdhbWSuWtOXdQLS6iQ+JV9vjUrMQCSA+WudralWsxG3OkR1a4R8T
F9wiTN5GcIJbdksf/EUXcWNyMGlrctRPk9O4VAhtsX8+jV3uAXfs28/FL4c5KOJkrLSltC5/AeCt
+jp65TVbmbfAJnPFBx3fvje2u+kZdvz3bqpbRfbCplmbHu5VtgYswkvm8ArXy+JQH6tLZPsWkyJT
NlJGhBCdNfwMp4Xdu4ZNctFv4eKhe5Y3Hiww5G45niRgul3qJQecZGvtRajWFjjR9T2EUij3lyCf
uk0fxJufdRtk29Qh4dj1ZhxYPMcS9v79KNuCzecEEYrc75l+1ctTftWEFSJah1mDGgcgwvKEQ2rY
kfrN+vOLbykuOaV5nrnpmVThiL4M/jiJN6Gt5tvSK6r1G7XaEA3e743+Qcc0CC9gu38D64g24zb6
VzjY9r+CPQZvsuovDM+mJR6B5Vm1+IOf6avdqp5hLOstcnsEXpaxF87AwyzO9B5iVoBbWNH1QbLx
UvsnD2tZhtjGm47y6yyyvLzweBuRPfJ5HKA9DmS/8qFf53XkVo5gl8CQDPtb3fM9cncDhwZprhXE
/I1LTtW8IeygeSSyw+VgPLlO2dhGkmLQe2kW3F1373jRBBsRlKza6kbcELtAIyKyLY6h7pDhOQ/A
YL1+q1141vJt4Enou9ZvvwCxWux3AEl/fJwEkgQE+/7RaGP3/wTQ4t4dgImlVeqAGr/1ShYScwtz
wbvh1yZ57cVDvuJiW/avxYoU6PS7uJkdJ+/4aE7GhoahaIH0ZZVclMYuvZolGBHRKjMRV+11wy7u
lP0lKyS7HHnyrbcKlyx+MpKr/RsC5PaAHlZXbWMRJBPy8ALe2vJVoRhyCQG3nl00y8kdWBlglFnZ
Cb45FAG8n8WhPI3X5kun9JBvybRl/gzRxIA6e9mj9A/HGQL2V/4hbePrAGy8osGDwKDV5OG5+WTF
7voVuQ6Lv+6XpZFABFrNCOZCnQT8bnExNLQ4Oiy+EZIaUho8tENOpbjkXo+xnTq0ZU34CugbtoxN
fe4PXBnghx65yl+sS7yp47U8YYNQvzUJEmwpM1F03/ggJhsVKtUFD3UTBGuUDTESTdwij/D9l17o
EM7UDcm2rK9ga8v8WKjLaj/cixXKubuvLLVDfgyP+qm5Z3s4N2jF7A7fhfxlrBzOU2A+8RTtjNRi
77u0l9EOViBXhGM74DafyFe8aocqGLOYI67R/2jW5GanHJJ5tfB4xNeEsKMnXRPm34+r0hmdRLTE
j47QZAQo72OUJksmgnu66bzi1p9ZdW8d1+GSHEOnfUj2BzfNZV6XO+UYwhutJY7N2R2YHVcJj8UM
uSIvc7DZ38UHmT1+uJmQZZ0zegjwPXGGWM2ZS54gqCMw4LJl6Jj2Mk5MQJZgxd7rgJnOO05nsKEf
hrWV4OKu8B2oZ+6VYl/qzvvqVkAa7sw3NqAOR57g8D5sNMf8IeVt5wMjYee8jQfzF4siuq2JXM+d
cQlfHA6ardqw88lWeFGnu03XJOqgo2HK/SLhcq1sWL9kk5mDLEfI91PpZJaKFNnlQZjvQAOEN5E+
CXNGueQt8mjIddmlIwvnLufxdsG0sioUG0QgA0MnX2a5oPp5WW1FB1PBmpswdIRTeycWAZ0aAgqM
DYRQSjDqS/pQpI/gPXJwlHmY3F3J9QnyR3e+TDj5KDDL7gQzLQeL/3/nEGV0DlfD9/S+OusjVt8t
AVRoIpkxyL5b8hAS4sZntB5dDhBsJZQ0kBRRW7CrgFH+D+2mKCclyWt+o2c+O+qLLCiBQ2FOXz6Q
4TvAFTYU4W92Fif+t9DvyRb+1whcwbDBMQ0mdjD6ekt/UIgARYQ1sPrRGY0dwDVB0T236kcaekpi
wyJCOEUdYjuLGLzyTsq97tYH0OI2dwbm1CfViwE0PDnyf9Jfwft8Q5RIvA5hFRgdSk5eFrLV2xcQ
r5AhCOFpBtXm1ZBgj5ac7V2yooX2IspL/cnYWcW7lmsIxFxZLc7I/7mO+m+f+Rt70JOk8Kjc4AJ7
xzAYypUgB9U3ViTEGuZTbLwIgXTIPq+kTNbZhge6Blib/GLTkR2iSGR0ZlyTMqXM5kgOPDgV/JVW
GkvQ8/wSLvZgI8UAVo2FAwKFHCptxEEkUwl7GPKLPzj8Yxq9+vwHnfxkgpn9SSHTZGHN3Dvy3lCx
WS75TyeEsZXyILkUF/MuTk9Rc2jGQzSdi/kJtrNKadET/hINkZlNELDQ64hTnHdTYQLPhiQcIqf6
wNQFBWbC8rU2rdqaudZgtKWp/Jnb7t4TVpE1Vx9gWA0QGqREyUiZkxDEVk0B3qC/t8KlWkzXYNSJ
sZOWGTF2PRQiOjXgVPUZ0p8lzieZmahxh5p1C69Oe+ghBCmFdQqx/hRpR18uEvLoNSXVAa8wiCgD
OkcKq34m0aDJqPxaKESpzwB29MShV0J5mEl9YGE+2oZis1FojJPfsCkKmUDOwtVkGp5iljttAj9t
FjNsYD9r6CQQmSyE8qA0xG1OCTpNsVN+RTxWG2NUhLWsmRdStVbNKDtEjfGSRp1wSETSAVKFPx2n
5SEnoTarxl9BJE5TiHAThP7TLJuPXPQvoUDLnz/ldqPhNw7lgjAcibCSrN/Fmr8racmNFBSumlaj
V4z0byOD8i3MwSlQeC1HdSYXbGq56ExUDsqQ2R3BPn4YGt96DSsmTkln0WGdW1WvX32ZslmB9Wes
RrCUlpGswwUy4dpVG+0lDM0bAZUQfVIpGw2nlM+enAd7oQwbURTOsc4ttRgWbjdh3KrnCcWJz3Vs
+tSjoHMdC3Mzt+Y5UdNXJoOG+Iny1QelJcTtWSun7UyalR4HgH+ajxBUn0akkpwBhVASAR7q5dbU
Q9IT+6ZeJRG01WKxSajO9mvzFWMHl2jCG6X+n6oMH4nUk/stAubGwpUekM2iAZnJyAh6J0KNSIze
71+P3DqAfArQe6RzRcInOHb41Wh4ymfipltR8kZKGfiYmuivp2JO5UIXuncqCZi/di3a1M4Y7vS6
PVJRuAwL4lqpcNN4qGKYsaTVwF5Ok8b+rkvLVKbFIfpSAirqqtLtF1gT1c+OnulIe4lq4rTjwh1G
DWErCR6EwkUzSwZcZyCeFOErM7kKW2EjEumUNAtkkT65CBU+gd/YBCbAEjHBdCQNzFb1ThzGTqbx
VRKWMMkmeWsm7yXxOJrB61E46LCXIRuKABxUdgXmQPY2g6R/QirQil8m6EmEkSj9QYBBcZCBLQhM
V9FYGjWe1ZiqdSNYpYmrB//KlCM8FjiFqytleYw8h6wy3WneFtJagv0uRZRIYAalF+PJEOGOA/+j
5kiRYVFi2BMhA8PSvsmtulf+O6NwQQaiX/0pZsyHMOM9kIvKKavuaCQEDVWRUqyQMD+rNIYVMY+c
bftmnNx6EvaDD/kZRPEuE6qjogtWK7fbuGlWEjWW8oholMsyoNU6y8LnpMkPVJFIJ8aPUuq+cJhz
dDNbpOZHW2Hyz02kNh1sA3cAcPc5VRO0qKR0jCW4GBapJhedwMBiP26TidBM0/OZSXwSKv1OYyja
5vWB3Gk1v81kyy/6dK2SE4uaSA9+J3Yi4X1KoDlNw8W3YVbfBi9gZ/wE2IQ0AkIoaz9EKmFsTDbI
FqlZ3ks+73+f2F3LABlWh7Q6VfwAqXatKyLBppylmKhjVTvhnMpahCtQ2onwOeIrIjgX+4ynJ3yH
8NKzOp/6d/IyWcgzw/HClYFgsUhSorUsQ2NlCBF8YEU1OqhYwYYcv3tNUaTobqBj3yOcU8v3NX48
do68e5AouC5KhSAnz2e58ZVfP1tsdUQHor6XWERS6La5s6B80wLbOadA8XgHZtWsbcnYr97dFVTM
cAIzndcHEZFe1KMBkT5jrta25u7NgNoWb9w2uJfK+1q8kBwlxIpVZV8K1ACTWHbHqiswT0RAg3oP
43oUe7QUlRWAoSz6Ty0kFaC9i7AGRpZSas8TG3o9vXa+SbrrcWLLyHcDW5sCFM3rK4dQoplCRden
xD0noEiWlE0GdZXqjzhBosHZkgz/ZJ2gbe34JmZL1KYI2SVtFbHrBhXIRAq40t4SLCICw61gdF8y
ybLCkK0UiUEiJa0cvmO85uEmHYubpGiOv5DdeEBYUPC1KNAlRERsCiLMmvhbAj0ECpPDH5GIZSM+
D4wMo9ajt98LYFCEc4CFewpbnVHUx4aQzjHIMcCRFArROBanqY/xCr3k2ZGQxQnBZ6SQa9kezJZo
k25PlK8tVsTPmc90DCyMCSSqaLx3E4BVQkFe1c7eKGKLUyuBhApA1fLNmfi93daz3fWzVxncOJCJ
3TWL69MwoUPFEFIG4ZepMj4J+oesdnjWSsQVWrRPmB/7TsYLh1/qQKU5p5FAtORb1h/gL0usdpAg
+fOBoCY52BUlCw9WZbS5UbwtRlp8k+EhyYtP0iWciELb5SKjnrPIgFRC5GN59EjUnEA87JgEvENK
YvJwY8pcEvlZDTSFaIZTE1aZltOO1Jarmk8/XVS+VE3xpJyzmRT3JbGfW6PsRWtYtBjqca5hZVOD
6iNM6tfgs07KWrQWmS8LMm5atoV5+EpQPcAO41c0eXxbqj3EvLG1lIkM+IhkF0Qc9YncieWs3xYo
gzDtXlrC08oQxDVuIqS4uwWe2nZ6W4J08i8lhfjVHzagWmGnqyOqCwi0wjR76GcM78JLC/9qRd3H
0LsloQqLUcP1yhhGG0NbfpJZjDStssi2YC+2Bi4Rzqych8iP6aBwDXreUvNnJrVMVG5jili05bRi
46jQfeB9bC8qH2CwntoNcg3cHTICPnPTduvSPM/dVVcukf8v1NeMmRH5qpCtGvkNFKpQwgG9TxYE
wixSIyUYHeg+6ncswsPJne/GTbJwtMDzkR8Be8XHCjew9hSJdECWQrRawwQ3MtKiFp2PxLTwmZK0
5vc5UxekQXybzUOsHgMQZyYmeSRh/DjBI82LD2KrfIXkqiVuGym1hvFWBGRXZAvmD6rHSIc9VRGu
tsTqS2TJm8bf5QuHTg48FAVcI1rb8ZZz6ObQkeome+o0pwofQ7lLFkQVU+dKOder1n/nd4vXSmSr
X1fAhygkZMDjb7QFbbhhYzHkx0gMpbYSqrWqHRM4AfgE3VHJGzJJPOPN0nVH4PcMAstUfiN6GNCY
Sg6kodrRkJHYSbfzlV1CK4AhU3N3p7SCpnUqKBZbVfio1UsyYfJ3pZbOtC1Zw0PzJwPi5llCmB9S
AR3lK9FaOY8PhAtxZXTUUvdEvF7yzixevKdVn+9GW0njthe+MF2+47mn9cCHyIE5ocXVBhfx0cxc
WTH0QNGFUAcc4uVPhVCTjXJmSyhcFpmG2L3Uz6y8OEpQB8kuCl2Z5Skjm6If13i7MdZ8N2Rb1uCu
iw7DrWrFbKIYxpZDfWhSdcXKBKcsjP+GkNHfP0SEIRjviQTxjaC/dJ4FolvGdTDbmXzLCOzdNvwY
DOrsdiTm0M67VDyUhjzT3cSbB+TX2MJ4GLStMWzp2CbIj9RspprsoXjiX/wVEtd2RgWshmhuiJLz
1E24n58R6qADdp5FgnvqgKdjOhDtJINQo6pABlm5yeySyaS7uKgqdmgg+IwILrBfPh5+bNWZT0iN
EweRY7dBjM1oaVjmX7bJPzB1KPMOFR8JALHdl5fhpVmJjkTONhq3lR78PGiAEJtyOshMEV94p83I
oWMPC4NJiRfbym+O6MVik9Ud/ghAmsnHCPJKwursNQTc4ZvGI0TH17JeOH65yuj5IoDz09+ndEzg
EW9W02dw6g7ST300fwnwh0i+R3u+HeFcIDbMj1RlnvW/siOMHPw3/IeAiYSSHZpMxBHzkeSX1svO
Ctesg+1oYUvO+CQiWbOkk0SsKRjFDsk3kPA0I5n/gvOea69n2snTL0E4ZqalZnbZ2ZrmxPFxRsRf
2OHfQF2F+JknG1nepQVj4NIQN+9gM8bl5biX8bGtFvA1dIhlxBE6UOeBNSMhAE8BNP7yXbn8RDTY
CvZ0BA+HdnvLB0aLzHxJ+M5yWgO4tZe5xZBPNyKHbJC5BbHNVrLhNH1n1G7ezvZDTfQn6lK7eIaC
HSW7PNi/C+qTTZw7gnCqxWMXIdjH7rxiTUGqRTBcC/dLesZj/HxPKFB2qUeKo8xOQpt8d0H1hLka
bWdBF4bpmF+KdlE4FA/ihDplqcFfow5wpdpioIypH3H0vzBweE8gUAg5howIT9q1Iv14RTWIIz3f
wu8f+B/zX/+SdoJXWmBIKU5rQHQApeCZHKM//8zO1fwx7Zto8VUaTlbivCwcAG+SOfiqh3jZ/EO4
yaZGuypGQd1TNu1LoeieoMeYbvYVXZP1nWMEfYlASttP9+DETCjhXEuvivGFRr3LzAydWGRhefVn
9Y/bUQO+f4Xf3TV0EFWdw3tGl8Nf6Ibnat38dnRUQk1vhJN48Y9kFROafEA9AUhXfU6u4pnI9+wQ
dfU5dvM9KXf8NIadeRFjMXaxwGY10s6Dl9/7b3M7uPzfUKgh/kEIyLlCPVGLuP2lHxsv2OMwYHQ1
Z5fHoTpIfG57iLrFRTmZ9/AdbAkfIJ0TDKWrwFVc/gMUMNUbNKU/l2gchlkWMUc+Kk9CAB8gK/zt
805y5wsCO/OjuNX77N/A1eVoGCFA702r+iG+8Z5vW5sVz8VhPOznVwDhlhPWPyxbm4/ia7wHjrCX
9sNLX1jxF9+odF3ciHzXC49cgB2vqn9q1swV0XbejmemkPC7vbBPLfRV9zGCv3IkzPcU1nPC3GOr
ro+QVNkmd4O7lcWdB4BnUd2rm5FVDRMFzmWbkTvlALV4R/sflGjgDDSvEFHpQ266Kt0XG/M0RDtt
XulHMK+NcfLdDvqq2tS38pjt+d23MAYNBwc61yNPZ0xyRrHEhMMpih4VVfdx8AQveoUPTLBv6an/
CZkjo/zeTLvoCIUgrELapa3mJ/CXlDvs22/9JSAE5br4zHBguuULSBkZl1KvJSf/Hp64i0MkxpVd
nOvfd473ZoHbDNvJaXybApcIsKN9GnDdgqjvw99ybRzao3kSEjLRVrBhzbQeoQJipj2kwOvZsITo
pjClgVX9Dq+Eg4ujFrydkpN7iFZ/2XUr/GhwUgb66hxhJ5k1EdnF5gbsFLRVB2YsHQZVZbKC4oIe
q8xv2fvBAeJYltOlTVgTXRIq6F3f0bVVTTtSaaLBXCqg/iTYYcHvpHPar2q8NSGlab2CrNpZLFwE
vsniotNlWv8M0RqGIqjWIgqEu494LVQ5ijeJec/Kf4Qb+uWIb4LcNWKePmcqxilN7qMfAo3jaq0N
fN2p5fv2270GEgORm1ga7qTuoIf/+rdahXDbr2D21PD4Do3uBcR0b920ozd7bTznOYpSRivg88VN
7K+KdCekX832fup06VPKOSM4DMN9QxQ7IYO9l+nHCJdAx6051peqixlHLAnQGoRsSTmjPXYiUBNu
Nbgg+BuahGf/j4Bnx6gqCzf2WMBC9YyOQLllcsItG0DsyRKlVjSkI84ToQHTiy+UTEN71fgg/QEJ
515YXOouPnQlYdvtXVJupBImYKN5DvwBNtHi6lDYygQ/RKdh98EPwSz5uDXExsqUwSooNBlq1MUT
W7ZS4UeQylX3j7XMSJ2Jba52tAortxe1DkVV4wetE9y5AdMaam6MOTaodvQyC8RgT1NyhYaYfFue
7Bog8111wTugf4vaLcfI7Dsdk3hzUmMXyVQqcqNn1+7cvxLdZRAfRTuCwoJ1a0eCGunBgogI9n61
XXAZm2R7SWdpRmoK4ffO5MODpyucngV5/ci1IygvUutpxQ4njr7c/50pBwnVzBr4RbGLc1ZCTMWJ
PZfxJms+FcL0aTEso9mmPcBpTfZwI3fJ89rONASn6Bfa8hXUmxLctjsI6kkhEQKZb51b/s/bd/Ez
ZWuwvR/8qOTdc1trHluhLznN17jDD0QoPEY5pBlFhqbEac+LGwJ7H+zsjZg4CqLqyBK8ei3S3fOA
uuaFq/6EJw0c+TnHm0WCgXllSk2/FrrFSz9BVrEwnhA9YrbhB4+9kMcONPcfrzhsznWkNfnOrkKQ
CtgktiUahN5GrWWwb3aU8G7ie4AjjzFuyyyFDKzyWqdzgRgjhWAzkui9ZsIFTKIDigrjMX5gP8k8
4aIAiOP1uQeytfgKsCSe33y5WzpM4eNBdDVLPeM97IUlVxoxFvgqHX1TbNUNRAu2BbvTHJEKpEO3
9p+9g05zJGzqGmyhuhAp5kyQOBveOl94g5lBIN9CQZEWugkexQd6peRV4vYhKWz8h4oAo79kEdDD
luEvAYySaCWesx0is+YH3i77VGFGTu2jd9L9u+EOyRoQjbmkV8+3UYkh0O1gE7bmof3piYA9mLbq
yKKLqrvB9buM7/SjcG1QDNZw7X9XDkZ7DEJHsGbo0ho3+rQqT+hqPGrSlQdn3MyzfqZalhinGB26
o9Oiyh1HU426adx8R05C8+J5MBz1qv9k+7dBkrBAKoVt+cX6F6vrxT7P7eEJFEBQ3Vn5pMDjwnO/
5kSPekxXeB7edA76vU0BrmLL+96JUNwtA3S3ROxbw5MqBCTBjr81CyvdCbv4Nu0DWtLxjNntuPLv
jPznkuiKY3vw18GJOFEWSa85mGRurKqruk+4/1/lIULzvIrO0IPJTtvQNojBEt/isSfE4ZNCGFKI
1lBVglvBzC/lP9hwWio930J8c45PEoF9V/GEi73bYUYU7sn+/w/hU2azZvSYP0YvPHZ4DO12E/4A
RUGfq+fUnYDAV81mHsjEXTVYN4BKkhPTZ3vXaKAicZyR5/4fR+fRFbmuRtFf5LWcLU2pHCgoMky8
gOY6ybYsZ//6t+tNenLpvkDZ0hfO2Sf3TiA7gKJ7GpPCrheslrfpKz7O/G+4qovao89lTABZrOE1
HOarVwePnU9EJKOelNIwABxZN+IilmVXYA7P8TJkyWcIz2Zs/DPBxptYODuvmF4b/z6Lr622ttnt
ixu2jQH9YRZvXXqOqC7OFrwqkSAk96BaotwT/ZsLM3SuDy5W7gEaR0fpOA0sUIeEQh9w8uiZi3Cj
N5GobayRUhS0s9DR6q1KuVjvzGNDCwUs67b8DMVGM3pEx5EeR/yUAJnxFEaOYiPwGeZkvfDQQdOz
EdueMx6McTNCpkNTVH6k9T4JLr2K8CRwQNJWteTSrPunSOxc/5ojzkpL0r1t5gNvUj7QRBblJqM7
Crje1nOVbAv9VhtGv/po2qNt0RydoEF57SHtN3b7iv1eu6uA+RxcFIvHSa9FY+GPh9G9L7IjloEx
YJL9ZPvgGogteSArXGhSbYZL2hwnm0HFcQ4x6UFJX7mvCKypum/SVWcFsMOQaUDv6J/K6VDf4GnX
DF0XIkZ49/FEuxQdiGeH2LnR8fGWDdQmKIp3SKsBDsyMd1gB0Osyo20rdgWIc3FRr0BWqHhXLVsM
9VuiaAG7fsQzY0zAmLdGCiMfgweXAkkSs3pG4uwXN1fLEqL2Yhsv5KVdAG/fBcl34lwx9TQsW8uS
XJWTTwEvdxMTB4Q2TElG86Pys+XhCcRe5TVXTPsanMM4vhYo6MgrKcJtZu8lWcMiJw5jH0FJ3vaS
cZDjoS71CvdfL2fCRLp1JmBBV6m/K24xGGwTgOVbiGOIROaBvidiZdUjsY4la52p9NivZJYgHqVL
/fTXOGGwjh2X9QwI5AycgdOE/KB+852pziUBt+1++3HRP8YibSGxEvlPkUzxI+PaHMaRtyIfZfFY
uy15KoX/mpg5Owx9Io5RlIAvCNsYtSzL3jnXf/k8+5jahwAYlJ9AJZ+pzKMgISiu8QOMXrqsP0hR
inf2REicqecGWxMY2Q1x13Kbktbx3E4sIDNtnH9T2ZsHNOpEHDoUiL3tD1s3aZDAZFi4VGETRhj1
4qXrZgz3NSgRp8m6x6msOe9Kq0+YZ3akhjiu65+jckzGuyxCXQ15Xh6GpiYnYalTQggkQhsvov2K
J56FoPPUVWb2vLCN5/jv3cV6K0vnNt2qIbkxBIywXqs+/SjyoSSJc2zfutzY9IxzJLYeUX6baFTi
IW+CEnKSirCN+6QItJH4ylrFLRP52j5kJZmXaZgxyNOVA6lVBC21KIzPXJy6vmZGFtTugwk7BEsw
sBnTMq3iHhUMmdwpu+axVI/KI0cmdDwLcCa8O7Zerb932JTv8z7B0jwR9jRmRBZMuVM92+XA5GBk
IJf0eGi7GzrSLbr5oGUKxSmYX2FpTxmX2gCgoizrl37KIhoyh15qLhhtkIjRnNLOs/mm+qr+cFUB
ITkoWnzynj+gFqzmp9rRKPxtqNIMqqvq10p4JBEXTCn/gH2jLk2B1Ta72pfRTzbN6jEZO1w3swYW
7uYFNYm2JdX1HOXPXahos7RHAgwQD7v5MoF1M0X60b4leEDWNlWCoyVFg/LoT/gD50nRlZy7TTPi
cIz7AygUgVOdNdRbmzQWg0cFLM8VPWbfBZ8j2fTh/Vy12euSEBSqpuJfbI+/c8PyNPE775nAMKbz
ps7XXt0/eengnpZY9BZ+St2Ua4KURrTlOadFVYQ3ih/5uZ+Vz3ptcch1NnkHmGGy+FkpD/Pa3s+u
07THjMyKM2RJTqs8bwvC37piZoDg1mojhOAq9T2Gf2nLngquoftoBTq+VrVm3tcszfyU8iRvWrsj
T7bDiRwvgJHY1wIcHFktQit/57NjI2NDPT8oC8gJ02NvS7ptvG5FlT+mWsZkxyrwT9WckMA4/DQ+
GxX4gemdibr+OHslrU3rEMwwD/NJA7WZyMd7sbPOfBcxcQK8CAbcyi3dMmjtyzC32YNJwDpENTzg
AKrWfvEJ/mFNar5qcsW2oXDRYMFcIWOJFNCzBUR7608N5Z1rBKu3MBhRt7RO9ePEybwSTsjsDVsK
Sc6NvqmqpVJ7Uqm4JMMB8XJvkSBoc1w8hlOcXCJbjfdjHjnHkrAELKZY8fysHXdW3LSoMnnpvECM
Rx0SINiGYjh5xuovZDF2L6L1atQrmRudpBx71PczzkJoWOhfqFhjlzQ+5ncBuBpAUkQEgq7zYu0y
EvTjj9kBnWRPDmOIiM7aiQpBNF14+xrCtH7QKkBV4PW+OoRBrtwRKARhWgzWRkkSZzZ7iClJbDGH
luX8mtBG9SS7bHqGIddKrsiex8ggI9F1TdnQ5zfDjk7dw0CcPdo9ss4jt62fOl0nF3tBQROzH15P
7NGeuAec3dCTD2BXFjE0/eAcBjdDfQWU1j+qMBu3STH495We/O/JdxFxygh39bgkm6qcx5/czDzb
dRpHTK/NgBjPE1SfdbQ8Dd5i7sN+his7VyiliqCgueqdvehaIRBroAYJmra8NKqGcD8nUBy0utnN
xhLjqmMZdV+OE3MmPJVAZUBH5vuyQbC3jFAeM98nW0PbMMQyP/ks65lh6uR+pJOKNwWJb5vZntGy
xAMmXpVmDVZh5POD58PLGKBGdKaFxpe4yZEDlHFiNcNcumu6pMAbveTQoKyBUlGCsojdW+ZkoT2U
hql8rFNL07xk5fjUBAn6tdHn/OwUmaBjQd4dVwXloGFwO8yxQGiX1hlQeKI9AC5qhnaNsh48PYRs
7jvgjkWHGAEdyTwl6s90WV1sQW2N+zQsIX/UBP4Fuk6vlh2i7A2JGIz8eKLh6SDAcJEkALBAgb9D
NrrBaULBTKjL9bRxh7S4n8JUoq1RLHwnqUMg04wrXVOrByoZdpgt6dODG7AVCQuIaMkQsI4sRpe1
DlVT/zg7toqIGmjbnUzbbtsqG+9gCR+gHMgDXRECAHcgmtlY3oFxotezCuA3Q5rTMMP+RSNdWAhs
MhMiFIzdZjd6GHB7A+4LgUMNnoCZTI7a6hybhFd8TJLdWAx61xj4vKRNWJxVM6I/d2KRKgveykRh
NBr1ggMdIUvGwK0U6b2A67wpR4/QencKzn5um3OGsungRLo5twvpzSC8R/tb1fETFK7i1Ysj/9f3
8u6DdID0YFsEOqQBVXhCYbCLHRRIjd3zWnuC1aEdlRkYaH8BtNO1EuVaVkS45cfEPwx+4r2Pi52/
Gjdq3kxeBVhg0rE5OUamb26c/DeiiLoVaTgVlULv2UgWaUk2fnZ+MFu7yBvp2UNWKTMRUArvfsjA
LEl+8j6rtkmeZzuHaKJtHglmxbmB0eXag3wlx0sejWe+RNDJM1G0yd4f0uHshxmOrF6yNmE2Eibx
a9YsggGMkMTVdp7A1jaVqAyG0XHXzmRumkcp+W3X3TycPZ0P/9yW93XVOIrMowllyB9yq3wjdfSV
p0Gz7scRiJo9BPTVHDEXL1tkvY+hIuEJLAgv7Qb2PzbgpDzF29XRavhrdF9ceVQhrApd3Ip9r8tz
vNzizHRtP9Y1FDrWfJnauZLM0iWBxauEYvVZTsSUrGLjuLs8Zf3ptqk4MGyLfBIBHWScSaCGQzsF
2Gk04vI6L/uHCTXSXaiJFeURH69gh91r43b9Lkqq/BgNI0ONfKQpMenyqrUueTnKfMTGNc7rqUHi
2dcdocGyyAhTyeON7QdyE8IdB//nWudYgiWp8jjdt0EkHvOK1RgcrHo7gZfe8tnfdglF9+WEUw8m
Iwn2S8bIxBXByD6nsk6LD70inGt+8XMY/pJcVr/5qoaUVU3+f37eeBfy3Mod+h311U7MhpSfDPdc
1e7OaUFbCVUMaz2a8ijHVu2WduxeQjUjP06nbhUAREXxNMl7O3KKY+m3xcnRrFejfmSAQ5J9Sxk+
AahPXHjFGDXfwxHHXkyW4YrHY3henPG7CUbsTnbv/EBvzY+hFzjHwNwaHp+fC2Bc9GMFTAYbVyAa
XUI3IYZdtpvEEM/VuCBnjAUowyv8Zj0GbkhQUXNrClwiy1E4rvLacgCKjfEDRwhylBy1MsZXdBE5
kZ1TXliv9uRJVGyteh8KMikLR1inyS2q6wIbcEXkyXOCPObU2WmKW7pI9sUcWSebvN9tO7s0140K
/fdepukHOcDTi0KutrOEiH7SbCZbPpHxnlcSQq2n+aiGCT1uN5XzXuo5/oPu6DyE5rbullUPUqgp
jgKBLEj9IWLWrun7GRC8VCYgaNL1RpYPbu/zJDfTxNXCTn+uci71VA/+j0zy8KFaAl7zlC054a/0
wJgbrQdZg/hXsoQGuJQC8Sq6MNtaaCNDuK+AUVo2PnaSKlaOxlhPVZAbZgdVEW1ayUwQRc14mnp3
BoIb3CCU3oSqAueyDJrulDYoVPMgi4+h1b7N6azvxySbGABESwR1Ox0OlQKmlqaALG3HH7dQ3V0i
TxWl1DxWv7ULj4GZtpmqvUn6R+Lmxt1gMqDpfTOJK/F3M0SK6t9QGWszRov4V1Qq2dlARk8mHZ0j
05PnMLbUk9UH035QNQ2xw61+zTpZ/ox50TEzlairNK1rwzy3+zNplyLdjagCnbbOPkyUQ2GgJf7m
bAFDYsfVJaYfe+fRWdYRHyl2B39EY+bfDDR+ORxJLNXnvMggxNCufHiqjk5TnbHUp8SfkfdqgEZy
xrGqh9uCRDi3IV9PBcUGJAwfm6DJX1Kar55ncRt0WYoH2olf4hyHhOXHPkHNrn5YHMs9TH2ZXHwt
WVxxA4EzsmF7TMlyiheHyRYJrwA78vJd+PYSsAm1p6e0q6ePUNCwhN5S78YGD1zv39Aqs+cwcfMJ
iwpD4pKGhrX2QHWUaotFWeYgiIxdZm5N629BsGFREqGzN35Nwpxjp39JnBErl7UAgTzT/cfH7tF2
wa9qjMciMOoVU5imwPsuGUc3ZJ+sUhEQtRv6CZK0qvnwW6vY5/bik9iecGXqYPm1nGp+aRuWpZWn
wZkH9XKtQgj+OK67IUCqaoOUmZaBxWhYg+9y4nZ+VqUbHXUv3UciGi6uDqb/RFHG9wJ6LlPy2UbN
S+nizT0igKlAIr6lPlBbxlzkz2YOlnlU5OqJZ6xFKr/8TQrZF0hfLKsLwTHukmKXQEh7rjM5P4Wi
ZBlpVykRSWA7hj6O7uMh8z/KaaxO+eik95E9OPu81gg28/IWU0B1EKzFTMzv6DE2jPrInGyv5xDo
0H96NT+hCWbzKaYmB9t6ExMHcYxX2QPpy4nMAGGGBsLs3xKR+zuMffLCiRm+yy6QD32XgPO5iber
dmjeKLSCXdsMePlkFEgSq/z61RN+drE95Fp9msAsrVKzHU2fbpvCXvbSC7DVQOnV9doaNDAmkav6
Q4ytRohUed+c54xeGu0emgKXSKOwWYCZYMDcOVy4KIGxgfu4d9PF/1fREq5mRaxkPo3hwcwxfr3K
/BZJLdb91AAmTLrxx/JJsi1y6nyOX7hpLSihWAuearmwAw2RKbUdK2hXz9TYkToBrpbEo6TBqyXd
/hQLY7C6wMcgHI5IVD5lqDghMzbbsbyzkkmJ9VVNsDpuvFDw3h3rL4+8Pt3J37wIvBPDiOhAwgMW
VyHJ0GgfBpk+l8Hw52Xmn704PBqE+mlTjHD1UNAsNfrQWxB5WCS7srNXddRvJ8P9GClyRwFe39lD
gnvM21KtrxT0q8kr3sslYnVvEy0Ij5LkXcQenE1bYS8v5D5QSJjpHJoZWI7ur5XVf9cSzUsdbqME
j+GSetda9fDnRmoLyqhmM4w5aWljW2xC1jUOEza/jS9hlpzbongJiAdYeR0KormKH7qs+o1d5K08
iH2wPLskI4UOh5klYNPYRwW1mI9wOlvpfAayAK/O35NEt4mxcgQG6WdgUQmKgwj9xyXHlem6Wydq
DjgYXuIkO3SSMZl23vsQB+oiD9ZlQrSYWLAwvBZBpUPwA7IJV+wyy7kvlp6rZzwPEaLPluXDrIyg
M6if5qCjEWLZlcJGjIfHWJdPDbVxMrOEY9nms1bWvKNe7127zt9XdnOyFL7ByDBklzA+EVCQLpQ5
mIeAnxBKdQknjncvdU+2Xl4LP0BdmK/iMPhBp7ijsVnJpXuub22aYH8VYSxJ522P/NfHysbsZouO
of+OUrGCCnxgCEYFe1OIxONDh3/AU91DmfZHGsFnxzN/YZA8FkgMbIWZfFJP7pIk+ExjjKI+plz5
NaYtPoMct1EHHtWxH5bbKk3+eekNktccekWwkvuYd96OYE/cywxaty7wqiTtdxZ6Jg3JGIGvyxR8
gEbqDeExnFZ56L8SyZTajwAlW8wbVtjd22jzZLgcIo/tJqkdwwsjC+gaPm+AXE+oJ5YPJ3hv7Z+w
IrcKseIRXo1VnjuxgXkBPXPfC3zQyz6krxiiDTYS1l0EpWIccZg2lNPfZP4Z6GrRVVWvoCMteRJE
OJCCnSZwR33xZdAV+Siausb7TFkb25WEibLcqQ58JOmrdrHsZNdsS/srEySrfro5s+jwupQwxta2
ve+SDWFXd6H6poBGL/agnReXRUHOLFptMFe59lNNpAe1K1GJ+rcGcJr9Nvo7XLggpodcY7W4ybq1
g3wDUvBP4bLDGjT743y/2OWnC2OUIn7TmxgBuL/LEeAluHwZgFOTkOC3CkamA5LV1VT+Z2Xdhp2p
nUC2REfOqOYog/7sxIgFWSDXn2myh8qW8ACq8akGkUL147xz0N9lJDnrSVM8sxAAWTcFpAw1P64z
3hvc81OCvnBkJLlEuxB9NwOv3EV0Nt68bU2/z0pq4NuuA7Wrn1zSCQDcDxjwHYactQOMcYjRZ9zu
M3XjU38LFByxxXLa9x/y9DcacRmhgRAPN8jFLRSgG28Eeaj4VFtJ9e0t7rECCJKwxxV1vHPLwtvZ
fcMuXG4pSXiVkz2nUslBxCizNdXf0viXOQP8g7PoPuHjDML+kMEgDsX4nUFdiHN3HVusORHcRX3G
ojUjg5Z3OIoxHxD8ljLIKLiGGFzTQvdcczGwOJ+cBxkzOkAqgz12mvHzuMGxlNUhcseLpIQfF29d
2mjBo54av5w/PIxZkxDMrN17MjA/F8e9l5k4SRtvbLsMh16O2y5lcDDzt93kq5QO30MRfNIZPy43
2B83KVIl5t490v0VBbq3ETr0T4kGXxaO4q2jNTjmQQd8h/IZW7j/mbZAigrl05AsHJROY2EMZbcB
MHbR2C5VvJwIub5Njem201Xc4ZkVFYDrLLx3I8FVGbovvnPTiYYD0iruxyHwojtrjg2Ss+AUdi1r
7MBcRkXmZDKIu2Gg5ir9ct+JiH1zY5BVEmtwCyHi2JvAqWUKGIhoFji+4fds53tBw1J5WKHT4GpN
yU7PJL0lzI4ysrRwDb02mArFyPGaRgEj2lRC76R7igdB9FnVwErvrnEN/c10H8MIFHcq5rcq8u49
3R1jIihpPiHxe3HXcnsEG06m39rJH2QiHrs5feplexoCIqeYi+xbkMFZxzbO9rxHN7cOuSw2Kc06
FcM+sJoLs4azFyGuyoj1Jqo1qhtEnhorpo6Tnxi66gjzx/byT+WXL8ngveVEbNxNVbcLbb33OoxL
8bQP/exMxN+a+do6JIPE9qvPkfKC57R+9MEVzlgPdIGzKKzUngjsQzSAvKWOWo1oN5toWBfefD8M
6MyxCnU8O9wnEulpIYADcinJId563LuK3Wd+07W4EeokwksZmxC2rV6mBJ9zrZ9TgjSpAcID24C9
4LG6s4blRyw1vy3vpXaZkMckxNuJVzGNDZgjxmt3Ii2Ftpc32iv1P1Q7SK29ZMsWZkvs6svS6yON
+XXRAhYf8mR/AjqMPzMHKhy6wfNkh+ciwCPikC+q5YW46p035Ichh4dl6nMbICnQ6a4sQctRYdBf
HcKyOrQFYTsV5Jl2ucVB39gBbczKy7ymkpHsjK6mWRgga/dryKJ7Kr8tw7Nv5tIr5bm/VFD7sJ1f
Y5XspWTZyQRo0yr143F8BV6zlrFzNCkKhZiVTAvInbq+BrXrmRt6t+/+hCyeA4B8U2wjAF+u2uUL
Bdc8uavHxKs3IwFPx8IHwimZJHKr6QdXoBZNGa2Iqv7NZoIkrcE8O6jZaITS9TB7Nz5nve9V+mEF
eF5yWx7dALkfSe8TYVl3raDUVvaGinBDrXKyrPGgEuKlK56UgsQ3Ov5v1yJKqV3mA5mT1DyOi/K0
uRKjQ0FkoxyAps2Cjelg8qNGLFY40rjLynpdJ+U/lS8XOtTXMuqfdBvjxLbglY14IqIM5XPKgEJp
stGIj9unhXOn20c5Y31NRihCnn9dKOh1UMNt4CDz3I/Amf9bqupRFWh9ycfY13k1AaA0P+5w2y/N
3pG45aNozWuQx/69NjBAfPaAqzRgImJ6BqlJnOrdyEnCL2TeFDafkccwCYsfg4S2z+kjzcmV032X
+evaQ2ASze6+mTOqEiH+yPJSxF9x+LMqQ+SBN6PNbCYuzkPQ2cNmXIJLkeZ0tmzSp1vrG9ifUkKM
kgk05izgeovcm5rfi6A81icnUmwC9XidSobmdmYd+6ZG+eGAN0qQmAr42m3OBthgH8h9OPdxae3k
woHc1O7GhQNEYtF9xoCC06dNnuhlnJ9x6bkyW37cqmClGkFQgWxUJNnA5Es/qCF8ySN7hzmVxcMw
fjPhe5gciVsssdI1rQ93d6a7VWXn7xh8V04GwyoJNnMiN0Gkf0JevzBxtwT2fuSIvHx7fBK4gFap
N6mtZgQEAHXs7kOJEz/HOh10/Gt5xOAFuwbbesGrukwnYSMk9ZvbxzkH96N1MzmPmLhSoA5jPr2b
3LbWZZg9TgpkVZHe0378+mX24fhzsRpqlMENlX7hE03Dfxm8/Ld0q/+m1khGwMNvJ9pHL8CR4PPR
N7UvSHvQFLQ3TLc7Pgwxab8zfnDCSwEwoaeluIZ+sJhnJgf3cztad2XECOgGA63mEZ/MslwDz0by
3333Ouz2zLQc/sLwoBTqj2L22LPP+3gEueYz6YpJmqTPuUwTt7jvZJ8V3EXLQr3hN/c8sA9J4bzV
RQND27UuTrI4dDrLPYmL1Y/VIVsju+HAzmgNyG1bI9A0RiA9CZfT4GLPbAO5gMIbdsVkHzvXOTmY
E22QwTTdL54FvirmCHcNyvCsFgNe4PKntJIffmHoUtF0GrmcLUvtYxylbYh3klJmDoqdbSWonM38
x0Rq4wXL1s+Ewy19G8VOOdMey8cw5BdXSt9jg/lFLeE/Im0f2ppBfgoIKkyphFR0s3XPeAdqAT6B
3hnACEiSIu3dtTWxYjRO/q0dWmLLscWDXBhNFHDG2bF9x4MG6db6z3mQniJIdStDhVNM4y4iAIEZ
MpRVck+p7tq3IELgufjDa0XYjGlvpP8mwJXhYWlgnEpMKc73QUTbJbOHe976aJ0IdGl5m25yg1fD
wFoFrqicMdsEIdLjdmnNqa7ag8/GsOljUDiFdSpdAJqBLP9UHD5aTG93nR9/5sh8iAF/jJfu1bod
RfXcvROYfRDIOXjiHlgwcBTI7A3rJtgOW2ZXwiV+sbhBXsLg3g7I5MvuTEgmdBGSE+uFcJ1SXqdU
HmMzfvhd9WNurvaO3rXS7QkZwOMCWxWO23S2lXfMKFUDzd7b1ZiA7EtcqB82Mqe2Y75jmFtAIEwz
IH9tbNYZUuaixslp5gcOs5sj34Fp7KtrwgF+F2I9c5LkbMubqbBB7qPdVyPFs5zIMiMywEWjt3TI
K7WlMTl0yEvrvWy7k2ns93wMflWbHawYeuScv6sS9o+wOKBL99fGQKUxXHYiuFik6LIW3nfjeIzV
tI/68AsP+cbU1pcO2/oh7KICrU6XfLQOwGYHrutdHt3WylCnJgIvin5Tdg5kRUI2cxddNZwPGTJS
byp/y/QJpWPX42fE1JYO8icczD9L+jNheHzvYQOanZaUVRUCOZgB/soKPLCPjN97gZpYLP6mZZ8d
qeZFy+CV0geeTDfS55sJMpBCXUdmwZ1HUqEvq5Mo+xPbIucuJbgUVsBTbcKLCJcHZZAxjmXyW6Iv
NJMNKw4gJ/4rTVmACIK2B28QW9eTxD7rlMlrgE7QFngPc/dD+NTwKr3ZaxwmVxKl9sj8Kw+sdZMT
UESyQBZ6bJLMU95Duifcr+w4wXPMkjiVne8En6bKE9SvYuX1pNAYcamD8pvgpK/aiXaMGn/9MQLe
KL6q3LnMS79ZKGIyjTJLpBcRgDA1+upZzauXvBXCBWeKgUk4P1kP433mduvr545kuMieI0K3pr3d
dkdbjieNoq8GXRiTc06c8aEum2uobg4yjJk+BuxlYoowNE+ZNV8lUh9DsAG6kg1ZLKscyMyMQmmQ
7dqllzM8OKmXbWlLd0zbeFHTi2vrz04FZ0JIdwvuzUT7xMxZJ9PO74xXP6IJz1hBT0sjiC7DImhs
TO+92se6ouDQZNHFJh4xJqSmpfPXiVktE+ZEq7nmZvKQi1qHwhTfcxb/th5r4CwDPhHKu7zv3hYA
2mVV74eBItgZaIkrjUWoGU+W59zT9+ENGeQVL/O4GrHnlkaz8g18YgPt5+KWhFEn535y79VoH/0M
da4NoSxNDiNVOmuNl3jAaV4hDFllWBmGtn10ODNKN32d8UBNNmWJvG3bQ5vzMsSEYjsRwSAGP44D
Eqi92ek026wDa6INWiF+Pp7uyZmbLSnf2U5C1a9UAe0ay4+ni7ecGY4dUBFOPCgIjnA8jmRpV12U
8mvI0yfWMvlBdV678zpxbwfQsJpQNR85372HIWoks+wU9vD8ZhtrhV6Sw5LzbaYNuvsAe4weOJGK
qfLRdtP4Syf444bIjsoH4F9l8ynzukOvkQcT06kYUli337n1TL9HxkRiD8cu8u+Mq8+L12DORIME
xTdISKGQ9cb4Nj1Nytzn/+Ii36+eow5ntnL0KXKoI7u8+LYIyvGnAT9YBOUn8gDjtvQNAbHqBfeU
6avnoaVf85/Q6DEC6xFa9TMFN9PBg5/lnx76iCwrQG1gwohhzGCJpSHXlFNLO9/PltkR7YMSgitF
cq9NY/fV9+MrKSh7gqHJXh8PIQOJcfbi5yxSe7XMf1Mz4kMUzFnyTjL2qRGDdh0C95vC3p5fJ+Ea
RsrhuyNSABpDckaZcwmqybs0ERv7HPMyy3EHmNIM+mRJLCTB+WtuEGaWjXtUDVYm4eDonKOvvg4u
XjTss7k+K+wpQhRnLl1I9zlQlgyaS5Iu/9JcliuivoLLOAHT4x04KtNnG1Xh46uktU8m+INdoM6u
DV7HrdRlQVQF4GGX2Ox5GSre1T5DLyZ+bai+/I4s5lY4x0kFT9zzDyHr/12FUmBrGWkdc6EIG5bQ
FjunfGPZpw+pHxLGvbjs4PG+I3i6zwnvIZZy1xfLZ4oGiIMYm4Nr3HYtPWxjapLTNrCslbRDAE6d
AX0fPmkzryuyWXxPQrZpnY3X4HTXzE/TKbiUnf8unf5VYt9NWB1sMwSWLRrHJIxPFHsUhQOlljH+
Po0QUEd9CnnbQcsOcxWb+YzLgDbaGLJu+5K+sCYtTNsnIavmC/nL2gnwXpHyvHI7rR5Zl4Q7iB6H
GBtxhBdols2VG+OLeu1zchJqAPlc8dXCispDIwW58Q7raIeQTM52VqIBf3gsuvEeZaQ+eclV1Qmi
R0uLbaqVxpWMmm0gPJytp12v2BdQp81PbdGNpyYLm61xzXvh4fAqrBRPDuJ3Mqj/GnoMwEGkCxGt
TrhuRdLTSOMcN6STN1nNNAkUx3ZCogwyGduR2qKw3dgtaoAenHMUPTcNNWcx1ME+beWbCfGqpRLd
CPSEgzfbm2bI/4qWHUubjCCEy6uv2CJQ+mCYwNmq3ecciRg9QrPWDTQZ3xs4DDXe4XDmBS7bnN80
AtJrMsb808RPLpG5ioJAnLw4LN7wKmxsYY1yv02HlqKotkgPcdv61mtURO81gLe+JDlD1N2rG+gD
xJF57Zvx6OrWZvZWqo1xu2odevo+kv1j3bOtmW6p90VBKW5M8DIV44sIEvKbVJhCGHXOImSWFbk2
hMgo1OtyEV/lwrk31xzeQyueMzt8rqx8Z7FtyBJmHbSn9G7jvK8igVp7RLc79fEHB9omZc6OK4N0
YsNPimiluyrbeUjH4RIy+yJUyjv3vd0Rt1ROJ1ogCbqmjcjWrb4r4R6My9je51Lgp/EulcSOXhEh
IY234f9q/sfReS1HimxR9IuISCAT81qG8kbevBBSS8J7z9fPYt5uxO1ujaog85i91z6wiDYuqJ6+
lDu+B4YBA9ufd8S/21ubHfFGD6mU5/5s4f4hIVswRCoHFKEcQ4dZ6zXKzhLGPO++PteuN1vz3xy9
F5N7TwHGRNbIQmVmgu8QEovWhaGIUmI/xBwf4dgdFWODumLJmWO7LjLnvZyxR8dB/KFTgoowcrji
+2e6xL1KgWtPDdA5V83bZHF/heEQ3DLVJDtbE6DcZriOWeiYgDHkaYbu7MBGp0QQN8qu3cxxC7ic
1EKmMGzY0FpTkMQ7uBGcdWSAFIm1dXMLpESRZetCIrKNMzwsTCkp1QPEs6H+lmryWW+6l/r/Qbse
vI5TdHJ8+dLosbsTUX2IEyiU/nkuoHoyOgjceNrQWjd/DuB1mZdPfYo10ZUmU7TmWpkOFCL05avU
5WB1be3XtnuMw2T7+HXJOJudfhMjTguQMF6CyKJm8JnyjLnuA+eWLesyw0K4zF9wO9afpjR+W76I
leH7n2UB0M/FUBhZ165LAHdjP6xV/KYVeotUAiBbtnAUifjbJdb8RbjtczzaPBxcWKHLtz4WH3aO
rUWFuJTr5T4dpM2RSshAGDLTkiwI1BwcwyVP3M8Q22Gom/onVQX7sM73jRt+li1LGda89yEcEevr
AwtDTcLONs6lE7xl7OJ2mYbOvUoKRo529dI7uUMSQ6Rv22nYV8tJZyMtzQfYhgjs1qVy0fganrA1
2FVI0gPZ7IzQXiwUnUFOXMhUIK/n/cQXGycJgJkJyl3TPPXtcImwqKgiezJzje85e2mb6ZbbNuF/
ORbGKGZHD818lZLODbVQP7ZyIjQeOpQPiWVU73GqbvnCAXIwZNTQ/4qqv3Omn0oJB8QkHCpwBjS+
uPLsydwnhRM8TLoEDyyfE1IW+a7hJKr56JDok9BbBQ6mRz3MT32X2V5Vp96s8y+J+0QmpJZ9a9oE
CJwdtIFae1OkQbSShktAhjM+JggZu6nYTmZDeJgPLjXpkQjWnR+tyR//FzvVKzKybz51NFnJPonB
FgC7TtzgJe7slmUMwjr0w5mfvTXEibQDMX+l/TKxMsLdI+V+6RW6ZNzFdXzQxiblMDKvXSIejIJf
Me8MigyOPwawyISZLSaoZIEtWFOZbAzgMI8587NN31qPevM/zpsEwwlKQ1HCO6V4oDzYKxKJ84Di
iTHS3dEnukQaOUdPjyH4b0vNOOKMnY94JgzUG0OPd/RzCXAubUP+MQk3rpmvkXojIBswy+MyU8CE
EGJ5lqQrc2S88Uf+8NyE33NWgwxlSxUAu2iGYduYYm27bGNqyA26XXtuOfzm6U8DgkEatlf29aHS
gJq2wb1lOC+deuN0vMEzrArp3qmuMaMKSaHG49qiFiK3Qpw61kfR1B58E3/eEPXvdpJeuwmVYk7d
wXwj2FXB/FcFvScRpvdGQNgjgaJxFXz1eoj3u8rTbayR5lD1jEzKjjFklZacZywqbYTHXLPQFH/y
mne2yvFuywbeZK3D0u9x+RZds80dmyAx3KAd/Ay/dy8FMnFNX8ZQoX40bCrMpL5IgwGcKSAZO5IZ
l17pcGlUcxwj/zob2osseZ0nZ5OPTG4zoAT2SH7zyHLd/qz6UxSQCdulWYnjUYLxOJqwB4b8oY2m
DWqoesAr3V3owTGDUd0CaO37L30ay58yLJx/qHUkGaGD5g1o+5iy1N1vijjuEckrjW3gJwEJcKqA
PovTBFRb6vRPKTKbbTL42muTF9N36sTYfEWmNefM18RnjGbgpMZ5PIycalejj9qX0RjBHM9NtdbK
DLJIbxrYQHWB+0oWPRnOrV5s9ciHE60whbvC9w/wkrgzQuy5hWI/5KQgNPqo7+4zZpxtXKMz79z8
TyiZbFlmTph82/BfXiicZgUKw6bL4DS3OkEtYffWZGBwtXEbOXhK4pAoy5x87LXUXOBwfY2VaiqK
e99QKwRdjW4K7puhQToZGDUz/A9G9y0a4/cW+dw5dmps2dpEc4pjhq0mJA12fdGeD8Ri8cyn3aAU
5x4LkSR3TTCdunkWUDBicm0LHEvpEuqcR/BDioy6yVAw8QKisDljSuiGcdmi/6gYqTn8xVXmEglo
1crkIRwqIhYJ5uk6xSSTpT6Nm75IB8I02vL5/CrlzHcx6GZ4tszl3+40l44a/p+duFD2Cy2A/ym0
KJnW7TBP10BylSKohu5DIeRA2GOEYMUL81Jo9IsI4EjCbTuBZEF8aJzSmU+dOGmMa6tlhdLaVCY1
U5CyYyCuO15DAvYuyRn5y3gWH+VIHcHMo7hOmf4YNWa7TVr7Fg3lp4E0Pu3Ng9va1x5oZ98xmk8K
+x8eHnw+kqlXOYcHBJTPfkbAQoBJYjSHe5H1hUd3AvWjJtMuwpTdORled/mhkAxMotRZP2d3uoh/
k8MuRdXQ8s2SfGuVBNdIjQc/gsDZGU/p7D/NMv50444iuN2HQfoUOYj3iDpPPL3t93UfckHnW26Z
aCdQmIbC8OiPziVOudopX3MHoojtXIyEAJaebeM0FLcZgSe62vfMNO5Cz38tBFBYjqoH2Vb0WRXn
vfNUzYzeY9149ROJtMq41jnQocSgSBgi9gNN98Aubn4r3OZgRg4aHcN/adC6EVUFkRqER+Q2IOMn
c9rmFGgbX7oPmqb5O7u0nwadnSp93WsSjNu+Md6GnkiYqHnKKaNWnYn7WaSc+HFAklyEZPasmCFx
MbHHnyMcOlHpGOgS+nKV+KhIhvyRe2Tls67RyXmuVYH4xGC1ayxvWOHHDGGx7OQ9JeigtjapX3WZ
8UXLs5Z0LjWutkYB+xM44pujxFm2uYYXEnYadjBsjf5BM2tgOiJiM6aL7ilRHWyoMH7RAJCMiN0F
+z/61Bg7qo3eDiPBJp15MvVIR39L+lLWdeNrkthM3hsJZF43jnZQ2Ds+k33i9n/kF1fnym4fB4Id
GTs2GzReMBVqDzrnvpQEFWBD28RQJmWuMRuKgYFpPFJu1DJV6Q+R4WzSUn6IIbyiR6XcyK1Dm6T9
FeXpGg+hy9KYEM2lg8sFWrvA5Qemvdw0JuPQILavuO4Ql2t5uBNF/DsFnARhOwDu6nC/tmawdmYI
GikuBHuiJCrQgw2W+JRd/ddJam1OvPrU6/7fpOTdCZiA4IjEkjkvFnwzMzdKlBB6gVzMvXyPLP5V
M78op8cpHxSrqB03mqsDADH0d1dHSWIZaJlJaclsfhwBrq3O4Z8GL51qaVKGQ5gCyHbDi78oSkGw
bv0UsHeVWA9tHHnmWGyZxn8M5QhLqMIZPVgVbUVTDkeK/22PkHxOsTkIid+uYEamCc3aV0EumMW0
4kn3NVRMRd7djIa3PhWLJUJvrjEHV8VuYMjmdchjSnrKiipqK2pjbZAyo4r2SSkQGA7iL8lT0DFH
YQmz1kVyrpFYlXrwreLpnPslmzPdiyMTGuiHA3ejNfeV3/0WThWvTTYHBUNbbu57igGV9wtooPud
IGxpxd2YoaWTqjXn8UWiOnXkZ0FJFQegp1wH5IpaYi6BsAAGZ0VJIO77hCUQEfghl/jlYf1NTnVD
E7alLNq2LbQE31rFlu619l+rEXxo/KtL+SzREMXWFzuY5dANLJgA8piXlgcV8VoM2JChjWi4NXRj
hGiKKIYtYOeT5EFAGsYIbgOo3CNUeTBUUw70Wo3nNgOHJQE78BSVBcdBRxyV2Z6DOmSjX22ikCkt
Bs8QygBDMZdgT9PVzxUiJn/4sknro+JYGRTCoQVulj9W9P6XPeXconjWFabnFkWfi0DWqOpNLfvt
VOokDMjvQaPcd7lDhbnti/reACngafUyvBxJ1a76OFsrowYF/MjvzC54U2A5R/TVdD8GmC3sj4uM
3KvgZmHzWdmO8MJ8g8odThSgSroEVO/oj8TRSghI6q1DY+0i55ldGPuwybNzxQBn3KYQwNsXW7HB
KF8qhdbfQEwybzC0USxfRF6+hNM6qnlMDUKLgMmwWncZCRjHLMR+ENwQ86ZorA3QGgg/FN8BqLOt
jZK5nJ+r4bMkxkviX59mVOr8ONS5nplqJJ1qb74q3gL4RcFCoOHUChprDQDR86kDWHfuCOFGZ49R
E4BFm+qe435gldsv2dxWoX1Z5Rn2sMblMbEDC6R1lSjCEjghMz7PVBrwfeEZsngoEISSBAWzTa3N
rL3ZGllK1Yske5CdUkGqbDDzic7JNW8FHE7ri9t5l9lXNR0m56TDlzNRtlod3K2MlMW9jb3ZJT04
Hq5VlhziemanwRAmPLTmpz6DT5mzQzx3p2YSjE7QVb37LF4UKUz2UesYvW9cdBvJ9JzydkILsbAw
GOWxhQfqPNfz1YHzYRPcnUJwRY5iVdeqFuuKXagcPtz4tcw7rp91XL7oGD1sdsrkV9q7GdhGIr4n
aFE8fgumCNxAQD6QW+FgeOSUEf2yuSSQrK93zWJqJeFLf9VlDgv6FADIlMVDAZ8JtUOb/6Rk9/GF
pcsz7AMvgzz91+uPIRUnLlGqOKY3zaHunv2QNgdEVq0t4l6w55x+XQVd8hch1wq91mrOBpbYC6wi
3znwzWsgXAYkIyx7ePiDdT7q1HjdzbLFg1uqy9h3p37sTmH0O9M8NPG8GSPYWFxGuN3IxA3uEcI9
DX8DvuJdnz6OFpmFMct8dQ0CniIaOzQMPONI7AgvTZyOkSu+ZlBwSjxEkIV5lVP5GwNamORZwmYW
Rr0t0VG4tH3GZO9wf8E+mx7dzj00Gpd78xiUEbla0FYjVp6AhTOCoLVU+8xHd19mT9Trl7oFqcOs
uoVUEfbsUV/T+KcMdJT8ShIgHFOcme7r5IDzQhK0ay1uKuDPSE/bAyuq4xwM70OZ/WaN3OKJBicb
XGwfLOb4PEWElmF60tCwISW5zMP/nMTIL5nEw4RhFBlMIMKsX4qR1Vj+FpG+MhvmUPqwnsLwu25M
TwuT32AoztIEHc1HQhu0Qm93ERbQduQu8zjcx5jph6rW6OkZgPz25nCuore6+dVmeUpQSozodleB
IuBU7Ed0dVkYnCbT2Vo1e8fop9LQow34Z83sGjhEwkQUKm7z7bThaQCf2zOKMbv4Z44nTxKT7GSf
etvCHks2Vntw036vwZBQYhEzw4gy9FcX6l/bf1LCnObQ3ZuUGGFcklPmbw0MyPxa/FeIRbFpUfSG
JlbYh1KLt0b8OAEXs5l+1wN2nO63ZLFt5JZXqp9Rfadc/5ITQs13Rp2P8I/L4DENxW4sLlQkXBzs
qZ2XDsF22r/n2RWz2GgSLLrJW69i7szDfzXMi5Wit4Bd22sPGuga2c6rOVlwruOJoThki2I1O39z
/SKKW5J+1SF+R3LpzGgTjoBwHzL2DcQF1ZStKex+i6FUwXzSDc8O/OoI3iAkjvJ5hu7kuGxxkSGb
1hZr2TqpLjos7ywitrxEYuyTnavvOsH6yXEBfcHaDZAbA4uAwIuIz1mP+DlWsmbA53cx5G5IkzRW
aN/3lZOyvq/YVZgHRfE5U12v8SJAngd8EVJpuwO8QLY/VN5O8OOA6u7aB0HzT6OwQr9iU6Krrzj4
yqKvPGWkG5UrxZw6j8G07Ar37EMpbtSS8QrfY+qpsUa0Qo26VXhy0ZWULHZcvuoE2xngvACcC+mw
bf3Z+mBPRLKTifug16wLw7j+F5JxMlnJbbFy8w5Vatpg/sIVx0KCMryAHLEq22gfOyjJ2KTX+Kpn
GAEFTJtwdh9N07Pjb/Z0cDyze1kKDyjC1mGOId3+uNCmhf6hj38hsTAmHmykuc54CIC6VOYRI+wG
X+ge7whHEa98D8uZTDRmaF6TIVHu9bUvOm9AAyGBKGi4AUqGfLr/FgSQrqVLcCNuKno3bCk6W1Gq
1fits9h+ZDVItL7ek1/JdM30iRyzIvZKJX+6RO7SWgYL/Wx+st2JBjL+kD1pu2hHjJEG03CydUjO
KN/WNhx/pfB/arRHFZ+AEv9IQ4Qw9ZyZL2mH+huEghZeE8tcZX5/GLNbWZ3m6NXlIAsB1OQObLkE
WiqVFxb4ph9XzAnzia7kuTegVhsg2/iW6UrWI4MkO2ZEB73Ura0LUJ6sBXen7wv8qS0p9PVia9Tb
z76GP+CahKQIfHfk5Cb+ZWibW5N91Ihn5rI56+RKj8FTWcQvmTZ4yMQB8O0cbjosu15cJfiUCGyQ
GmJRZmvRHrsQ+1zTS1T4ozGR7yVKEOHuNMWW0cm2nCUxCEXjqzSiArpVHz41EBbMIHvKrezS4uSz
GX5ZIn5yuntjkICcA6bEf4Qe8OKj/8E2di7Fe+fAUA6Mh7KrL7F4Hs0fkyK8qd5qgZvWuTfxO0Y2
xqPbtDzJNrp3xByrWNvpUu1UiymSFiIimjBZco2Udu4DogH5LiZyg7VYvusFb03c/PObyGOyRypA
6r4MqINp8HdATUDtU0cGzEqItjBxaufXcn6aERn1Y3HTiGJrKn2bOX2+8hmT9X240aN70L3l/h9i
vNY45YKMtZhATSxmvd14lP2b3m35lG+mfIIIw2s/HKKi3QpU8r2l7cHUezLTd9KeNj1LDrQOBfkk
5xaFeu34b1OseWIWB8UUs6h+p+oLBc42wWzWGNOxTgRbi/c2eLKz81LuBojq5oEwXuIM0W9qvOCQ
M6VEL99GpyygPauhvta8dDONinSp+5D8wShZScgMZfAPAfyGzRI+yxgxK5P34XHskYoxhsvMc0sm
lVQ/0/wPnv5B9mQ8Ie1ow9eGfJIU8aTNKsPCSBDN7AWbhjsegEIjavoH9P92zX8y6UDdxYZFlC9R
Ok60S+zuFlsQY8e0OJjB0wwXrea7myoqOPFSAqvKxFdLvB9OF/thZg5oMrT04Gkk02+WACJtX4UN
wmn6NMStHy9UQsdhyI4W91wenzGIFPFex0Bh+85KL+qNNTL+40NK+U2LOd4niA8i/Y9hp0dIZqc/
kOQRSE+UryRu+YrPdKvZr+iHdvm4+F7IDz878Wfrwp5DA1vCq+LSqjqva75F47FZhCQTBiG3C2WS
f+USL/s3epKWIQIaRogAEyLeE2o1wYIS5SqUa/43wxaXnQMerApsfInPQGD+CRPEtqO1Y+QGTgD8
L1rZ1uLBp7lh+rYOoVbaDG97jTiizNrn/D0s4Lj/6En85C6AT+ji3gSLyDpEQBR6iUWTAOtdNd+0
mnV4r8o71sdtRSS3AEclvIK3oOQftvLnQN3QkQHabcBCcQcHw/LlnZSDxAAwEn9eamcyIJRxkiWA
4Ul6PY8dQtiY1yS+miNQFyPxcm07My0HBTbkCDpPfvPUJse+2GKZUPnZQoyMtggm8iNNxKaddqPI
dmbzwIBfZl86H0yIGH3gx0p0WVInRBvx6cTOhDThdUNlqg2vaXFNasqatt+gdj/E2ZLTyujf+PJn
Ogc5s9h8G9vcc6vjDB54ZiYS5gT02dhiBqJ2XX5BPrw0R/7N3axS5PglcV4nUlvYvMFgYZeZuhxj
xbpDuxoiQCQSQLf73zQ8CVF4PTvhCVF8mgADwDQAc013SPFIRnb2sUkcQHCu1GNZHFpCcuoIAG8u
H9oswwFG3BKVcQqF3pcHgTBlVBlgoumuax222Bb15ngJpk2yuAQE1pmvdnQPOIc9g3uW2MlIczfK
5wv1A4jBM3yr7hkq0FaLkClLh/vYHq6UwStTcS8TPCX2TaDYMj9P1TsCKdaJqwr0qVDjJjQxUsMs
SOGJCxM/DiYiQR4PvgKu13o9jPOnTfbslBG3xPLCj91bpC6J//I/wacFZj5XJBDLrVG+mTMyAkpW
3z5lDNSNgM927K4xrXUugdjc8vIGY8UgqYZYSkSAR4scARdbaYwZh73nDsXfhlkhj+BZwcyHCKB6
68JdDvo2vTCXJyIpuRnqUQbQxWZod6P0IZu6Xp535FcY6LJGrw6q72DW+ICOyBYEPJx6zEieQtCF
cwCMejzwhqmLZalwgxPCZYIenC03ZVaeVs11zKMl1mSor3WqEWKVpL+Aez4iP+632ZL7HGYI5jRE
jGuYAKgZBqZi6E2wwpqcjqFcuPHiua3UfRzgGJU+kSYuwL+GfYzdhEjeUH+0WFL1VuzQty4reuck
Rv8D8zWhjyxC2tTcdWZ0VDI4xIgS3I4wUHAy0BNd8upEmN3Q2vHCRcfO7nbSHagC5QKWndvbOE+8
STWGUbeewPRbqCb7aD7FKsWBkVXE+hllvu0y7ZN5zL5QDGanZYM/WQSABTb1IVnhwmJZ3woTZ1iZ
4cWCwsIQzPAP2dIKasbJ0NUxNKYvbWJgZZOC3Znyy8aSiqqNSonZV8Y9i49jxCWSllBSjaNRcGJl
ySaUXz2IZb33NyYK5IKWFDsP6aCleWe/eDMK930cA1YtqGVSU4QoyEPwuBqq3XnZPw/TP4fxIv4C
NXmDO/xjDvrqOs63H04tciB0lc5izZqRvyUoMteByyAYjcAVM8GNDk3/5mEgrjwl7iuom8+qs4Ba
4A5zK8IwB/QhTpcQUta6SzGDRaBGQMHqN51BiCey2QipvVbA3NmpRJV9KULxj63mrqH5tBEu5dKA
pFJ6QxQ9V5bGDYH3gpwSqTNcwbQy+uoQIvY2baAOiFxj5yY0kIS58zKS0oWUHCsFckG4PaEgLVqj
RpqDq8rkqevvEUYDWfLCLq4evRccdqje27F6Gn3E9DicbFYf2k9IELZmpXtm419tLUBvwhlD4Ok8
wrkzmMq1O8cxgQ7GG9viyXQGYt3s9t33ba8H+IaW2WBniKIWiKJNnIMZx+iYp3uv7EcDUH6YqYuW
0s4ypg7TFxwShyEB8KD1FHgoXc3xSie0iermZKhnARIDcSYRCGQkIFSJ6Lsx1lFAmOyP6JPcz6Qq
DqkMd8VUviocdSnmiXHZhTfyAFMHhxmzcCiWMV1b09jbocQglPqEfoWIWI1NtphY3ZGhzBNRSBRw
3cYIon1CKgsdHYXGcO54aYuKUYu11fg2HMPeTs1r3z62wQsQABczMd2cn9/UeJqiu9FcamjQKWSo
ggEjWUOTBUafXSubUQ+kwq5CHZ4gq9GZD47ZwJgekDwy5Bg4rQUKWjGT6uVXCcSietURs/lWs0Wg
s62G9DJT46Xa9wJudBCG1MMpZnDNXnxlZHDsER42+bCbyGqhbT+V9degtVvL/7IajgX8tYDY5oia
LvahG+91pidEP9DDIH7oQOmFiBAyNX3OzHwlIZjd4s/AMJUXvKu1F9UJ+TRQQttl3LMo8fFQNS3e
n5Cmhflrrnm67z5CSuLZncO3VLS3DLPP8kbnMzbDhdzj5AeexEMtuuccr7NiiZvZwx6V+cmZfkog
3n31h8p9ZYGcnUvwLBV5o6xwG4zMSUeCMUpVveQYEuOWyJd1lPPSGHsdkXxl2A+lu/hM5vIuq93U
fk/RWzVgzG6dqxbhR7w5PGpRY6G2luex+0yiWwjAGh3lKlbN1g1aftjo6Va/z2IBzbjdKFx5JnsL
+C/4BLp1p9zXoFki7WRu8iknkNGd4ac2CW4eiwZqbxCcpCx3QWv+DnGKsFGcYzt6bUoiQVNchYnP
2VYZ3bzpxmw3GpLRcKWDp6BqLCbKJc5Sxl/DEWLGU1talxJRQsgsKoaf7nbpXo7xnw3ckoPcfkz9
8e4AiQv81liHOBw01EFIk8UlrHRMlabGGSC2AjN4yDhVpAXrnn47K7Bo4US69WKDMM+mKnE3a18u
4BRGOZQ+UVQJKBXpCd4jlVMU7VgMsSNI8mOisac1ULCuAGSASk67C85atbYS0eNxAmIlRQn8l7gJ
d5THfrlaHQMZfVJqP4E+7GXbElWfbOEWOQhu2Z5EVfiGB/G79OVC8fi0jEV9N9tvKUjNda87PilW
wD0Uy0UYaz7nn4GrlmivGi1o6zBrnjA/7FVef1YK5KU58WfS4Nka0f9k/l8ZDMe6U4imOXMHYnmi
YNo3MNu73HxVWXCrQqyXvvXdmi1msuIlKfoviHfjoWt9YmpFdSvKL41ZbKEGvnI0iVg9Ld5+5l0F
sPfBuOUJsWM6hONgus5T9lSgz1EpAeyl4dlluG7G8THgy8d7uPFjikjhQNgtF4C9jhRNN+MdCxwv
bEuvlNyZqf5gOE2HA4fBexoiGEir/NNIgQY08lSPZADE4fBYMkdCuxPclGU+R1p00kEEmUF+6aty
mdaxGwMhIZiGFz4mm9i4t52FYUPbsms7akHx1xKI4DrQZnjRY8SPTNuZwoU+C20eZW3dIRpnswYR
0s7I3a7wP1oVbm8n+52t7quE2xklAxlq/lxCZQeqXLEJ6troQ5igomtOaDcGy+uyi0zncav0FJiA
Gh6qHo2+aEkgymKzOmhG52XJxEaxK95Ck9strr0CI+q6EIvnSYGzLZeCPm27DxRl6PXQndL+xOdq
cLG5Jt++BrM+RJo1JySpmvVsX9KI3kuWzS7QyBzQfHmffMi3/pJeRPigN0/gWGyTnMOiujW9PtKz
GRP/KlLNJqQQryx9gz8WCznApEnTaAElw12eu7g953X2OcnwgOWd9cnw7rID9IPmLU2IQdfQ8mFH
Oqos7hnru5xN2q62iez0AwzunWP+Wcq8RWZ9R0og3/gHHu2UM2DIykd9hMUV4rRkTAof2Mz0lCAD
/Ml9lWxzo8/3vV5/E+J4ScvsxwjLkxEYF1Of5CZ19WTnILiM2+wNW8uxte1l2LZc+/0fqjUvsIwP
a9RQDFjnomXBMpa+h9Xew/G2mVmVWo46jaV+GmtAw1pxzWb1J3r7oen9Y2NUH45B9auFjQHBnTZr
GLQ3zo6dUw9wocKjD1hciuy1dhoeAKCAsx1dRRR9mdnEbNPa6ORWaLF16NNmlwoGdLaP2lHF71PP
J5jmEkG6Y0KPDKofVsuYfZdliX6v9a6+2lV0cTtrZwvjEx5Ihnso/kQ6dByDcqNJfaE2r3ofX0zw
4vRkYrpoO6si3iHX2TR9so8gM7sFWn3yTYtq+kAMtcl8/9Uwl7wD50hOJgZoCdUh9tkCZIxT/Frb
hKFxJkHvCfKjsbZqd5OVRMx0nIQQeu/I/S5ERbImoc7rS/gIcTHvU5f+rdDBxlMsmHFyatx0gPee
PY5Ne51AmWvW4j/Lweq6TeMVI1I37EwZR7D4s1smEiUbPqwI+NM0QSaBDjwbHiKiWIsTubTg4wfw
ldPpcRqhvXTRqSzjp6iIL1PYHO3eXoaxoFIsljL25F7DUL5APiDAvNOfsrC/dgIcupTbQob7zrao
Psq17kaXWpA0NASCFQYoK0rS6FPZNYogrr4oZmJoltajXk06EoMEh8qsX9uhvKR+lG5wAUJIck1K
fsOJNig6SfAw5XScbe1H65waokJ7H1yb/wwDbBqep7iP+ByK6iwjel1jJsqjx1uPaPipVsOrORAg
UYAnXqPe+8LudgH3d7Hidon57L6lzoY0bebXxKrec7bORUiQBVyQh0hGKFv0TVuyaE8N69S5hb7V
OVUBtaFnH50YZWOc/BOKcA9lDtugxF6ViOyitR2yRpZRiAHwOMhcGVuYbrQD1fuA9ItBNPs1bfoX
lPYxIkBhH1lTzVrWTLwhXYJN6Sbi3HpBbFpta+YBCG8SZtTiC1osOQQqaF8Q5fdrpN78HphtkLmw
Xpo6oqyKGjOYpr2HWc0JNM3nskEjyiu2ykHIrbHNcaqYYb3jXXiJSuomnZED24jkNsrxXo3UXoVC
Im6Z/UHUIWYvbc/Bd3Cc+mH2yYxz2MbCY1qSb/i4DlaCsydBm7hVKS7rGu+g1wHy4AZoT/VEtLc5
bnTk32trUsdaS4JtM8dig1dpSYwJHkefoPtW6xhdsjEyUVNsEUgC3uFdU1aNCtcld6Vtn8PIpia3
wQnQnMXBAJ9AqUeDkGOl0Y41bI1XbRbs2oEtNmYUCkmL8ivgZ4QBI0zdZ4hL3K25EgM77agYXtSA
dJmf+K5qFmxoHHa+IJIq7KaJrU8jLnGQEUkVC/k0myHpRMvcioGRf0dKTQUT/db0iIljwjQuL9wD
xI9HkATNuQElAOMv56cZcZ56havlC03wPZ6bll8wf3NCNlmRJNnZNeZsZ/kj88TABWc1WMaqF/2r
LGZu/p48haBnrUptP6TQ5MTZ77K9o3c263BaWF+BWmTfFuMaLpxbNOaL/X0oH4Ne28logNU0Dz96
ZHzNIaSRbI45T/hg9GF8Gjm4msoOQGhwrRplfClRcrxCyOE4H2weRDnz/5FmEKBWR60dvyhhvowA
LdisIfdTevY3xjBWdEBuvFSs2AKNqb47VN2am4IGvKJMqHuipAs2FoLraKX6jNxz/aN2SaSxMzCO
Y+28uU77khd27GEhObdFBotgyt4wD5xmOex0lT/ber1LU/85saZnmc/XoC8ee2xGEmQsUNoP6HC3
SilPCwis1gf24rbmbCsLyqhfYbG0nYeg8fdtXni5CJ8mueBNEiSNsXOtMSdnLjUVgHBvGGuOI+68
ij4Ph8Af4FNtjRb/VhLP7fdczcOc7DtLRyAzMI5PnANQ2lOuw7dgZ8zlksZeWC3rjcVxPAaajT3f
ZdRHKu3Eh+8mRIv1izHkP47OYzluZAuiX4QIuAIK2/aGzSbZ9BsESZHw3lZ9/RzM8j1pJKobKHMz
8+Tg3OP8fAiM6aeNi5KJg7ialY8PlNsj8I7sh1ZQLquMHZrBOvtwuiSBCtjDmqFZuJsH0MMulxOH
dYcA+l/CTkMUpPgmjvSQhuGHM9E8KLuURdj/7WR7hQr6Ar+cY5l754VEWZOS0WZUX7MMRMgoH2ZF
1RbMeaoEbazyPHsEXHANWPAj56Rlfm67rH+Fg3ugnsgrRIiNoYltVBq88l1XM6HM9sTyOb+kI7am
IkakyLkBOio4IMgehYovbT4+WVIQzOJkjnqwLmIKeTDSPTZudnarvDi4Od2d3qguWGxLSknNGwiD
vWePR2j8D6VWP02p3jky88ng/EE8n0JqKAoYm6VaO1ZsnGuWG86nwpgeTKK+76B2o9sA1/fQLnj/
oGGYnyS64jhNO/JutsBVA1wu7hwru6nCSe/LJGvX1YC+00sgVjE0ZeiOVzUM7tZjjMKyw51vNpns
GAE7jjbIQ9K8vQ878yUxiy9BgIoIcMd1vzZ/cafv5070x6qbGNvN7UEIUd1GepWJ6hFgrlNKFIcx
75n9mdR1dnV7DGr5PsUmZLEcyywI1YPXcBVikrnuGiTJwQpuaUeQKMEfssry+a7R0xLQz7GKBh9B
7LPPeEgU2F7yDqaPXtZmisNRc+Sb7fgPelm0DOsfc6iHWipAJnFArXs78Tck4xNh93NqTE9haZ5D
V9wzpv+MZvOFQx0rG3mtwUaI02DfQuLfq1oxiVRafOueBg3gqRfQHf8I2L62JUeQgiaoqbXeYI5Q
QB3R2iHD7q/MmYytoDjGwJYy96TG8Tv2pdiySQ0HvMmbiVZJ3tKZ2qpBbQ1AWmM0+Cy2qFnsC90q
svD4d3bPDH1yMHjQ2ZBujL5GenGbu7Ipz0kAu0EwLeV0Cx6jVO5nwe1s2wGXYcafcoHhWtU0mgCF
hwF2lOozLOjt5NeJ2FE9I8W+DTClAU78YLd5T/mXQ255AWxw7wK/M2x7OswlWy1k+92UMo6MeYUG
xe4+S2gB5YulMzrWwOEVtX/vCS7HOHi5QD6H4cASS5VK0j5DryBPZjP1iYyHgXteag8XM5efFtF+
9CAo+0CRNm5oPTml+Vg7LvUSqt6GnLzRGdsHL6NQZjJ/tYqYMpgYa4HVWKh1OqI/L/OOfueikqiX
nPE7J1+GL6lWV993b9OwtA4Y4S+TMWb/xBK93vuU/bTlM9hnEjaOKx9YAlZJaZP2a6xoByqlv8MA
/Tg3aHAzFoctM2laq9rEOA89o41AkjhtGCDtehtHFepevS+0fs54+/IAu8KQku+LPHVlfiVgkwG0
ylq8Q06BO8lzzH5lGrXaA9UmNhCEb6kB6qQMsF/0PA+h5xHWsPO9R8nsgodhCzu2WbsfDVDv2tJf
cvLPrnwSMUfnMvE+R8jcG8nrcnCBFHKQWha+GpqgWdGR6yXUbMFEiNJTSJ6QIxYjN3LJiG4mO0uc
a+MEoQ/WCcjlnAzb7MMIi2PCwYTjzXPvNv5zH7czhi2W2xH7C2fQ2mSSWeCpt51gPZs4S4xpaf5q
EVZIbfNkLQJm8FMKJ1wbWAbt2r0jAfjeWmaBf7r9RZYmh0YUv8rwoCXRueBhWMcOE91uIHFvQyBx
eL/Je6ZrI+JCGubeR0af9Bra6DEG80lHGR+awMfEa07TRhKJnY0LiY+xXnOIwRmAqWODk1ds+zZz
Tj3m3Nzs/nlp/M908wUtf2sjCrv5vTu3HXYp85U2oRGtWzoXxmmrLBbfzLlZGhfsVIf/7JyDrJEv
cDMZ7uWMkA8tliCcgVFAJouu6xLyiKelEKhzsQFjBHPZj3tP400zYCXNlAwiOy8MpAU7U+8oZMbq
Vy5wKXt+0gGdRrN4ThUsEjvkLUyBz4EVA3VaHhLXeYjbZFtP9lM51D9YjE+AXbF41eVn15lqefz+
0hbFJKa6hU49nQWHcqQZNJZWeai77HWu9Clo+rfImX+HgTc7E8ENBv+1mKi9T5IYB0qr12L8n2nI
Ea9rqmdKHbg/9juBwjonqK0ECwC4yGqHWvnXUarMz8g9mWahhKOsSW0ewPkDyWAaBdiHt+FU/5Ts
9usEAf6pKOa7BP0Z/BbVOlAQfiBoPxNL/INa8z1MXUhFnXNsTA8EdEDVSlpfgqk6xGm54zLONbQX
96XpA4cI+vrSiLB9jGPzAr3qWsQtEM6oPbJLbZykZXjGn03q59b3mG5Vkixs+5/ENsJtJZ2jj2sZ
PcPkiZfdv4Brp5rxGXoD4nw5c2Gn1qvtqcPE3rbEid786DJM9pkxDgd0k39DSAE4OP76kE/eQgkJ
zow67aMMKZpWQwsMPivEXebOrP5+8JRCLiCwzBo0Eyrq4CHdG17Z7B2BC9OxrFfpN48qU4zBafoG
LcejodHjaEtyfww3eIJyvutH9wRxg7k4ZrDDEjnSjLZ3RYg8GOBAdCvAgEnGRMQGawbXyi7otdfW
m2qdTzniZMobcZWG8VEbdGnMQJB2GSLGKkmrL9DvCWpGhgeTDGk0PRlz9urHatXU8uhwqNaEcAnn
hbc0ap4ToffCHL4S1/5S9DigHgvm+e5POsdPeHaeqJp4q8vxDJ2CKufYXMsM5mNKWa7S255MWMYf
G5sYcrTYB0WyaWqO+flIkqcdk6dB2KQLS5gfYtuZzbmcFV4GVAd7VEzJSRUGvri2U/XVjzGEtIi7
kZ7Q8CBKDal+lbN9Cq0Z30liv2ugaoUTbuMi2GeJfk3D7MmPKacqv6WBT1j4Z52lV8UYc/Ip0RnA
rM7eLYLSCMCK+jyfzZECxVzj2g32HW9oWPef5sCLaNMjZ3CYRBzE30IZVM0WidCcKh9pESdR1CPY
/5jTF6kqjpz90eiIekK5JTdyYvOgxLKimn64VIW6pspmilq/6YSxeMH2g8DeVMWhdjraxYdPKdO7
QGdPNT1ToS9OIjG3PcXneVaeB9oDOGgcc/o12sZ+y1BhO5qFTKbBdMl2v4n+zUBfo6Q9Box165Ty
Mbp61SJIZzkFZ2hn+1pau6rk2mZL72mw8AjY9FcqI76GOnqLq+FQsEQ3BQW/HZnU2jmlI4d8k1i/
dEy8jH9W9VVBGq2i7DJl2La6JuUN5EndVpV/CXx7lw7Wj1LzzufsJn3ut43VUt4ZUlrDDbbL/wbp
Hqo4Y5y1jPhfuWms+tp9yvFSVegTiX4MGJyEDUW8PKCkER6abth5cjxU/bztKo+YrcID6q6byX5R
1bypizHfGANxi6Uv3OlfaFN7SxJ1tZLgpYqSS4gzm+X3PqBLG8kXwIwB9iM9yaTeNpW6hXEAq2AB
ZrAm03uWUz1Q97SGisG6Dq2aD2lBV6Az78c2Bi9ri501In9Znb43bNQak17sOdbfBU1wNkYU6El4
Ktu4XYdJ880ae68DxhPdzOfg++ovzedfEfs5VC4DelFKhXWT4I8vwBdFYKovPRrC0SE/SMQhD85+
QLK/matHxsjBLhvHiyHkp66Ldk1k50kWhIZt7IJhXj2qCpt8RAcoh0mXfRNJxXACvK2Avf0I4qXu
9DuPw9cAJICShR03K2zdiqwivEeqc1IXnKuZ7hAddnORbr0UqxdQ8gsdWsnGaKEi1AzS/Hi4cmVY
DWZ9CvDiCcSjwSvOKVlyGRZHsMdnp6K0DUKUPUCscIDP0mZBjqakHCUV9QaAPG5eMhkJSPFVE0fv
MJHZVk3PZlhu8DtdFHk3AzGEnZoptQkcgmFDSF2EArYe0I3RWw1hFEh5GTnq52UV1kwvV7YHNtJV
HF6UI4lWzi82Z53WwgGpixMXgOsyL0t90mEzZR5J3+04U5w6A5AQ4lfvYNtKG6jX9EGZm3RmjJd1
/BccxPqNm9cQLkHn414KTVqDrda+ZDPXp5Z5S+PQ/ZTjpTTYycleiHO7JIxLM8R9xd0TC9+Y3NW2
dY70xCdM3/JcHj1uHbOh7+x2qTh3XyzlvYSefc477AI6QEfVWL2wDaBjOeN+zGiDxVGAkCka6ty8
ajw4fftHmhbqYIknoTHZDe0dGLa7sRnvCwG4YaDNQbdLCgJ9K/Hsa9v7t1gjBoWNPiJkHGZo3cwL
d4xMaIFwzmOqy630AjQmu/gFU7EePMTFVL2a+Dl6I442Lg6ZpIVZj98IZXXth9D2E72DynfRYffg
U9Xru/oLUepgyeoVPPdAGLg92lP63Mv+FwoVVm0zpGUcAyqPEzs4bkPvTCHUtjeH73zmCF4Pzi3T
cIFn52+K448Ag7hXiD3nO7rjs7bYmCpg56DMPBxPnQMTsvKeWxNFaBjfLQ9IhdvZL5Ge7xwnAWjk
H5cqsN4f2lVHcQQGP+vSla3kx1j8ZA5VfkljXE054JCPqo8wc36iLl4026WIsPafmPiE687q9mTn
uHBk4Fcd/eCY5RPEte+q4p/VMFLZeiP2Ga4Qt8CvHvsuK3ZT6T2NMAzQCMroGlHP4zgsx34COI3g
g+smROLobEIvLb9Vm/8aAT9/GpBeh65L0m+REau025RevM86tUWBgYCV3QTDEyPHsTpHdJMWZAf+
uuU25Abtu0Bu9WJ1Novm1necBrkDP7qAw3qIz7ZtAPnOiF5l6tCk444YwqnzmnvsybfSxY4SczXF
x4JUoLd0XjE3qfc16AfOxrgji6JE8Mk3Gfy+mVP4emhB2cbO2keGSsfm1MWscoTKDnNcnfxKP9Wu
9Z5a48XlN80BMm7jfjR8l5UXIKyGj2lWXGOSMHqaPvVMc9IgSi6ernIxCQSP3FU/phxbY4+5ULWY
DgbU+dR2b+aS5BPd29B627wj7k3XIc4LclpOxsHXPie2g6eRaXAcufcIu692VD04UrzT7QbIjHL0
mSkgTucsnPfAnX/yKTiR6H+wopicXHNn2PmLTjnmhcZThdnVVwgLc3Fi6HzwxPQwluNTKNoDUNCT
Q1lMHbFy4LmZexoujKg4qmk6pgysgsFmn6BAcLJvwi0xewwME/rTULs0msQnI8Y3YbZPHdCNsjC+
KHX6qBk6mFQAeDAeka3DZf9HbRTZB4eWWz3mD9YU3bIJTMjgFg99WW7irFo3uA7TyvztA6CxonMA
Zvl0e1kmmEW2BoupGQZjjwo7RdcvMy08JD0AWz/7II9DrnLseZswEoA2q9Jp3/LgFNq7i2iijkP1
4HhEooT/F+XBz4DUgdwuHr0RvYhGBRfjSeZy2iLKF5iXpoKbWAF6hlh0b07RHSLgUl39z6jnRwvb
Oh0hZz3wE+gp2lQ45ZpoXroXt3FGnoD+Q4zXMSjXOrzL+TvdKETbmx8hUe8bEu2lZDAyhnudzTc3
REAYu/o49f5lKN0LxMWvFP0t4J5dOcnZcLq7rA6MpZsGS8l050XxwR8hl8p6H2bGs2PyyEQU2CaE
tuCMrCZmjauMTSriGoPXnkqgNKXzvNqK3oBfptUI2j18xq4s9lYEwChbSF5Woz3qFuPjjG0gpMS+
JbhMoq2TJ9KDCROL4lX7KOpBQPUJDnyDJQjLwdYPM4Y3QKQad7AQNGgmGA39hnx6VhWjqHRCBZvv
6snZqVy9zab7Juf0ganOJk6mO9VOW7OErkUVIlVr/Y6j2MVXCTd3LnwYa8GtSgr1IJplVACg37iv
ol/mCgn+ogD+5rbKBWTMkVHQpirc5ArIq15oi8DfU5F8QByoNkqq9orHIqKgCeOCY+OH9LCsn31w
A2sTt/WDBtFxx4hiyWjN6QfeWvljV/i/Nev2L8V2NlKyTTwl90a5iaZUfUiP2JY9SBaP2l8StIXT
AcXQvbPVLgu8qEne+xBT7spMihPMMO86mb75FrlxSBN8a0tyawoqQISBqoYTgpuKtyASFomCUd28
EvWejnFPMNYmAYO9V4H542SvuT0FRM+4n3cOo5/WWAPJWzfZ/EpcYtfgG43JxJt9f5XJo0Xh9uCZ
VxP7qHbqoxmQVpze8wrpYVhYvRh+3KXYCKA3/98cgueZmlWQoMcAjIYewQ4UribYkx0RVa5uWMaC
7oMLDX5s90AaGL3f3umGF7ZnAoEBoyg8KMLFKhjN1VAw5gucDSWE15JCcM+kH7AuXo0oPZOEO7l5
cRxDyMe8w4Mxce4S59SbP4sJ5lPnPoy8YZH/UsvolDTIdhPrJWBYGv52qv/rMr0tITqgn6FFUGTI
VKoP6Z4ev1nDD4JjbMc+mXefAt9CHryCndyZwFl84bxgydp0Qf+rLXVXu8VjVBOj08mWGqwbBXKb
ZVhGUP8ghoHJf3Rppr/aTA6d1cP/mNdWe8G+shaaHoiKbvMq4DSJUL7CHHZWNCJj0lzJcKKGBwB0
7a1legM6wqSPitC62joJeTgR3OHFXCM4YTWbs4ttFC+i6cQpHNlQDNNPz6Svd2mq3jM4tC9jTrtq
XZuLwYXEH2kDJsjkfHulLnalL67TnNMEGsCEqZXn0UlvtYc92MnfXOwA57TLUipA4+KCL2rYh7Fp
8vREXPWQKzCTzd2jxGnHoD3/npL8N4AfBDlnRoC2OfCTm15NM+VooCeMW9oM47ceixh5fjxPZXLU
nqvObWYPWzybV67xvK3LR+LFTgoPt31u42b6klX3ZXfjjz37t7aFGBsPaB0qInmGRdab3F/GnOSw
RkgHlkkRnMct16rIKPt+nz83Ud7s7RGIVExvxBJlk+F4Q0I5+gKAdyt7nJdSeuN9YATxM24Q41NO
k3cyh+K1cUT2Lg0cJWy91TnOaULSpQ3/1PbgFrLoO2babIq49k59X/3QQvVkGzVeEynyY5rM3gua
9i8o7X+5mQdwN1PglEFIlTHlZF1FZp+AU3liEjydW47hx7ooS4DnxHoQf7xPYxozRqoR+G69QIHZ
JlPM8MT0azVDjK7FzFgzhD2Pj+G7SqhuBwdwZt+s14Dv/gCBe2/cI/jT80reDVL/5Mn8l1TEjGX9
Ujr0SbE8YE+bOc/yKu4NrHuHYh6MD93E4uAlTUcDVtZfZNNNj20c0Go82Mm6apnZpzZbY1UpvGVR
8AP0jmxX4nMX4VChGGfTDJB70AMrl0CPZ4r2oZRdf3VgKa+LiutdXEHrqcc5uVDHkuwjD+SPm52a
SjNzaBYumFda6quQ5a9ZW+KaDW17lwbT4+S4DvaDrPiTzsRqNVstgqGDc78Z0eSciLCEZ2Hn1ClP
vhBYUHQTLTELfDhVY+HOmKiCBEzMeKqqzh5fG9shalmlWTH8ChIN/KRuR23XgFQWoJVaabPDzm0T
5ra6F3QWbzvEGl5/0zIsDoIiJm0ZuVfduBTLOsHRCq16WwK+fEp7ezj6AZ1rDHlvSepSERFBQODX
eCOb+KXT08cQkKHpQ9t6ECbJPheCB8fRcdimQTcQG3OHc5sW8DisrlCXCJbwLlbxmQw0jhSQENDY
B32RtdtvsMl++YbI75VvwrKNqXWUgUh4vPqU9jj7rVmw34Nu1Xur8xYsHssldAG8SaGmxZH0EAfI
UF+sDhdZbnJ1Vw4G1TngAapjWNsiPDtdYQO8z4nhDs4z6F1kzsYFxlbQku1Fuvvqy5Qjh2KyoPzQ
eZaaEBegTM2AMXiK+0XsCcBqmlQ7HS2NsuPOXOosQ/lrfEfLkklcomH809pYU2iihxsA3XQfk7Pa
tCXtst7UWQQ2YN631nQz8ZNQUSmH/l/o44YB+FMuyeWWLL7dPEccDQ+lEddb2hi/4aEHdJQ0QHoy
zr+D3/jb2C6SFRFlxbCOS6OIJBejJHb2fe0Ul1rJeCetTuCHqz4jcLEg5yXNSHpkSY4LjuhBO169
hiGhFh1ZoCyPbgGAxK01U2SZGLhlJSUDK77aTeaJYNWa/YfXl9egZIBX2sTZYYsMB9+eHGCWrne2
cqvYZxauuNC3ic43EmtOkoIhb1AhkhkO6piJz576zkPa6ea90OWAV7n98D13B1LjPBY5+lfGm2kF
d+PUfBgO4/48QhOsDELDGQino7Sob+xMnCgjkMAVw7WrUaZIWkH152tg3xOssRXys3Xv1cNzj73o
kNfpEf8W1yMy5LDAwILIaHiaNI5iBlG/eA7f66Z9dwz5zFX1hmBgrypmO5jjoTiNigJwM/PgbJJ4
mpyF3ztE7Q+gzIIxXwI4b1hQBK3Sm9zmTNqVM2WfI8RAYHzNzoU/wmjCcHYufx60IW68A3WKpiRq
28aET8ZcnkY3p+dwOT7jKF9VRZvcuTixV1wFxbcdOgBwVEfUX1PNA9zK3mKjQki1euSH+Y1P6VI7
WElHG599ULiEhqoCJ6jbBf88g9bc0Fo2RclMXivRnIJe41bJ0uTkWeqTZSNcmQ0/HbA5471jTyaH
Xq6dOSbcVVdrOotuKCGvDeSOteTZhhmgPrgAIv6W6qM3Km8bKcYqCWOoUxRz/7Adbr3FUjCYM6UO
mLes3RlIhkoomzWBz251KR+ZaZq7iHYMnkgX7bJ1jpXvFFtjZuNhSuXhBrM4ZVfUD8VYCegdIosi
5euYTPrguO6RMxhPSa/usVrURIyBTNadRsGroI93wwPup7uE4/kex/tw6FP8n9KLWp4K19iFBac5
Cis4i6ZTAfuak1JgJtaONUPc0ZQ+7foukLABdOQeyyqs7rJotPfVPPi0V+RYC+paQeTGlHPMEzK3
qWnj9DP4BX/2kdim2HsdyOMT7RTBgUnbTNWYhzwWgG7CfuVXO18QQmurglAJzordGIjw5OtKbyMz
RSK2zLMvA5o3gzkiqxNjHcDNbi1z428xLX7yKPuxchQz1qhxa7WFsxOyU3vwy3zlbsigMXOwuZLO
4NlIhu7JEKQObQY7uT8/eORVAO+UCHBDAd0rM133PpeO+K1F0RzxvvZrEisEtTJdbLi2koeYJxfP
UpAfda2SJyvU/+ohBSqAW/R5GnX86JkNG1O7XLXiITRZLXAJA25M9g03LU79pCoaw+ScHlCN5Sce
xhp/Gt/dmTLeqimp1ogG8ee4/Y9lp/E+7UIwM3SwrChBBscJMo3LjSURX9P87ARAUvKS/5kmOJko
qWq3SmZM7Oxsik9ZR6mq1xTurgbStUopZ9kSqUhevLqDqJgKQnVW8BrHDp1TsBpsrnGLMUjl4d7I
INuDCafNgpWEQrKdWYCwTdgtuDymb91QgSCvRiJ9Jd7O2HA+xsakvtvwxctoS1TowGQizKVvJf06
4YQGnWqA9afD5ot2Nm6GTU/kwYvw/QMW33qNU23gaNKKNlbDyZqCD68Oxy+nhrYube+fQEqms0Pc
zEi+K6hLK05wL9iTBewxQJnOnLGlYCC/0N3KCI0KoNU8EIlG1XYOpNuMax81v9YCay6ETI/8XY9D
lDxS5ohy46L62aTfb1xDu52XxweK5L6lZJw2jjAtUseCH5jHvCiEYKPRyv+SIpqPbhneBCNbGEOI
Bi68eKqs1HSjnBNmLcylYxHOxLAl/IMa7DcOX/t+7Pr30rSAf41weEqIEzwk314yoTJxgcXJ54KG
p/pig437VeoZGGrSTHgrHMypM0o+DW0tsAd7Wc/S6EUF8sRIbcISltaHtqAorQpYGPzKu5/Z4IuS
jIqaiTFUbROzGmOhwGaD1J0PO5VFj1ng/4T0ieJD0ECHs5CVtLHIZ3lyV7llc2CSXm25qEMcdWlD
68fwSUgrZBBCgeHc+iU72kRDjq2m997qHmhDFUz0XHmcNcVDWUEiqyEVuGl9gni5U2M3njkLVjI0
tqWYYTQ6Xet/yEQzqi2y6A6yL+8svLjXSrQ9lUXyRU+Nu1JzCw22LHk1o7J9zyaA48je86nmm/uw
cShpRFY2vjBCoe8rTpjmUFW3SoAooT8SR9McneHpuaxJJcJ8G2KrdMIzcNSTQHV/01izYS90XH/E
P+JutIv35j0LBp0cLlm1HEtkx77KaYpJJ9W/Kng2Q66MOZz6I1hYgAQxBZawYctT7Cbfpsqzx1mT
Obbb4YZhG0jRYDINc4rnbKw5e9gTCJ4pNBE54uTTcaZwx0ACwWmJ6WZ1HpDHhIOSeXH+6jOIo1Vr
2ihrunAB/LZCBPSEXQ8WzjIjGGdSOPUcnooyr0hHedc0z35ch6ONPzcM9dIY4aiLWhtXd8xUoKpr
btcmW5cBXGxtp8L/Ae3x2UoLR6V6YuzXHlwnnzd0LYCDZZm7b6buu8njj2JQ0WNc9pTVWMOlSPuf
VNjPZRL/mW1JWw+QtpD4zjroB5I+yT+r9259bj6aRUXv0Fjcc/BeHOd8YQhT1wJzy5FZL4+Y6e0Q
yhGEiiagr7gWJy/yfth4oj1ZcSxyHMY2YQDuocvn14FJehDrB9u3LvDyCU5PYCwq8VqP/nvpQ6tR
Ofzjyb94/oSbGtvzqle4s1vfpwjACEGwhXn5lcUEeGOEiqRtvF97dCfa1yeXQqmZLms2EggESwOT
SO1HI8rHfanKFnSYCbtCFPT/mMlyu0V1YeLS1ofQ6iF253NVngAoeEcDWP5B6ZqOXENnJFdD7NxE
JbO9wmeeMqZa90YJYcO2CTlbM7MZi3CDWwfzyarmj6ryPplZ/CU2rYsLVcW2Y+M6crIV/cJgTTE7
sK3ZBPa5vlAiujcEzg6Ro7BEqVeSTCZ/ZI7De1YQ3STiNangUSp533hEclsXIxv+jn9B1Z3+59gm
VvXk0a6GW8eHapJ0XxhR4vXc9tQmtuNjlfn//JLWDtuJSIippnkwzBY91GayktfiZiyNnEkrsIjT
J3fEoW098S1zkbFFfKBs6BCD2F+PlGVgvE/xhdvmsFaVrXflPM+3CFcOMrubrDGbM9mQxqMrA3M3
zF1FpxPvQZU3X9iQqpdEl3i58bswsaHg045G8KEyaI4JNt5mBZA4eTWzQYIlNtwTQWXrK8jA3QhZ
sbVLX72ME6amlUW94SbyuvkpJBeyMgqUCe6q6JsmFCzX9Vie5gV/a3vwTD3PGA5zTnsY41rnhoHD
3goyWJsF3bcx4CiTycBaApoNNTBkcUmMAothrBrxwHT7kfTWjOOc7HYQ484u0cdWbWXavxq/1306
dSR/wNuiyjUOED93dDM+hzo0YIFTGRQ4hgE2hMHej4q6vRiE+DKseuZt7h7anhwM08wOzcdbKtBY
5TqJNyRIq4RVZSg1+5ToGBzzoPHrUIFKX90yLqNEMnHIxlj4aZ4rx1vTajKCTYlBs434PtzMHh8j
ioFQHPNL3NK0Z6rIvOENpd8iMkDOqIow6ZwaT95AA3NqFTWdSyiWuY6BTRDS2aEfo2cMPgE2WgDW
SP3PHbUJW8f2AAs53HfcHlS/kUDoAwXc7plhGNtqHFlYGuwsAXpEh/UM+2BwVUF2KJ3u7Jr+a1/2
MP46/Li2q+U+NSEQgFrkk0vAJnQCjA33b27LbZVtpgWfXiz37sLDHtGKGUiPaI4dbQO8pjShpu7d
4Azhnkm7tcfuds8Vv3hKuL1vpgJ2ZBGql9mXDSZAqlV4ezdOmHmHybOLky2X5YYINlGlilGugNy6
koH3z/foZhmrZUhuYfZpAiz2mZzOPmkIWgEwkTV+GiFfQ9sUtvtLl6d3B9KaIhN6hEAqWxfRmeG+
blz3mfko76fr7rSDc7Aio3oim6Qfk2T4MOzkrTTIWkjSJczpWRSY/hgP9ODOu8JlrJAz+loVsPAR
XW0QzPZAwWtEOMQW7HZTE+tN1DU2JUekhgjHpFDXoz/Do4jC8Q3/jtefmoEYHKOfBu+SETMiC7Up
jEfkpQPuSyyRv6Fy9Fsaoh/xLeJiU9Fwl6OBMBQp/821fApd5zbUqcmYqchJrqfGWUQRYw67N3Bu
BwmeH78+K7v/mizh4SOCac4HOwACjr/zhuB9G/U/cZPVmy6cqS9FU3sYvKa6c2SwECbc8hw7Xncw
MxP6qMCQkhlWjyDiwLwykL9HnQ37oWlcwbRTmOepN4udtAt6fkWpdrWhmueOPOa2Y0qxLkuukfUA
NTfF0pc4Co5R0JOlr7FoGENBm9I8FWc374/0hrQp/qPEubNtH3RD7Lr2Yz0OFgSYilGhl3EAJqE5
fIRW2z+K0quW5oxg2zjQMMqoGtHNo/xgVp7/7hqCNI3dmtcqN7oTvtvyMGddfywhChHvm+S64EiL
mwHf2pCI4NrGhQTOWPm3NDWGZ990i2NIgekedSTaOo0nqf7M4xcOkMOe3ZijCq55E6dCP/TvygEp
l+GahCUS0sk7d3gU3K7ah5WFqktk5zA0ybLxNBghGGVve1rHQi+n7Ve3v2UXG7vWA16iIkaUhs3H
PS8nVXLd8iFt52WUxZPGJbi4U7U7Y78hmWlTVLwp2+i9byAJZYLEFz+Ce2Q6AjaiJBiVF5p4YlI9
l0Ekt4nSr6NXPaS5UQPMESEggo66QPQxkh42o4CxVFt0RLEpJ5qp6p5RYEGAVfl4SlXebKTRh7g7
gcHDs3xSUnyNE2YutcQ7AkKGgH7Gx3GWRxUMP2Yiu3XvyGtbcxGZZL0B9pu9tr0RPIY+EaConzCA
yq5jQYOa2jO03humteBBMZDw5KOVml3znY/YeqCvM0qy0mwXsXcATyKIR9Bp2OVTYmx72cW7gnvz
gglKQLCEzV2n7ermjULd95QGCHw1XPiJqRqwWmbHdf7j6MyaokW2KPqLiAASSHitedAq51JfCPVT
khmSmV/fi37tuLdbrSLJs8/ea9MyaVeX1I+C54xGC26HkS8+qTLhTuFR10IIAq/2H8la/cM7Eqag
j8dnF/VUzpDBttwXf4jxe4XkxoxtD/SmhYk7zYg7RpC9YAdVbEob8kJUyRLiBB9ada8zdWB7QRTp
EIbjixPNAt7zXDzbdpPCiqHbZ19q4/9EiTjwJhm2XlVFZ8Y1F2SJEd6bNpayOEjdTdr115rE37pi
NXDCi5IewrGfeYH09BbG5GRD5OaV1ZrlW+NoUnOG7Pj0cQt4Bp8YhS/oOhg6r5kXhtvchP4rC6jx
RoIM67bcEKLSIAPj8vQGtseezmC9H9uwU61QW9vKcsxHY2CLTQVEfPCTAe4bbwvxSzNM99a24q/w
fb6tXdydRyNZ9A5Eaj9o+k2TSntd8xfdCSOk2TfPaZeDDIEgpNp8b0eyuhJFIhPcYoTlcp0QmKoV
UVehjhU1BBuz4AXIv/UWK5Wxy/C6swN1lYBWdY99I1wZvjJPtpeC2nItuQst3rqN2VJrm6BHBYF8
GZ3+zvFF95sbUl3zyfNfmyYHcmk0FlyVjFpZnIEK2xbMHDLWdAfHY6S2ERIe/CfO+33VcxYSsvL2
SLUKJKR3obHO22WaCgyDCfdeVY0FxaUVZ0cTAIvTAGhHmD32jiCdTssODrho3VfxCxbdZ1J0bD1B
E9CUkcV8VIZJAaH257uospuV4+rfeKz+7KCK7qiSv5+g/j/jmpzWXHSzrYQEDpCjO0RpcwkjgscO
u9mt2ThYnaY0ZoE1+1vbCSYqQU2CvhZGqgx9bsP6vz5kI+h6iz3gZoaf/EhBn7GI1lYO48lsT8pN
GA06+zS24StrCQgjaSIx+1BUyN/lET/7t+2gNiStmR7jKH2qUtu7MUzg7l/oNdqJqmOb99aqYQHL
dTHYGQ0s6pBWKc4DGW5n7X+D0qdNWzjbkVXKDUVI7R3ZNHsiV6ToJFK7T6i3lEuiTRfNR+AIg05y
Q5xTJf8Kq052nMx3dAv/pLm0DsHcwYcE3/NXueEvX1NmUueeYgK1twZq3T2dfdUh4jnDjUl8a+72
mUqGA3+Xai+QH+mHc4sDX9YB/YcdLjgrfy2DgB1pw1GKK2jaCPoTNrkHY6KZYGY7wLVdUe/gF1V7
YwjbzUhb9puIOxqvepzgg+kb5Lob8ynRDhkG3mMYkJu8eKiD/iErQh4CjmcCFsWhdkGwGFb21bbJ
J+DKjBQehwvLmWZTFi5tTFTrvPaVi1ugr8tTPGnnXEfapewNHlbmQb0H//ErlevuqxgVlToefRqn
utvkCOTLbNRu6gZ3TE9r8J1LPnBfRjyWycKX7UblPydiLrmdi68KR8DRTokD6Axw7WDm3AdNZ295
eXY2/NgEsAXZPZqIgxX+jXpW0jZjRmJnKqyzS63WZgp9eS4HxRYvqqn3DrDPJtXQQ3bJt17Lw2Z6
qNVcS4FqV96dhxxP6Fseiqh9El7Y49TMPryJhMPQV9WGwNZTFITOxi8YW6cse8v8Bm6zrL5Hp/zS
gYB7A2HFdTWghQyF1V1oNskPxIlu7SvItP1ILZabOr9DEP/ZBlA/NnvXuA7hc8FffzJq9NBZE40D
2RXtU1jQUNyB6vWzptCG0hJ6DsZ37oEvAK4+nKHz9zF+V5Z9UEkSFBc2AqwpYoQ6tAZH7xyAiEeB
r3lFsy46f4DY38ngnHqLD57t9aEMsfWZc4UBMGvDS6kTMlkK5otZ19GuaWIo0FAajIIxJhePtrKR
XO0Yy2wjbimef9vB2QtwCFtFTjp+pL6NbO8Xqj9uSPSQIfdhdWsJQbHRe1AUl2ocvslRARiBDE3v
Iluqomx/6s7lT8oeB/Nzf8zTbOvawassaucUug7/rR7ZsnVw2ns0ATrhYgi7R1Z3DtpZjPhNIDfh
zKdZjNmbQnf88KeoYjeLoV8Sr1vPXfAQtXbAMJXZP+ksngIanV64Xfg3OnzkzukR5ScqhbY4VxrO
TBq3BxneJ37ebMCx0PYQOW/shcgf2lWwYSzAl9FkwcvsiVtEyGPlRBSOWwNmmrRO83PcMqXWQc03
jh3MnSmwXyYmJ6YtuuLOSYcr/RJcGNCVPE5o/JU+bkVYJ3PV/hZBWx99Fia7INVA8jyT6boxPrFT
LHRfWBBokThtUjhrId9nwpHElEOTPt4Oq1DvznexH2H7SeB2ee5rRyG3YTfDRZhIFaEZ07Rrd6/Q
lm5+IkB/BPw7mbDn3RyE453XLvBbiAe7tJjaFXUc371dPCg3BUxUciWoHW845IZPnK7G5W3PEHXp
iKhjeZIucimW/WQ3l+E3FdBsKLkYMGtggCtHVtwGV+V1XXPfZ/Dlz1AO+Qu3ViSMmKxdOuoTZSzx
qeniGyDbf6UBI8cynSfafMwn7h0E9WlCAPkPtcbCmizaZnoKHO9fzo2K+hHebVNoL7XKdf9Rjci6
URejwiYURtG+ZfN19whQay/5LFPyI4Q/MMMkBupWmhtbTmS2925rPvseiZfRMKqa97QeNoXPLQK/
SPZQO2Aio7kXkB01kCLzIdXo2KAztsPQ33SpDiJynxhkqOieMnEeU4JwfVukG0kE5epl9a87YXiR
dumtDSNg0S9+mpIrvWPSsNGwyHBT/9VsIxust0s8J2OezwIpiQ1W0TotgNHMxV1I/gJHX/4wLXVB
hVENuLaqnsUcClct/XNW6qP2sniHHLEr+sbYshrMd8CSx5VqgcbZS7uon6mTHRfgD+MaIleKqID5
4jZ1xTeAlW0uZfjgyupTjzMGpwht5uTLhGbHGBF6CjBb1GNSHJ0KEMBcd/OhCiIAYsFY6AeGfHaZ
bZLTIGEO30OgmnuLHnDMyI7+0g5KOid68TlrtN4sAkbMJIS1J0j+eixFsG1ASmVZ2W58WnZ4zIrm
kJCv2VHhyb0gL4MzA3p/cLTWRwtSFyVzWIaLwno3ueHQe1j8dXGp4NTgc8xNZb2NzhS+x6yl1lNO
EKQVOjsMdiMujOj0HOY0R1QKN18exQZcPmmwM23MxySxMY6aXfQhWOtZUf0i5IIU15T/KQ3tdTQm
DdiNIWtEyj2AH6H5WjfJFune3dTKvijRvYukeM7QudY2lu7zUEdk4JLRP4ykgbZpDAcvdhJ5bvnZ
NqMdWNT7ugCCOXUAW/waaBMbVo7FIaDT/lz5bKELxbsu7cKPrqNIRsQmzu+UzvM8o0GGz8HyNZWF
JsvHnDz6ioIe59rTTQLRRlsHO2m/yjl1TzFOMIIe7sVpmgJ5xixf2aOdLfaZXOfa5FnE/nhJLS7Q
qg3UIVdOid2H/LFls4tsnUDs4rEh6JWIqyji4RxNjb8f5aSobZFfPMCwHkPUy5ZcUB+Kqy3VAQX+
S4z+EybtJ2lH/7RBcK+e7QI5FvCPOVPYtgz+WUsMws7D77GjLUaltXUdoKUdTTk+MUD/MK+OGzEl
ePZdsaVXxThamKe2am4PZqAuseLYQZtO7gwv/Z35yuxMu4QVXuTdCWMOnry0IceO5IQXGm/qAGpc
wSu9dZ4trsqIqf1ijmujpN1EThZcE9bfnA9W+tQsLjnkRiwyFrn0iEt7bfcttUoR6Kceisc9hYa8
VBW021qzjSfTQdNB8mq55qMTOQ8pFv8t7BF3VQ7hcbQh3fpQtoCssA+NPGEc2AhS0Ow3d3btvMzJ
cAt9DqpmmOMjDjtshwC3eeOO+ypw+M6EghtUza0jb6vtGBTPdM9TA4KBeNm7omzZvJ+G5ZpcZfLb
L0PJmlydaNxb+sGI2nYRnn2T9W1Vt3TxYhkJQuvFacOzl46nsmL932ZUECCMZasmxMgxROT/LSqg
AulTEhj78mT4fru2h/qKGctCm5j2rDPvBgQsWhSJfTdD+yyC1NkOwBLWhRu/96Z+9tJyupN1AD1G
Nv/s0iAnsRhW0TmTfTEjybVV+1f2bJgm0wZNwOoYcRaCdIl/e91OAf07oRqvgzfsmzGe7spoekwm
8YFBEPUzxGMgPWCBadHx6CZwwiNA4ci2LSt798n1ytdEmk+qxFDNYQcDspPPfGOwV8iqujILM2Jw
UUPfxQ0CJtYktDnwzwAbbKzG5xqn5SfU1DsDcX2dVtN27GsG1Koa1qFRikMnpqNJbnYVuy2aIlbh
c1oRCh5HrJg4kJaFIQv9yGRw1OK9ZsnJr1neLKgmC34kXk+1IQ+p5nguoAysmOMp3kGlXrFzWxRA
5zimzmvaaqh1OVcubcMLioEpbYIMtdVbzAxZ9VFCMkCstZkb4uYRKjcyAWGygC8ka4uZgDQ5+X22
GIJkIn4c18Iy02tgEqb73unixyKvvc4cjhlfRPuqq5/Yabx7YsY7PWfmOnGLM3x6ckHDtGkzrIZz
IW3A7BiLQuLgwhtTSnHQhrzAuB+d5rvMggu7ERy1lr7T84C7MB2vpd/mF6+kBJQSDzZprK0pfPwc
wvyjDK1rZYGWEbPPIZzmJyMEIkriw96y4ke4asl3EoABVj53fI98/3e09SVKY/5JBO6pV+BLezHu
88gpSJHUB5erCaUatGq4+kfI9CVh3UOHu/XbtwJt0/pms0rqcXZ5DXbgxkLNrCHM6K0yHdx4Bj1K
ua1ZOczDG5iyeyqtPxqffFQ9sj1crFH9FHkH7VWvM3QiREBuArmiF9mhIMSjAdFTbb3tJv9AMwa8
XZsjsYmDLYnLB60wrwN5P1XKeplro75HmoYiSGuZxTeSB/PsS/Oz6Mg45tFwjYkzuN4EShhzG1FJ
OKvQc7ABSTYc+CxG3WWMh0CieZzLvbJo48HwYFFXwD2tModrZaiPeNBv2osgQsZ4ApKx+6uy7uZJ
69mP5hcgaG8kne/IG+QboHLPxowptvfREudycg+55bO5CGNxNNzuomNvr231FXQFz6Gs26NQLVVT
lv0SLf4rjJ1oQzr+Q6Skc8NwsdRwK/81OR952HL2Cp4fcdFwIoIYZnevmuan0vGNc/ZrsLmoz2WO
NA0yPaX8xUH1PcQKVjpHPeETHqAu4b9s4QYk30UHcm/emJbCTVJnHdUhPbXhmSwvSRwZeF5ov1Ts
kY8R8vOpJt+0If5F33TKRkPqdsKEbV2Qy+61032ZU/yMA5byiE5uU8+bt7mOrG1AGmiNEXfr+/Lo
J078UDqmdxJwn/bkccDsB2wdC9zA1FumwZ5dQYPhvGOIsacbAOM/q4NRZJXHqYmM/Qyy/UDcyFtb
s0JFQop0+uWMhx16ChNJVLj0Opao7j+zb5BCXO9VY5hnnG6TjecHnxXK1bUvjNcC/80mHax/Helx
rD7Zc4dr+BoI/A9ODvBxnpz3ViHU4I+dbq1K3sCEoQCmuQcbH/6fII1Qhck5xPm44bfFPqiInbAP
5txKfdR1NQbNKivd8jfCY0QbDYu+Wd0n1uScLb+4r9Hv+c62p8obxNFnlcy0Rgnb0OLVkN3YvTlx
fphyWExxKE6DFFRtLS2Dy0doj5Zc960JAUQ1W3aZtCOCxfUm+ey09TeVgNSOKV09zFWNttJShInx
hVWzKe5Me9zFPS1Oo0vl2UAUemU0CjbH4Hp3ld81H1ykDkGbVD9N1ml659X42FsSh59Tips9dxRe
CTmfYpzve2zFwQdnJr7ARg/F82wZ2R4WAfstXeMBimkVKFqCfV7iAHrPIWZG+Fl2UFEA8le6fkFH
o4kOSyLqXO7gr/f4zCotpl0mfOrfrda/pYAQ7mGsS5p7MSMYNg0wdtD8jFWHjJcmdvnpjZa9TUfr
Z8hNvalTm8xvRQtqNnrOq6fC9BgMTvWrU+ytdD+80CZpnjQSyYrhef5FP8BwMbK4qVgEQIpwsfHr
THkfbm7LO677gG/5O42bcALK6dbVDz3Fi+0SUiUDIhTPkpLAwSHuq6bpJcrK9CzZItwZrvAf8XcD
fTVKQnClacUYf6L0yxrZSqhSgMivQV7kdhdcHcWXfWW7I8IYq3QUQqlMXHld0/16mU3+Iux1OZyY
BLmtiv5f0gn5XCSMY/0weth+aBYuu3jG8UVmKoELh87ETqgjsoXaTFcsX0wLFBpGMS/hFjxCbNOL
kBuJ1MaYiznEiisaJCrNsy4XS7iT25QrZ9MjHYXRJy8QiduWBVhBG2QqqKaR7Hd3Ji19qmQd5piR
BkJVEH10jA2rVEjfsUZuMx4Fq/4He+m67eVElWZVHfxcLrk5Q0GsyDv3Xk8m/sZo6XI3rT/RYL4o
HNfHCjTtfFdfsaTYq2A2mNsHsgGrvGIaYFScSXR2VrfTNCpuGGf8pUUyB65KQGJXKrBVQRMzuAe4
abh7T4m6NoXBcKrieetE2bji/V3y50XsC6CQEVwiqU6mhrf6iwEpMhI5CWnUpnMasVPgfDFAiBXp
ahIT6/c8eI1k0H1NU8FtJea2N6tlJ1zHp6ma31pi/cSOj4UfoNdHAbrgrD8KalZxW9f3pZ/fdOT5
xzBQwUcXWcw5DkGBB9po8dih+XIEWyr+JxpijSJtQ3beOj1CEWRqgPJDr6JbGiRGxD9wlRg6XRvT
6pCthoZSvkaFP43btU8jXmG6iqjoXVvNmB9MuGLdVwYSEyrsVMKMlnU+lPsiEAAFO/xiz62eFJeT
+iEFA8fNts03VccJDN2DqOZMJ8CQj8m2b2l/LJo0wD+Y3QetZ29Al+y1imCwKnLBbPrpuInsS+l7
oHs1vHinhSEqSvfejB14irmB3B9fM4f5Y6ggPWpbvNrKxI6tUmXw2qXHBPMdODab9R1X34Z1tLZJ
A2LXGjteJllzy+OWKbdBmgQ/UGlmjE6R9gSu1/ApQfx3GxYlrQeZ1/FqTeyzSb+hcNwBI0UG9kzr
iY3O9DLqsMPO6H33ZnAjYIMJMmBsYgHZLeSHgQAlG3GHbQrAXtPbQF3QyM3Ou1MNx6LAvVb79XNt
o1N2fBI8kHlzsHoYjMS8B3LSRHVrgedkdrC7OQPLw4i/NaCbgLRexvAM0yCQSxgJmrnb0vvONqUh
poY+oA4R3xPDVGQ/g6nZRIgPCEXABHx8htuuqgEGEl2CRx9Wu67LXnTcXgHQTHTmEnMNmZ0pk+Al
SiDqsQ+5ZfiLaDNVGS7SYeAK4eAfagy2CZxcFewvEqvJMZqta2b0RBvwfTUZUbi0Kb9LS1PjI+VT
wTkLHvhcZB4dzcnAt8wpm6W+aFlKJd8d0/Har6pftnrWRtm8VDXtCcqe+uswZF9plv1hZNp2lsft
Ces3ZtK4m+12DeW4wKNlCkpuq7kmZIa2OX/ZsU4CwLD2DDmhcpkHxpSoFDND7T+njMbONkhyXIlB
g3V3i+Nteoa8gohbi9y5RzGh2IgTtrp5SUcBlO+0Ac4ofOLNw2zmGoxMZg7v2O4awr7AJhPcSsmA
WbDgC54EgsKBnEI2OAtONrFbw3e27msOrtpSz6bq5IPlxv9GIV6rsX1giHF58Toudh1e0XaFe70K
Mpix/r82Zt3RSyf7InCAs6fN3kThD+vKsPKzOTnLDQ0TbLQMik7DsiJDdlnP8LEvbu2ObwEXoSNA
AJxcLdM16iVCUhEa34XZkxIQZOn2o002jPByCZyNVeaRkEZEWRHVzihQo0Gb+0BVCRshyd6W+ip9
9TQ7R3K1yaaDargiIkCzYozzFG9l/A5oOPsSNvXbeCtNIrq4PHzcB6s8weAXB7g3XEm+ORFV9mRn
BWSFsnY+2YeltLp1/OIhZXsidACauSUHP4oNQ5hRZfBPIztcuaz1d9zXEuDVeXkv+Av84zZo/Urd
yD0t0fOOVqToNxXe9DOEQfRgjbg1MpdKYfbi7t6vffI7SCM0ebOw4mkbvGAr0ii7j3EDfrSEWB4R
depnd7DataNytryylAVVJtjlhp3FfP3q2zNdhYiOeudTAg94WHn6scir5mVSQXH1WQTihxiIQ7lt
mT6FHDE3PkF9NUW8vIMaBIU6NdxdpWwcTaWZ0/YQSl44VcLNom5nUPFdZtnX2WvxplXU/Nqr3Aas
MLdz3W+sheyZ24F9AndBv/A4A+DPXYO9kYbSrdLmNBMyWHWdwVGU+Qq7GuxGt8fwVHWDwyivo7PP
HxHuHNNrOATRzoUfu2qL+KPsK9gsC4w9yhe++jJIed2YrVUKs6joTHmWNWy3eEBQTuKy2wvLv7cI
3yAnIufPVsKEUYjXoaLwNGEZJ7K+w3OMANTpnoyUwC8eo49WnqKTQCEkJj1DfpaMwcofOeSkwTUA
0OCCNsdtMajqWHsAMMRC7MstZ6A8Bpu3/n+U9DL/z8Tjv3HL6BGQPgV6UXqDTkHjW0LLUxyXXJKN
hd7IsjQmVTLzELDqVvkacjuU2Kls6DeIK7Th9rErpgAzw8BOTrLRpJ8d53hYUaouZxq6g9gJXuhw
Kz6LZXFVLNUccky/p2J68Rv2h13xluRDRpql5c/jGkvMUv8UJjIAmkxEDpb7da4MUMIGD4eU2QPH
+Lv2mlMyE/P1J4Vc3PSY2O382fOLtzmvSJnHUbvFSzncBRmAYNnxUFpuu7daZayDFOsn45d6te3u
bYioGUVtWI+WdeO23vFytNLolJWEHVhQpvnRMkI25h2D9Z4BPbsE/kLiatArkrb0d11qAwbOen0H
omFcdwbnNg9m9Zljuac0lsNhsPN/ThnBk52Gx5AoHX7W7isMkZby2QkegFPGj/QJ15t+TF6SAo4Y
6yWohUtUd2DGOShnCPdmza/ux4svvxyRwz3Z7yOYD2ul+Fktgz0QYwi78dJimTrZDxhlnuegpaRG
z3pPb3Kw6kX7WxbGv8KFYeNJ+JxRzHeNOxDXrCw8h/5E+1V3yiX3eJlDgUkG+wvXBEJvln/WMXFB
bU72ugrn2zC6WOXqFxY7EEic6K9H+gaCntOVPvT2xU1aJDOwvlu/No5l5xk72zBe/BD/7OCzuxzF
gle27Xg7B9Ulku4CeU7psLDpYeg5BFv8qa4NnXhU/T+PCkogi2Q6vYCsZtwwOZqD/Rqyu2K7N7yF
Y/5CLZTL58Zi2E2rv3xu7usQ3cv3s0esIJqhk+5NunP3fTPRvTYyZznY6egLG+gPwpnaSevLcoL6
MOEbJ7mtfgqrBOBuWR74tuINXKDeW34zELPCIz4ENPfVEcH+KkS04m3BVC1piJfIUniaSZuW2vps
ZczUNN5TGPCXhgLXPm63EzZImMUheA7LNS6uU17bhJR/4Xvg8QQi+gJodkjxpz6NfcYUwhtlyY6h
xw5gbE5Hr0yjo5bRX9b1wNTKDm4o+M/H0ujBeodOwtA/DIe2hmqVz8hYKs6Sc59NySHu0IUBkQLT
CKsO2gecyXVrSj4CqwgOBPdPQRSOK4DENgex9nF+5e9u3VKRUNf2nnWfhV5P1DXXD3PkFhfZyp9Z
8wzkvVh4BQEycP3np8xTeHXf47B+UI1t3k0q97hD1dx9nAqf9MrweryGutOf3I4Ij3u2+4+0gvyM
gEoSQGe5Xg71sMUnMp1oiMcOynxMrWwaPDBloq4zrZJNtARLLEueUtTXXVGX5mYqltKUhKxDvFho
VRPcqilarJUouoS3o4sXMwBpAg1EjLwbfr/00sZV/5AMXXY3OPGzL/kwMmw1R9+sP/qh6Fi5SlS7
UGXrIQ6ya+GJGts2lfLErc2vWtFQY3u29xjL8cMoevwfNbuouj10nDJsZ/mJYcDR2sGjHAmpNm1p
Iqy5wcCM3iPVciOe92nESyZrBzrvK+U9BIMiU0RL7ME0DPvNo+z74OETWOVx9W8YFsZs4cpjH+Q/
JVUQa2jAjxUR/1QH3y7bqS3XLc7pXKAepxN2mcxfe47+xWaJ69PRcLv7rL7LU2zSwQicDGFNl0uZ
0jLXjFNvr/GZKJTWGc9MDcIOeJOxhJXnjVtxsFpT/maL4YCiHwE+6fNHZdjeBzN1uelrPR1ssqmP
ztj8tRUW3aCu670WEYtEVfkgA2kh6LiwmilRKiN11Job6jfjSbNyR+/fVFMYHvPN28bCeNcyjo+e
8L4c9phAAfz5KPnubkfME5vRC77oqvppo5i+FYlaKXFDobJVb55OxF3u+sPW7Zb7dUMWVEdiOInW
jz9J323tqMV+H8x6M+hq2IfZ9K3YQRE2i+pj0BTyysbhDL2UtidphPsuRLpqPGXhNZ/kOUsNY+UI
hnwxRN9+52LmdYd3LOKPbu3LQ83DtecTkwC/CusURgorEOZxXKTffe9/o0CzK5no7wmatrxIy2VH
ZPjvAULXldV7e4yNGgJYp8Jf5ajh4skG78owtBtu196aku2e60+v4AoMdN/k7DBiwg27YfLvRGvx
iHt0LsQ4yJhTjcIjm0fDSL+J+RHBpyOZVIVNVtl2LHCY8wkg6EHQx0ow/yzs8bEw3FsQlF56NALP
WkqwB9E98CW4BlOwT/AkUQgHK2lSz06+MI+NfUZpoWOoF7MUVyv1yk1EjdwQQ0O3bM6crjSuivf2
Kh+BEMO0H4f5CUkROR/bporfbOpUvKLkxeaQe/Bxr7pg8pegASzyRqEhTDEcAQ9AQxiwDWny/mkh
WFTw1EGMRWjQVvCUzurTn+2TWFDHMzJCzYOftRTYFtY/P+VRhGGwLjOo2NB1vdncRkn/4Fbxp5WS
tFL6hSsdW7FifKWW6jDmLOIwhXEMl9uZQlgBLBb3r3NyXXObluo96Nqv/9kzuOTIn/UdpY1hBMSU
Fxtzp/rqJq/B0CGJYcKncwPz0rOrgqrh03UpzIuflXczlvUNfmu0R5x468US+1OMIQOH6s+ux5oz
4gW7wiiC1ZA7y77pKwLKBYbBT2RIOrGbCXKtmzxQF35tqX3uAeEjCJirqmrHvewHjBCCXe87u+A/
7aWHPOY+N8/dBwHsfdmKUxWkH4XuX+wiP6QsLST8OSBB0ZtNTDa1GGrzXB5zMzwOvf9mVzmoZBMY
UD9k8DDSZNx6eHYPvH65RHABWFnmZDxYZfiIsf06u93PRAHdgWhbQmfZyBnevTSmFHyu5BlB2D+4
OrdWrmCdBDH5D7IzNEGiYHunccyVC9h8zeZpj8/F2kxuXG9JKie7Ia6eSMTxP4q/ZZq/0tAV7nBQ
8QvO3Girh6gknEGTFPT9lCRYmRChm+gQ31CWQ2NAO3k/EeicGyf0GePWFXumAgzrfaJEmnc+JORc
jP88lHonqyqyaZQ0SRQ6E2XQ7+VhzuyPuJ/f3R4SSo8zxJDGr5f7iJde9WdWUbhFSIUD2/E3MawJ
PnGsHzsd/ekkeulyyZo8uJlUAK8XtpwIlzcIT9rKofI5GXBlBFjNNsJkj4mQR6Z/JslnFD+EIvLN
1DMWp9bwnCcsl/kLPoNHM3hCzL1JL7WemEG4EbxFkSaVp7+imGA3gWh+9hDr6MAteG2q5mw63U/V
Sm9F8vHP6IgIuHXyMsa8mZ1usXfGUMCm7uZaU7pz3RHOJ2PnBqo4HhRCVwpliChCco/hvYB6w5WW
KuPHchqJI+RYTizHZm01LD9O6jwTpwWQ3ey6bLk4u2Wzj2ME1bBy3O3EmumJbC2ciyB7NwkvRn6J
UmPNa8PVt9JyLpbj7lxPV4TF+isx2Pu4YeaC8Uw3n8sGs+bUSSyHvGZYUK4xEe8oW3mUXb0N2p65
x4R/1l6waDwLcqVkPd6V7W4zwz9Zrs2FtR7QlDnklFzsctXI1tA2r+w7L9NsPHVdsbW5jpFP5+cb
X40Qzkgf8jLjNP4kY9A/ORNLRozC7G26gF++M7bSYAFotTaoQysjYVvok7CqyzQglDrjuRbAT4bi
lSTfs9flm9RwKiCuGg8rZA57Dg90BnabyE2bc2MlT2FpY/GrR97z3IWtbr7zq0Ksh1Tf8TrDx1gS
axvUpeM+YEiIM3KhQCXR/FVrGGK+Ee6GBsBBnlYPsRk/6cB+ZBeIUI3FKUfvdwb1RNPCVuLdXNld
/xwm/k/eCT6g9B+1i//ipv3IgSs0SjyQNbo2AS+PAES9G9B5a5Aj05S3aX5XMaHKcmXGkVCsfSul
nyI4m7At+I5eXIVRO8uSC0njxTjIymXKzHufyXZPh/VmgH++lWTcmtm/etRa0vK1VaHxPCeWv1de
w1e+/Kk6v13VAeao2WRPbU9noZxzXpCijxlEwnjYZ3ny580ACbvgmYvazfPkq+lNvyRVdpRv22sc
IPN6HkEUmmH5LsoWN5vWP4HjNl+zjLnGgVrkl4n2WW2Jg4BdvqkFW4+2itQFMVUcxdC/gYXb9Rme
jsbiUbXN6CqYy3mv1XDLk/ylR2R3a8IM/aCWNJZ3Rw9ktOnY/gJpCc6RaJ6kkbEyF/FRowevKxnQ
IK/khd8NMGSpf+yIBoBk/JUTWz2Qv3pbN/LXJHdCUukpcfk/O+PNHcGv40Y64ETZl725pzj22zRc
QhPZD8/G3TjSNjzx2eUIkWtRBo+dqdJD2qqtrsXeIGBFlOl19sK3utbfcRT4lAamr20X3Ell3byB
EKIdyIA3hf1nTy17BVPDcKurrW31r9OcfkM8vIakFZZOG0Q9Ic9AQv4j7cx25FayLPsriXwuos1o
pJFsdPWDz1PMo+KFUChCnOeZX9/L1UBDihsIIdEPWYlbuim600mzY+fsvfZ1Wk0D1Wv8GHGIQSkT
XabYDqaAvkhudk+8fOQ2uMNlLQrOb1N4HbY2KSmsvGSovMS0TRD3h/ukGC8rsnvdvKNnJvpboZnf
+En3IkFpLzkOvIzK/ul4kHs9GMpHH9ucLdABpnN56ERGVBfP06Ky4qe5JcmaEnEdCtddwBobaD0V
CL6IFQgoFBug7c3B0Mjm2hwLdKQDGhQhw5Dx0moNxmKR940fPlsItM8R4nfHLa97ygZEHCNxwEgn
HDgKrmnAW9PlM4gCsvSwNeWlwbYQmhdxz72lwUnoA8AwoB03oP6XKooAhppQcfNDUI/ffUWSoq3F
9dQNx9BU12PHwCNsd0DP385tUFLBWpQmdnE5GPE6a/o9RcxKyvQ1oPLlB88NHOEoQzyT+AzQGBSz
pErRWwj2vRiJL6mbu2CUkO8HVBNddYon70dSRFRICtOt9xwphtNqunNcwu/MwdsFbrzl6RivRk/E
O10rYxk0kb8EsPk6j2ddnxVVm4wfYwN+x154tNGXMs0ydL5Qyyan3VRJhyqK4neYkeDF+YUo3Cdf
VpsGhgRHEApfTqErcNsr1XFTK39eWSiV1wg2NkGbP1Zp8ZAZMlomXv7gClqzdhEepAfdqIqfkDsh
oQpsmAk0u5Jq3kx+AS2H2BNryjeYk8t1CccOhM4lQtHvjV0sx4loUXcyTqrkxYv7/hIwHf0ex+He
RcibJXYDL+3IfIDGDwjjyqe53PYIkdOqPAIKTpe+a6tjlQVHa7TpQKbzFnfw96JFCoHuivgHN30L
vGTdj+rJzOSKaaq/HBCQLSYSoXD3dvHGqeUDnn3UTTm/Z+ueEmntSuBCqObjg1Xl4UXgkYzGWwgH
OOuAaPA/NxzAJ3RVoWHNG6fwVg6gXifiC3QZA5E0656GIF37U8oepsmML1zWqdRubliFybU4h283
2ChWQ6+OCprOQisJNqhyOUqe8dKYOtLiLR6hkbvNtyQK9xjjjsruAZm7hCq1iHrRQRFe5QmdgE1F
yRYRhz3ZjB0Xyp1YNJPvQzg/hFOHrYQiaBGf8w58aR59Q+Igde/Jrd3PjRPuJ8DQ7eg/zwhjAE93
/gb9BPLWlkgI2syrJMoObiN/Jg1bee7v29x4SotKkVKIhDY5o2O62OVjgqsee32lPU7Z8JA9Xd0C
sNl7hn5Gm3tkJnvjoIRY5v38IBtngj8V30voHjkVLdbNAx0+FALSYdKVF6sRrYvKQwe4a38Pcgkn
82RcSOntrdauVrLtaYOH+5iZfjYRKRF6HMKi1EZVXrlHFE+XVinfPdO8soritZ1xbPuYCrOssZaD
oXdsZCer5EyTDfez78vd/KuwB940l913NAokXboT8lX+VUi5+OTJe60uK3XOfkHKSiNJrMiXuKnS
HAd99u5zQBpiGjMNvs88iO96V38DZoP6tQ9uhzg8DiF1mdfVD27Tbuh63kZo+dZ1y2wMzesbTwyz
XgCxWqmDzNMHIWOGDA51pBnXABDJf526SGzduYQnjTbGUIiEmHznC+LUdnOfnpySLGePjqPD2bOn
D8ypwb+dAbWT4MKO0PLAcB93c+y+ozd9LFVy8g370DCyoLhDB2SWHAghBSKIaKPHskf9PA3E9oLw
oFNdY5ZB8M0UyqMxKOWOGPMfKg2YpCYMCgdKUqSjFkbMFfNE6Cn5yZPyJnOn18AuL0lVeC+Z3HFe
jVYRMm8T/Lr07QuUTci98+wNpkS5mPCX6dy8i92KBObOI+DkLIoGwNUOMFsp8o5jX5xkbJ8kIRBz
zvHQjpGzRtW+jMkBnur+jjL7ZnDlriqdm8DKYMNRQSQAHIYYcWrC31oEI3GlLpEYdRS+1p6zT8zw
1k76gwONbEuqG6fDOf4eyIKPEKkjWsa9sHCg1oFdLUdIyssR0FXiTeWP2uMwF0ra2zQrjoh7+otQ
kvyS6v5VVkxggzOgsMpKtfXqBNFs3R2ZkbyPff4E9QqPRdG7VCrhQTXaAWlkXQItd5dWNP100sY/
Zo61tZLmHpM/SPmEcAUa6caBUWy4pFtJKJ5BqdRO48GOSL8MvaNFH7vNTbq9JBdEMAIXxjzet7K9
ognOatPEO8soAHQa7U+Bhqn1kw08jx1tiUfg4fUiNlDncX75FhXi0jyD/OV51BKHznpW6qVBftqF
WHaRDQZ2c20Y7QODuatSG6fOOecMELpYd80rlNb3qrWQL1k9YdV48QG27HgOpqUwvDvh+uOG+GY2
18i69JnFyrT+KQVqXI/M8cVQVleemMTCJE8t8jjq5nF60cVnzDrw/Cw6DE3+2tuuuzRF6e2xlNRI
okK2PHvJr/2IJGUzdNZ752bpRneFv4HbepNmukaai38uwGjIuZ+eeASrfYl1lHxjv4XaV7H4OuVt
H9YPKAchOQxBQT5JYSNOpf/CfGE1WDaPLisAcQbzlkZvjm4ObrFC874ZU7n1Mw9aLbHcKssPDsZ6
Txq4CQg3YlyxYgVdjrp96xKdrFuGRxuGxvCVYLltK+Gj2HHA7UNxZ6cGDFT+aoid9yTrqivDu8LP
LxvimFultmoWG8IS6lXijaAVxA9TsZKHg3hLJBMUp/cAOXb1lqPpVXOGjRvOntzLmdEJ3uEhDrZO
g3wklNF6NFu4BLgu1wKt5BLM57DsI9w02ewHm8HGZGLynpUBYYxTHe/o8z9ETULG5BhvemFuaMA8
F559FEG6aqbhcU5IEi3kjRlkD545vbOxPnjT9JokJrLQ3rK3s4LELOGBdr516sN07dq/1t88X+PQ
6dDGIr/xewrXuLzn9aIOaVv8Ti7moO7oBCUU5QrnTQLjwjS/xTmkO4Q9l3jSN2nmU9+RwBUm+Smx
nW+5SO5cU4QHtP5UfXl4nSbqinnETWtBhmSzWrdsrovZNTbpaG39tngxWipSM/wZavsiCS12xn47
59lpTAR4GkwrAACc731KFh8+PllQ9an0BunyivSnPUEdt6L3UFCZ741i1x9TJCtn3YDU6cGUzrM/
DbtBFld22pdsrExOBTm+WZa1O4gsq6JCRG3jj03q9t7z6yuUoFuYZIoZVsKEMAGIE9LyWrpoYK9l
1W0TVC5FLK5FC23IbI9dWHw3muraHm10nPjmiOUkHxAB8ZCdaDj/JC9r1fvxaWjhxjg6uKsbWS6c
WXzzK1LAz2GgdFafUwSz86if+1iWVz3vNn5l2kgcTCnJsWjjMyNNIZU0Pk1mBvQxHPvFRKjMN1gT
BbjvzfCtIcBxGVllsnSS6mqmy40ujS2KteroZGrbhfXr1GmEj1pCmcpKmw4DZ7kA5Aa70bjsTfM+
pCFnluGaBSTcthruNVEHNgM6BhfONSJvfzUIHLqYFsDJV6laph0hEF3sN2hnppRGMhYh15sPqdA2
4rF6wxkJwC79R98NX3VVbhnPz9DFqv5imvpLJOoG2akcMUzPtc6uw0cRW2Lj9TBVy868EYwD97bv
wraE3HFf6egoGvVqjOpoZBMpvjl4inxiMQ5LcGROVjOvQUM61SfKKpq14Upj79PTvLENNHTK3DLc
e53q8J04lRiFFytHDO7ExS6/6GkpgyV9jIty3Hu1ewXvhHx0rpOY0y6sJhrTQ3DbJQKqAfZXSl1y
eXVzDnaGux77kBr8wjjmhr+PxhmbgSbTiG4u/NPwmkPnrWt5e88lhqwt0qNPpb+sZ6xpAPGewonW
Sd2btwn0+bSYXlx/voo68wWt8y7Dw7QgrzBeTrK5GxLjybBoUFsdvygRvqBtNI5GP/BfBeMqdOUw
U4P2nMgKvAstXrerQVCuMemy82OKZ/CApLQqCNNMJSkhg//qxKYmj/Ns1tLYwGYfAF/tmN/QKJOL
EpgXqPY3EEWKZXGmh+PDGjmbNQxF6rZZ9YV1N0HMWNUG6UMIql3EnijsyzvOw0AsuHXNqM84dR1s
x1I/gKp9QRHB2VM/45p+tWT+7s4B5lX+9YrKXdXfGMrSvCT+1C+92z4NXuYMoUpHzJ0+P8qF394T
PvHg0WUlR4nsqMaBbI99Y5XMgKHqsSSJwfI3vdHSRvR+Vi7DuSlEZ+FxfnQb2p4NY8fATU7gGVuc
0YxQFD+RKdoR20V78Ecy4BtaDH3uMgguh4PTMCdUKmWPr9+R3KDL6dm75o7DUOmM2KerdgArD5d9
IGfJNaqbfGSvG0MZrwijWFWiIu/Vj3FF2SVCKXSdawhY67QuHrXq6KA61XrQ05to+qcxG4dFDmOT
EvQsIKhhcleCxQChilwi0RCIxCQtA1VsVTL+lEoBxyDqJAJVbk76NZgwzccjZ+iu99EMuRFpGoSX
LccSDcks0hcjFPvGB/QMO2fK28ehC0E09vmWpvRVYYtLy2opSMV0ZVsO7f6Cvq8mFIL2/oU/mDQO
cYXQe+Zo1F1blaItEXc8OsQPxu3wNEUKL3vP+E61xouuGSJCY1zR4dlWJgQCLzvk4Fvx3HpkEebW
oerFgejwdVbNFxwPHvo8ZK7PjolIe96aGADQr97klQ1xvgGTGeD2mlPrZzmaB8T/E32J+YKJHcAg
x17EufOE2BqlTOg9B0F+MdPWJZYCAZBwTpVbB1tI+S+KKmaSWbzUrXiQBapLicXQRTZJzk1wgMuy
G2f/KSkaul2EZjiSzql76CByLrrBD1bKa1Zg6fBoJYTp+RWZI+2GIuwN89fEisoR3ciC9VA429rB
ceq2hNvWqb4LkZ4yaOTz0I9dzLB4IB3QgaeHWvMTMpOu6fQ2vXj0rOqHHU/9rR+R+lt23gViQ0CQ
MK+1+IaZfTN1487VnDVbwz94lYJhzDQGtmmMmmE6BvV8LMjTQMZEgJc9A/qNunLlo9VbuGnynpfu
rZH2hNR1w0XQqJ9O623IvNqRz3BpMYtpM4zIHXPQoS8I/e7I6cjl/EjCruJGyzeZNHdW148nizbb
ohVGuaj1pO6bqHhsa+6Q3bucMwAtUDxVS074N7qmoZ9AzbWd7o0o7m8zjB1c/CazTyRdgufabFmJ
wiGBg9XY1xCw9x4pT56Dt1127nuQMdX3ZyJCgeQbtv80Gv11RCgRvVMEGmO1J6z6juZeuKpSeVJu
8oQYF4n2VLy4lbzjL1PwDZvvMREZgUniBHEQx4EdI9LTtWUz1q2cOYJQnz2ZXv+uwG/ikhyBlKoz
BCa3f4BFxtWUHdtKGofWRvKBXK5ajzJ5FSGnosmEvxAzuUYqmOyDiWZ5OaCzDoaGIZObPtVZ/OyY
0XBr4ancNF7k75oKkZOT8+qZOR3mYILSaA7ktp6lYaeMXsQuHNhzjTJ/go5/DRrmaogSukxRNW2F
GXicFVt3V89W+2J0yAnPnXTpNBXHW5Eeg4Yb0kiYp2CTf1Cp48iPgCtEngqIX+iaNTRpA4ZIKbd1
A9BniuW+GyB7FBhXL2l1FptG8WmNuON7jUgXNSFAp4DhwAZtCzjyKa++h5YfouwRD3S31QVoiWpr
kWQ6Al+b79tSGsxEFabzIpPmLp1sxRiclMw92SfZo4xb+pGz89rgSgPfYh/gl/kc74dhHSLDfoZE
bR7B5k07x2vr59Iempua3/6W0NKOLE1Z3Vn9nG97m5DaeGjwknnxZUz7Ck4aaQMoG+4sxs5XWZ+X
BBy5jFNxVnOaBpDL8ykNPHw5Mq+sv+oKKsp0IvnN85ps13OU5o45jxiGulu3637C5P0xgJPZ9pYO
937MSZKBi3EwZ6O4IFTMX+eq3fr29E6sOlqBuHtSlSJSlbMRSeDhE64GnKQldugZIjnJoPSiKzt9
6GB1IszOcVHW9yXdFbwzgBx70Hjr2sGSUkB9kRHrVtSuklQ9p81UbNvODpaEZWxhvjIHHC151idW
zqrVjcqXOgreSJpsDogtiNCyBE070/NRuXRWfdtXVDduiA0vTHN1srB0r30Tspm0/Xaf2Lm4Jci8
XLlOA/mZccxjEXoz7VTygQeSYCjt2anrMp5vjTgBHJYWjwKoz0Jn2qPppjnAkdZU0+4LH/15vOpj
de+T/0XCHQ1XRPzEIKqadklrIOFV0oYNFVMDeRrxm00L0KqLHxC0Gcs0/cjm5bIvjP4d+zh8jRZJ
RRvRM56TIT91pY4fbEzKCEV6Kh5lXCUZRU3YCQm6InuG38d2L6qjMUE1A/EYYikl8gGBHY9CRj+c
U+mP2h4QUwDGpGvZ+Rdjzjac5EO7nSZKuDQJmI62KYxeT+7NKQaK0HSHXtIaqYbEx2jVb2XPMGmu
DRQpen7BTwcAp48uIQaQKSTtV1+BCRk9NR8UY32sOyKJtiV0hQuddjiN3YdERPbKQbW8HXx68L4x
MpLLh2GTzf2wcIKQQ+lsmVT4msQqt3zQhToKjOzrMm/u0iZ7wbQ6X4DAeyxxL63M2QFgb8ExS6VI
HlQ0VpvRbaNrgHxiPdRwLUrcZLuUZubWiTyQxD6OB8u2Xm1Q1GvHBOWhest/gzXobY0A9n7DfLYC
4XDpWNCBGlpqtANoaowMYtjRudVdSnR4yD+iLjjgL34WWXNfTPO9o4qHpLL7rVFnFd3buCPjk1O/
lWuPLgRxHEEy3ja1qFahVpem08tL2QkykCKJ/90gAq0p0r1RO8lONNSAHikLuL8pEDtnYufKBgiI
CKVjpI/1sEVR4y9Npjl0QlQJPZKyIvGhPIXhBGq7u82QjLhkGWQBem0dRwYCe7Y9NFAZubUa9kNY
3geBDYlbUgtjju9uGmXfsmknaxKCcrTZ1RWf92zMpKKYh9uyTHcp6MaliuO98POJQoihng/G++iC
Tlu2NvgZr6R3orVADiXRsu2U1au1LVqff+xvMiBZ60ydMdtdSqSN7p7onk4XQ1zMu6hI+2UZ+fdj
4xIWK0j/mM4y+jluz4sN48G8wulfx0Qas3O6Kza5Fudey/vZEUG7Rthzhu/ExtPIjkYVL4vTpGpm
nYj1KZyI0JrLW1ip9VH0+E6wlN8RysuZuJbWgtYHUX2ZgjroYB+m4GLY1rEEac7bCN5G0gxRlzLM
rQ89gLGlF7bvEHqLXVEF+bLy4x+y6aud4RkmXDa3vTSVJZatmRP8bUd3KgDQFvhkp2q36F9Sx/iG
odE+wnhKdgazKtLJTMQ/bpQBPR1oLCOU5J87I0aK6Ro49Fhc6iJwHuREHZPB8h4TPS9pN59jY4vq
NIc9iZQx5AS7YszJ6kzmHCXz2NxFqICfHV1LIuwFxvo8n04K4tKK5TFdFx7U5CGezQeMKdYr7X3n
Gajwz5LzyI6qLNrjXRB72cPjQGVcXbURYU2QzSEaZSZiUBze2EOQffbf4oHz0BYohnPqqUJ/AAjq
KxSnJgaAvKqJA3ATxYFT8/DpwPZfmAnKe+3jq6N6dcIeBwGHanQ58knlwKrRj/sXndczBUgMhRY8
0ISG9Y6xT+aouWA+6TH38Fx4Pp2niYO2aMPFWqo7jiXDmwQ4eeMGKT+6CYiBw20MdK5r9LNbt0wB
B9V+L914YppdJ49jT2s/FG17YxSJPlRzbaGKcnD9xqNvc+AXTBjbXHEIj820PjjG9GZGltwTMdWC
PZtI3mvAUeERL4YfRQ0xqWQMjwulJQKOdHjn2mtGFEvKq5/7zOVvVxL6A1HaGGCNktpPNdlAzQpI
zrLOTbSQxLzmXEAQCkHZA155aQI+PGUVR2kbPMmlG+mfeOfcTVhaRAcIzbnBNTkh1gw+0TiQ1kU1
EcTguTS152qYDXtdhdF7N5bvNtbbfahcjJRt39/IxrigwdbdRILukM6ZXcGVyTYqoZzFXvajnKA5
hLnH+MVjHOQTFLT0qn78NheBeuKBg55pB/NW4N7a0UMKdrxEfbBpBbEelMHU8PCnNwyp67UcUnsD
18TflVmgNxZ4E/SSih5s4je0X0f7eUJd/g23SHaBHYdTr+EVEFDwLezTwY32bQ23U9dRtKtHIiFY
5oMzHByk8LOb1MaxJ3f1ZmhLhglw6iCZsKQA9uJqxH+FY3lNM0/DfDWn7cAY/8Y2Kn3p8wRd2nQn
lx2IHX7o4diXXX8sbSd8ZViO/KxCMJh2zXQ1d1yYllMqDq3Tk/42CwX0CnnZOdWXHmxRzKxaRcfx
2U3n/LopNIfvyab6dPGYtNrmlF2QowQcUe/HsIHpNwXBD+yW0X5QwcNImPNek99724Q2/4OZYxMy
XW6hmAgUNJ3xZAwBlV4/0ttIiyzc8gjQ77IDSanT0C0140medfnDMbOq+ups5QXnhlnP4ZjgoJ++
YshLuJPp1OE6cWZitJo6QUrg4cLwrcA+ljyFrLWGPR66KaWqhZh8iN2ov+ha80bj41zOg1ly/MUG
IQEPU4VgYR6Faa1tE1FRaAnGffR3sTq3mDkq5UCQ78jgXUqV9Ue4TtHCp/5HSWm3zK7yDEXugInG
LyeTZ8pw9VGL3jwC9GQ7CQS1fpalEBVCEXDqacVYkW8yS3EJRR6+v4FM/ijJvF92CnK6oGNJKRtb
T0w8/WuzlREdnxa/j0+zhHhcK1k2VFJMT1BHI1voxK7GuNyv+hQP64IcEu1uOZVaRGShNuAVbcjV
RXcGObHhbYsRVizwnqPfYEMnaBFIRnMsphRl+ojptMLZaEORhY6UJztd4RlgUyyMdksZMW7+i/zD
thgg1SPMzQAMzcVDhZB8hFdXADhe9XHzXhv5U2MPF1HJGjEnZJjkpEITaZnIAxHjrBmh01e072ez
v/n3v/7H//5fP8b/GbwX10U60XH4V95l10WUt81//1s6//5X+X//3/u3//63dizHkdo6W9eoPoSU
Ln/+4/ttxBrMv/1f+dBp6Y7K2HtB3R+qkJq5bMmyyHMOF36QTrtW+2obwtNaxUWHVKINBdMZqnaY
4NllCgd3JVODceo5+Y7ExSiK//Ihz5/hw2e0hDDR9AkJ+Nr2/vyMWBUyoy0Tj/RqHV83SBCXRkkk
V1LS44D2v6kbMRxNchSuv74757/4zwtrV7pgZDzFQFuLDzfHg13LGdwPDqpw1aoVpTo5syTOb1Cc
wwrMzPZYLtugZDRtkyX+9dX1P67u0Gl2LaX5b8G28OfXTnIznelA4hGxOY8OtSAB0ESvBcIFfX72
l+9q/fNqSpqwyiR7tLKcDzcZwIVXB8MZmIcFDlEEPijMDZ4514uvv9YnT5zicXNsruMJzzx/kN+e
OB/+lD2P5OkFbotmIK7DlWXgruLBrza9SWIHcZ9q//VFP7mXf1z0/Oe/XbScqEXTGhnPnOXmFlCf
c8+TXxzsrmnXPRlwz19fT8pPbqfrgH5Qnm06jnn+898viItLU70ZexoP1YmlHwcHhElIRP09PQVE
CVZsbgDC0Gwdi+6iTlJ2Gez4f7nbn30QW1iKKo1EPgts558fpM77NkxSC0bZZOhLFCXsP0N9z1S+
PfpZ8bNrE46IXtZvwPgf/JKebBOhDfz6fnzyCjNSRJhvCq2EK84PxW+3A/B6gzMR87kY/WAAiMBi
SgPKPGeBt4a4GkztbWYM3Q+xPxPM+fXVP3m2NSd6S0gMJh6D6j+vnqYeYHCzCw6MR1oESKJrjQUr
TmT/5UI2f9GfC4ZjS1cwjxYKOYz74WumqF75Uw9/pAvwxina8CHWmJuUMsTy6+/0yRPNW2Tb0nJQ
Tbnmh7Updfts7qBNHGwGl5y35NkgW5zSCrVRMvf97j+/nCWF43EllMHywy3szKJTteOiYRAqfpxV
GD6ncxE69IgIUwdQ0kQvX1/x449mM0tldzKlskyHpenDvcxAbI5gInzSsRWndtGACHmIfD26f1n5
Pt7JXxcCq2V6piOU6X64kwOVCt7sICGpYxAX1tQ02zmd3V0VKHAK0J3/8sv9etx+f0o+XND7sLA7
2VwAfoqTfWFWGqgIPTCOWQNSkIWqTatES6mjlEvjwYHYMdP5dzUjIpyktrnNw/ZBkCzbrmkHetSf
0YwCzKhELKjb6dmDH0yT66Q0J7mN83JGfCB7Ql/l3OirDqfnuOBc585brbEt/eUN+OxXwyWppAOP
kz37w3IDGmISHsbtvXIDeP5Ee3eMsRoxy83Xj8fHFeV8E21lSkIzhMtLfX4Vf1tRoPaVRWuazt6T
P+nPOpcinRml+xOnga6pN3M2xdskTrZfX/bjG/7rsqjvBF1GMqpN88/LFrahTHri1Es9sV/EONAU
QgH4YCZ+/JdveH7APz4m2nOkBOtuuran/rzUMDilV5MoeyhKJ3QWc4b6F3EEuZf+QP8YWGWPhRew
c374+jt+dmFHOBYiEsdSjv7wHb20HvxRQ4+uu5yB4Zkhk9TM0sgdCy4j8BwOZhXEIl9fVX52a3+/
7IcXvm7zUHKgig4jYp61VYYOIF31NncIzPPQz+BvOOZlFBElk3mPk4FnAtpaw7pH9B+eFEhqGMmQ
ACb16uuP9tmz5rDI2p623PMj9+cvMUF6tLVu04NXEEUvSy9a1kI6GCnRReH2JP8tyZpVOQId/PrK
n/4U/+/KpvjwlEd0lvsQQf6+FkW4joXjL5xoAnU5OfUuBBa2jmOa219f9NMfQlqmZ2uTS7ofahcH
XIVoQH3tR765g6wMcOwFx634BxLa/tt/fjEX4JMDioz6wPqw+qp0MiqIs8G+yoEAphLLW+zmzaUH
MPz09aXkeWH9+EZ5ypII7C1HU4z8+TsqCbE+mCyFLfLseh5m3bzCu5rqQ8VRuLixOG52KH6TJj/p
OEMOWBBOBcnazTBAff1hzM+2nd8+jD7/+W8LmIGQxEiL0NgbAOCgp1pFAiqBcJQl3R9xKWyaKSRs
jC6OstB78TnQu0tvZuVetKNHxyWBgIApwhjqQ5GkOA1mXWIK16FgmjoLEUSPEv35g4iM6bXKM7ph
NPjN/eA45JBpP6LizB3dvfqYo+XSDl1ciF9/yV9lwYc77pm2UPQcmMu41ofnFwWzJz2aLvsI1PUm
MRtO8+x8QJgs/LJ5C/pFh/0qrWjfNVI267lGAgzOoN7aoeHcFBhfN2bnhuuvP9hnj7inOTdJh/+o
Xz/Obze/IfVB5qHCr6nT+dCOo8diZ6Y3fm37F19f6rMd0dOubTv8H89R5z//7VKjKtjUJw25z+8Q
uzUNJyNaigYmra8vdF6FPt5rQcOF5FalbV7fPy9EaG9GG1sTVIcK4qoNxnbZVohv8cAgTgIawAjQ
h/VppaRVSQyEX1/+s7eLjZGb6fJ+sXR8uH7FKQRQUB3tbavxZuIYgLAsDUDJT3YS5ibK2ZgqtY0T
PoQdIchdyPisqYhIHf3x9Wf5ZMH22L3YorVF98X5sKhwZs/g8VvGnr5CsPIA5+xdJhF7Ox7g7DDc
fosHHKqZmJq//dr/eK2Vpvtom1zaUwIywJ+/QpuPVdDoyuIu0JrF2wcVHG4BlFU6F5DTaZuEMJCU
zYGI8AzlViv2EyhLZMPotzKgq7UqWPyepeg1+SsZg3ByhCIgQx25H6iQTSBQS8cRDB6zaQgm9J0O
1NQ6lJACrbkb8JLaVUeECWLEU9XRMtyEdgLVESMzKvrGlzn2maH0wUImTFgBxuAsXpPxhRZj9A0E
SQM0JpdUH7LD7TfE3wqiUQgqDTGEqRYZJIVqP/fYFTZ1CXiPNpbwng1M7ffSd+P2QB8Q/IRIcGT8
bRH/x/vEDda8TUrRZrSE+lAWKTNGXsZcDs93bN4pA6kOXc5vvcidFzszi1UbJQxsCBVcxi4Zv1FN
hp+n8vVkteoRHXe9bTyzv/z6ifvsU1GlwfPyaGmIX8XNb2950UHLBMmILMFrcXWJtjYupnag8/r1
df5REPz57T82hepOuAQ/pGIPFpEAZoWoc5UQIg1KrCpuhrhptwWrze3XV/3sof7tnlsfHmrgN1Y0
98a8F83YHSALEXxpGkSpNGT/jibw8/+/6314f0lYzUqHUcV+loHaxMywbuEf51dEI5A+YHp/WTl/
bfx/LJ1/3lX94fsRjcD+D3V+X7SYIC4HaGk3fgXwfmEgvvEYsnvob2qRhtlJscY/kl01hCdhZ0MP
PHygcTwpWWVLqmr0il3Qutl2tAAWHanU51OoNGp8r2S5gUNjnL19vodDvBTl9Nw1ZU//uyRyqtZ5
+Q78AqOSLbJkjWWuY8rgRy95EZR4o7CyAG5AWe0tY2Wq8FSYI09AHtQTOZiZnd30ZaGbC2ZOpbkv
MXT/dOLEfsY7QaYX6/98j6w3VgAlMvKhLZuW6irzqLrXc4OrbBk4gZgYs/fyxZjyON/hCQCUJEuZ
pKsy6kS/+c9/ao7drtLapi/0sf6bYj+yszokG4sYdpTCbkjoYCPYExYgXRl9Fn6YhX+56D/2B35v
CnqHk6PgdKU/lCUBZrc645fdz7PCc+u1LhHRVng1GjSnCpyQJ5gsUOs6q/jLk/2PTZore8iZtclX
pdX6obY2Z8UgIrQcZq9jc90g27qL2gQvuo/ByV1ocpX22SjPokXCzQkVbZKnr2/4P0qf83cXFApC
uyhfPnYfypDhfUvTbd+6Ah8ZKHOyK41ww8ir+fmfX4ojE/I3rT3NDf9zL4xKH810Ja19XXZJfwad
D2s0xvppAJ/zlyXqk69F8xr6LzWWxRc0/7zW0A9Wb+pI75H5k0LUz9gJyWtc901S/W254K/6c7Vw
XNc7H1cEV9QfexxeMcAXJV/y4PA2Hnxc1JexFyQra0TV9p/eQTpugufFlSbNMP3hDkp/EEMdlXrf
ILU7gE3FjY/wAydwFf9tY/3nS4Hk2pPMWOg5oF36cAeTERQcoK5z0WTMBx3RhvUE/gODhWwlyDNe
In48c0rkczMoYpsCGgPd2N+39BE2eKqQW2WEE3Cy8I+odw3QOOhGw5pUyK/vivnPH9vFtoSaV9JP
Ft7HXTBNYhSjykwOQdplSxAHDKeM+RZ29GsgsG0pJnU8zxdl1JwmmEzrluAL25iOERTY1J+5nU6L
XwkRXlU0u/n/cHYmS1IrTbd9IpmpjZCm2WdWRzVQwEQGHFDfdyE9/b9U3x1QqrRM4zI4dowBkZKi
8XDfvraBLRuKiE9D3NNl6iXJti7djMq9TeWy9PEwJoS98mk/Rgx80zkZTa1FGMZyFimK3FmrovQU
zpnOjQ2SgCoq5lTVzeW39fHwds05b6sbFpusWGaKSzIIcNh7WgPtArUO5TS5mtsvaCMc/fBb0Pmu
fmV//XgXsJi1On0SJvdsWGXzb/orHNJsrYvgHyQnVST2ifKtfyxDL7ql4asHF25Ucrb6xLsuHGjO
GRp740ni1n9+cO4jXEZI1JG7XtZgAEGYsZn7zVHYVUCPbZ/ja7DSQ8vDsqt3WnUicyfL4+VRl3OT
ZeoIQ3ADkgaphuUO79D+Qh5ZRafKcnCHh7UP1kfqwUqag3XlCZ3lt30bzLRIygvqtNw53r/nPJUl
MjEcf7j64+jgdrAmXHxQACUSqlLkaK2QG2AzN4g10KtQ02NTXUHfGJ1faSywFCTUokeMvkf5krQu
7hb4DML5b6Gu9+um7wfAzW2UItV1Gu0GwzbDQAMhO2h1xjR+DWt4F/vYbHKx8h1nanZFazvJNgz6
EaKGTHW6tsKJqKiUFS3jFeXwB5XNUi03iIbPNLt7Fpr9KZ9JIOiPDOKwbDNZcYEHEz0enIS6X9c3
Ng/B39h14+8gBmc/AjIY7apA6HtsvLzXVmEEpHmXeW6/z6i2t4gOchPprOFE0dpFfy54Kr3+JMch
exKQ0Qh6rIb2pMsTYPlNHDZQMuBzMktQVLAW9+C0mNzaN5wEGZEntsFk6YdRksPXqq67NRNorP82
3jwHKOI7bN4OsFe5CClgLpe6gTwVszwPlg8qloM/Wt+AaJLzV0RVV57vzARnTZP7tsnaWe5y823j
onVG1QYnE8OJnRf74RfQ2EjSpjx4uPxoH/aR+cwjAw3SkZ3S+JBuz3qnrHzlBKehqBGYW0kdfsub
rHghi2d97VrHeOzzRj32BaNvAg7RAP8pxDxX3vF8Afj7yJ9/h0PcZNIGKzj6F+ew9LsorJSrHfsJ
UYzfjdqqbbie00mIbX3kVNvGsf9cfvhz79mbk//knG2HKsf7tY3likt0T1t8H85m5DhJOvbJI8mi
4xjQZcnm8nDLacsjurxjokKDjMmHRCzs4kCbvCmiWcOn29g367vcRvXdojN/zh3r5fJw5wrTJIq4
xmNLMYf+i3u8oemZHxUUMD0krw84PUjEmzAy7llbJBoy0HrV5CAvVB3/ZwJYUPGIKmZA8H75pyxj
cg5gm1hCclbZTDFrsYAS/gbPgTQ60WtvbMoYjVJt0Tdc6m20NfH2BIweuL9930mPIwv7yvn8cW55
xOEWKRGXCj1zbPGd02q2+CDur9Jo2JHccD41fWRBOfHrHwUOQrsWQeI/T2gGdcigUM6dJR9zdPLX
Ae1h15ZnbRKdTJ8i2aYFfLUHk/0aeaC87b42XuOGvpfLL/pDhMnOyMfjgo7c6KMKgHatJiRkGA55
Z0fBnreNPJTzZPreIjGDLuaBMdxokwV0JXfx9ro8/McFhZPdvE9SrKEXfbkx2zRDtzWI7hNqc+vo
CKhnuKhGh8a0/CuL6dw3/WsoezGlTNxb5BSo+BQBcH7F7TW6rT3llOwa5WTch6HIFcY/EWqLy8/4
IeM+T2YSZESUjk6+/S10/uvDxooiFMCs5KR7ot0WQ5zu6CanUzHjoKOMKrfCivtDhSpsA/HEXsHP
wLbCQ2eOihCcicqdTYbF5O7KD5vX8/stFIanx5fnxi1RSCzWe1mFmmdnlDPLuInFqkckT3MlFeyN
6xgddL4qHe/cyB0wJ6W2+oV7g3VrWHn6qtfZxMlvQuXb5WZbZ1fucx93vnevbCmRCTKu+TJuglM0
KASfOBXSiIKBaVHkcpdi131lHp6dHLwIVjuRor68gSujbGgHjQjaMHzfUon4bLZJezs6XY7aOYK0
0l4VHZyb+8SiqNlwkgMxsTjAqozCP0Dl+IQWGnlXQscSBV2ytj8d5ODGlYW+fKNczVDLSd2bNT9c
1Raj1ZGna5XMdTpRxnGbJOlQr2DOqAKYH1pJKhKkrS/Pr+VLnYek3O9xw+ESy31qsaHheWRidZee
CqwDdsgb5dbzg+A1Ga2CcNcZVkaBOPTyoMu3+jaooLLD/YKyi7sYtIsteE3CGQ/ConsOMA8W40lh
QU5AcX6lsnDunVJa4QOa5lwwXezYojZB3odipsK17lNkBHF3TPNGA/MfpsEPIOswSS4/3rkhKTxK
RgWXKKzFyWSFAVI9HA9Osh7GbStrzIImR7/rjbg6AOC7lhybH+HvLWJ+nbSRuB43epMO3kXEExih
jtUKtClJal87OvgwyF3r5oG8Mj/PfDeUBkQ76MFMMlSLd2nHmcuK8MWhi+2fppcOt5ODkxE6YO/x
n1+hZFoiBEQ+wASdX/Ff2zHdPTgvwZHCMH6YXjoJUrQGGQrgyal+KCPq/rUOgR6M+yDhDLUnLvyL
J7PG0p1UnAyHxqfgis0qJahU17T/Lj/WuRdocuHgZ1pcsZdZW02v2iYJ+uRUkGL9lTgzrJO7CZ3V
dtQY+pXPtQzQmBfSono864l4sqUUrIIsShbH1A4llDDUS7qjZoi1WMH2rF70Li5vIgNHQdM1s+8k
AiGQX37cM5uLZB3MKgW2Frks6glw9lMK/e5kmcgwgInRftAHzYPl+F8xmQFYR6Polb3lw0k+P7VD
yobsmcNW+nb3/2vqAJuyC6cyEax7I+C1gsbT5FtW4Iqy7ocs13ZJHctuw5PX2jboZ0BgTN4hxpw8
bfWtTmtRfUTCXSJ1dbwfhklX+pUNwph3gMWK5XbGF2EqkMJfLqRRH0cU8H54Ei3GqSZQxCyNYb2h
nz+KRrMQ32f2cyw6wMxxWx4dNQSHSBo+me7ev/aZPsaXyDrmyuAs2jbNZREu90QksRozDh25ArmJ
UpUM+IZmNhsyxKKQfi5silaET8XLZKHAuDJNzq0KiYqetDCxPMLF94s9hY5VRQKddpBH6asAXLBJ
i9750rkUXC/PyPmfWr548kwew1G+0N8mz1+TQ2r9OIEFjsAT0MRCi6iGebqL51J9ZRqee6fknZn3
qDjYxRYb2OiNtLJFJXegHKte0qJqF4Kh3SZOkwPJ0cddT7/Trqni8eXyI55bdH+NbFrv32Ysisyt
C+kdmigIp5XZ+65Np6utLNAFs5ssNTl3htNr5pVn/pB2mJcef6BLcxbNwuX3Q4umzLCLgAYqC6Hw
gUiG/ywgBxshy/DR10A9QDUZdmbey0czKRJ8EmGEXX78Dxfk+Ue4wIB58QQY6Irf/wiPq0odoi8/
9G02+uuEEsC3AVfHHkKvG33uICSjgBuMgQZLb1A/UxOXvFU09LQHa2Z8JRXz8WuQ8eGmSN6d3QjB
8ftfU3cd3EIokEeFBmmVW2ZZ38RGAaEB7NigtpmBOXTrj/aVdOrHvZ9xMaFEz8E30ZdpAjvss3iC
dDNLtIJ1oTS1daaog5RTdcUrqmRgRIBFsMJpXoeqUZvLX+GtueT9QmN8shMU9bmik9B9/9xGkNAa
KTz/yCYW4BtoGyFjZ04X38BNSH/Ctocz5bYaqRJ66sbwqBlVJ/bQ10FBYXBCElX6+an03elOBIb8
iakGxDPHoHsMpG0wTRsAgwW4MdEO0VZLOwHUIuwRc6StGDUQxjI5pTiPD2u7jz0orHD857Konm/8
asSupsosgHZOVdrDpq4l+0GnTfZtgMRjp8s+cj7pSE/GlQI28dwOoqL+G6c48NAmjYWGUA72UYML
tzSAlfAHYm33NS3D/KEb20huHPQS0y6jY+7FB5dNDjkZ0bRgutUXOwE+RtIQFJdPfpzXDyD1BPBd
XRkuDKahTLYVK/nV1VX7J+xor/18+QOdm5dkMObqGDUO6cx78l8bYUyeu/am+VopLf+o6SOgHcet
JA3HlXnftVb3BN/OvBaSfNwWUYt7jqSqwtREG/F+WDjoAJo6kry1Mnyg0vT6YnpWotffN3bsPlgm
pTBENkHyjd6GMLuy/X88aWgbpnmLCIGUCo//fngb0ABAWPop+qTP7vDN9PeqB3omTSorl1+w8fEW
MFepHJKDczcU9c73Y9WOhr9HkqWnGiHG144I/eB5WQj3J2oxCCDZmuBukuJCtRrDGA+yOk2i+xJ/
rgOl5vABSnwGADxxJvlDOFqE40hZW1AFSmoAV37r/FsWq5Wufc80uCfBr/KW76WyJ8cAjX70rPBL
NgOOiaHg4o26fY/dn1oNI+ocgk3rzplKSEZ6f+3YOvNpCNrmKSHZs0h3vH9dMTYeoopccXQFeISk
cIsvZhPkRydn9l553nNjoSokRU4MRm5l8bj1CLXKBZh7DEVRroeIsiZVGbp+oRrE/r8PZus2zYLM
BYdpsBwspaSrG4gmHDwBHgTI281gKEi6QdVcuTW9leYW3xElI6ORqTBJISzOPkx9Mmk1A8VRm1T3
ioSk/1n4ssfRonK1+M5SDc4o4Fh2U6qlP2RM4yvkMK/+rRR3yDXoiIlMYhdPf6bM8l/sNIWqmiVj
89y5yfgSd5mF00sQas1umErsovrGgXJ9eTqe6fQgs8yhyf0ZZQIJwfdzQci4dwpV+UcLhMR3LStm
bxistV+SyPRmf6MuwCwp9X2xsRtKANhcyLxfU9FIWEZjl4NnybCjTRJMupM2eo2Gyn51jbK4HYTO
gQB4FiNK34naeAdUNgJ0ZSB9+6kNeQRuruS2Qolcu5KKOBMfUWew6T/imknGZZnBAoU5ablPB3Ok
em+b+H25IV9r3nOABjj2tL+xtgqxYMrHDQwb76Fog+rKuz1z9fBoZ6NtlT2fBs3lbxjaWWdJ7fxo
a/A8KybSbE2Wi/1AzXFNy0hMcFR/cp1KnEADViAUm/DRCCD0xljNXJmxZzZJm8gIzTz3b5uG2vdf
ui9Sx5twvzi2bec+pn0gd0YTA0jEFgZ9pWivfYI5+l2uEJuaFFEJD88t/P2AEpCvEcP3PtYYyT4o
Lh6rFL/DrSG0bI8wDePNmMZ1Ovejo7TbZE/FctqmreGte6C4T7UVqyu5h8U7mPfbWXtDrghhA52r
i1CpCpu8JR6L8Glwilc0ZL+d2XyjEr5zdECC7i6vruVwrIc5xyERHSMw+tDZiL1PjEvQFB9LzYKw
QMt6cu9VhrbjvMJ5BonQlb6Y5Y2cBmn+eCQiTMo0FE8WH3kq9aZOnS49CcTyX/MwMz/DIa3lKlBp
jbyXRsaJW7t49srG1/e475baYSZD/MASsmphgfQS5WZeoxSEzi2mf1wTbz/QnC/AFv+dq3nvJ0U+
YvTVx5pxQEGmt1tRGL1cIxHGSgrjvyTEDL3lekoRk6p+opkUJFRcNROlCCD3a1h0yJgM7HGHa2H0
+9n69sNAXpAhlS4CuOXNuDVUWTp66B3GLvWegsmof0fNNN1O8TBe6Rs8Ny24LNl0TQtqXN7iI5UU
RdwEvfMpSPqZ+V0JuGVyJlwNfTP8sumW+315Ii5iwbeHcwg55ksCqZBlk04b2k1tYy57anJsMxCb
j9umzornprK0A7UMdJtD+LPsmRKXB54f5a894P8NTI6IgGcWoy0WXEMOwKhNCGVKr2YWmWiBusZl
FQDvDHC7vDzaItL+32g0MSB+M+edZ05J/BVpF7TcuRk61hN6df8zcLFsSw4keh4aLgC6iXFnVhTX
0vqL69/boLS/kV2nYjgHOe8HTau2ssYWPgGsURJflUyzAhlAZYpPGteS+6CxG+ymbLhX6GJVmN7m
TmAXV+7ib7mG5Ztm5pKG5DLIcb6IR0AGxT3wRe2oZ0r/YmChQbpT6w7Y2atvIesOXRHgiGIbOaL8
qUy9AEukwtsIc1w+hpf6nxLampxVmIrwv5EcOHZusCxMrD9RMWAqkeF8bpUagJGknNonjOBdShZA
nEu4WFN2TVh4ZpXQv8h9ljfMpXZZoLRwCVQNPMgjUAOytkpZxl06RPRqprW1FgLH2suzZ54dizdI
noqzau6LIEG6mD2UvfGO9oz4FNY+bUskEIZHG7649e/jUHlCwcAOaKOJmmfxX7MUO28yESaNykGa
Y6UT226DSTSW8v8Ye7/NzFkticaHLY0T4f1AQevoE0y9+Oi6vhTrIull9QRKAPpV35ni2tmzOO/n
4dBmGBaXPYu1t0xJ1elMPoE2eiDdImj7JECDPCJ1WOmAWehmc3JCyUCXgOEDs78xRs93Nu4kfbky
FfEntx5P+zn6Tvzl8pc1F5eut582M5E5dkgRcuy8fxOUuvoOqXt6IlpcudPnyrXam1p14RYS8QxX
y391pqTAWaAoyC06cqIM180BX5lXe3qe4UHp2nPyg2YCRUSMv8J4FNcQD9e+yz91eZd9+6mWjlKO
3hybTs7FT20sHFwDFGuHJOT2p9reVPupLu0HACPwtmluTeiDqfxNmev2Z1HWwX1Sqb3Xlh6UKKmt
LQjRj3AykjtzLKUG2DizncPlX3nmPKFSgUAbLde8tc9r968pPDt9DoSYlDtkOh3hnmcvEZzKvZtD
26JwjBNL76h1LmyRXnlBixOFfIJHQtk2xayNR7K9ODyNMep1SInuEZs7Eq89MKxQowdBJ/t4bdo4
i3nzNhgnCaNwbqKpmqf8X89ZxX2rrLAPTwgRQQ6NXoA7cgLuDQY65J3J7k/42sZfslJktwb+pe0G
k7QGQL2j0h8qaO19T/bz0XVQCK5NXDQwbHb7Euyypx3duNGeTPJZ9BMnhKMOkdqqwv78ECMx/GPJ
Vn/RIwLHlh4ymohjF5Jda/8eKHjt89aZ1oJb5o8mi4xdVcvqJ/KhOSenpHyObKrYicEpEAor/YTI
HQmkVLPTSVBsLJkQeTdtA5mq93L9hloZtOAw+FFONSYtWgGPdHQw466r6gG0WXvTC3wtrVGgUnbD
yl2XlcMNcDTy4DkrKvHANbA8JmZVHPtWFl+Sqa43tVLNV5GP8fdaeuUvamSSQMPV7mI7Dg5462FQ
gotov+mmRO4c6IEHe/Ll7aAgJ2aDY2+a3Jdrz5+Gk16ZxsZ1sTgfbHxRkr4sic0yB2i3ZWDNwOmO
eqQvk0NQJulvX2vrZxruDbrppBEGRyRePQilRrfpSNYNs9piKlp81qJCO9AJYdxqtTB/jwh9wS1b
dJ3iQ+DHe4u68rjCxD054SDsfC/tqoNfPo3THvhWgtVeb+2qrrGAOQrtkTgrfsRiCMMXX2hoRDXY
YcVgRsAAy+muSCr/xdPTbjMQbN7NvBekcm6gCIqqqv7iAYmEtGm33o9BK/qvghW8wbaSLHpTqv90
fMADML61dvQhUGFzl3Y3AA7jPddMa4NJibkNCI/+JDitH+o0w+gnzOJnpzAB3veTrq2IvbVwXQZy
urMTNT4XyhnuB7t2oFdF6bfcrowbI9GqEe9zTNG12E2fdNUHnxozEbcQ+11vreWdTNfQB0HCZXGT
H/28HjDe8ZMtXgzJiWtOo+0Hx+ToFK7q8L3KpxbrH8FclrgYr+IaNDkbcYMgQGNBA94e4Elg7EYF
oyfO94MKIB+SN7w3c/JGmoZkVATutDHaafgKYre7jTyfUAQUK65Boblth6Y7ZgAsM4gfgmAr9dO2
2XZBXO6cjvy7NFLx0tmj/6A19XTEpNk9dn01/apzU2x6TXVgjtug2/li0h/8XtJ+SSnBXGPYRjo8
qa1ovigHGjwxoXCJzj07oR9o6Cak+YONg/bk3BS5N9xl5ej/LEauLSaNpds88sa7kBe0H6WFLzy+
W7BkJlMr10mAgdcqKk3ocJLOPIBiQ3Lb2BkSeC3MxtemwawvKYUxC6ahmQRU6u7tLKiSlT9Gjr1T
5ONnCGXn/coabKOSqs13DpsF06VLjpgX2AeS/MN9lDjqldZrk64hR/82DdLr0BL27j057/YXluRN
gj7bBw9slWo34mFK+jFJ1WYwR28dTPhYhokf3GkhNgVMGfXHNKpa/NvZQq6YfDHdqXRPeFTTl739
PXegYozj9ATOWH2TOrak5jQSUNTNKL+p2MCxIZVgwCtPXQlhFveHt+1+vpfqjM5ZKRcRYFZkRcCG
QHogc2MM5HHwDHBZWOGO+UInDfzdRHRXHvct7/JX2Pm/QakeuQL/SjrzFveHqbLRabdafOpDPIf2
jekULu7QMYn5rdAT59W12+AHWf7IWdVJnDobqzWChwCc9U01ROYvePWNXNWQauWqIa7Fj6OK3R+X
T/xFNP72KzkIZ2EckQkah/cnoVlqAz1/PWrMKXNxqc6E/SkFtHOivdN4KQ3v38W+JKpInKDEdBEv
LXt9RnIIAkAy38JrcAxw6CjNd71NyoZlJnHI8qvq2iXqTGxB/Eruh44wwvMPYWKjGq5wOMyFfdPj
ZtA1yUpM8HUx8v1XGQxxDHHFTHkgJkW3sXihKk7L0W0lVUNttltVegmHWPgNzLbLX+7MpKYGPxOY
XLTa5P7ef7komRS26bo8Trox/bC8qoB37iBNScykfwZYwsXPFPm1QHYRIs4ThrQrl1GwVmTbltm/
pq+tRvZjdBrH+D+6aXrySZhqrionnG4LQNar1oyCbTaU1x7YWFxE3oYm2UB4yqqahQ7vn7igvNF6
dBWcCEnKH4izkVFUfpHSxBFP1vcIa4R0EzY9bj2FUv2fhMDkJ8Dr+NnE4oHzrQqKhw5m6LVUwbm1
LvjU89ZmOB81zT0ucwTLbnzKcyvZ17LErEM3ToPTqXVVZdSdzCi/STTopWj07HWp6fmqt7MvFuk8
HM+JrgWZUtJgV6fJmQVOmMv1g0oN32xZy0fmqozWRw9cjmq6083RPE1x5++F1cTbmKjt1+VpuUib
vH2kmZRIJO+y0JdpE7quBisUvnZMVQpqvHBC7jCDse2U7x3SdvZuSWQ/Ww+qbVK64ZXYfl5ei12X
3BvXVX2uEshl0TyqrSSMhjSAJ4ddQ1HmOQz0UIlrn/zcMqAISwqYxgyHZPj7uSjkxKlb+NGpDnO1
V66t7WuXVqNAVkA0cZB6CiMPcVQ21H8uv+BlLnh+w9SnWMsI0+Yq1SLVqlmTR4VXYqEDZ57OaJ2D
P8aQJuHGQ+zfNr/qsqk+B6oycRlx0jV+exjt2ml3z6EUrJseRrqBDvjKKXvmy7/pbkmykNVhb3j/
SkKvz1kaWYyHnCy/1EH6S02woV1DAcwsMDKoQpzBdXuQ27ieqivn7ZkPT/Mod1eSdW/NMu9Hr1OA
yiXbz4nu4+QT+cjiRxkMwZXix3LTfVPGwBhzOUS4IC9LP23AnVxodDTqdkJMHvTxTWFl1ZM1lcXO
55D5Yqei2F7+4svjaznovMT/uq0ilCDpWCt5EFzDPhUozA6qxFEQN1HtyjdcvsXlUIsclkMo7FC8
Tk9VEbZf8kijVlhEkGSuPNKHSfy/gebWQUyH5y6y98/khH2ZZcQzxyjWBvDdY51H68YDJf00VFir
3bdT6QabepRj/iT5tO6nxjHS4Qknn1Yn8NeTZ4fUpb6GBKH1O4GdVP94+b0v1/j8G2Fouibrm7z+
ks3Qo8OyYaBEp2issfAe+l5tBEj+B4wKg6+xqrUHNavEtLKor72fZYbibWyypPNJi9DCW5x12tim
3E3xUjWSRB3xUEH0EM9pBLYGDNZwxPEoQ9FbmFWf4xB7TccKxitb+ZnnR2pCN+m8j5N7WOxxw6CC
TufDnMampLZVTdapzKps441Ws8VppD+4BW5oeSSPl1/8mQqr7QIKgKNj0BvFV3g/O4LK9aj519rB
GLqBY9Gwimcfmdd93KTV90RX8X9WAQ1+JRq6RWGSRdj69aCqxYpgyA13TVsO6krAdW7OEnZA40UF
T5PxMrTLHUCJNo3ZB5MTFNded0zFmmuN94U2V0vfwRQSXzlr8U5FIEnjnNKa7MEDC56tAZVTq+hi
UE8rWtoqsTYlvvFXlu/ZF8cxP8tzZjnqB6WE5adaZ9TeoYor7p9ToH+jCk63oEGjc5BGxbENMhro
BxJWUd2UK0OJ8KHJM+MIrb37/5jFLmhncuLonGzUCO+/Y0fCzykpvJ30Ir0Pghk/pGw7/2oVQnzv
xrn+1+RV/1hB+RTYtJdbPZP7y5NpGQCxkqgLU3SF4gx0YnkPC1OvK6dYeQdsTKJkVZZKHbsClw5k
Zwl370ReOSPObNf018zdNRRTWMGLpVuHrVSuMuVBTlp20NPCvNNLDEXgKV3j5Z05jv4aCjHu4v3m
ZT+0Re0eMHH+DSJPnPw4JRyoSCiMQWhtDVnI58vv89zjccpy8aCvgJvc4vEmN69jTMzcoznU5V3V
TwkmEW3X33qqapora+6tS+HveG7+ejTMEbrocChpDXv/hMCymgnMq3ZQlm/n2z4uu3LX2K3zOhcE
2pXqocPvcJ4Ifnn4EHkHgl1j+mzrCewFcPfVJ/zIUM/mnXvEv7vvwa1ECguohrZsGP3s+6eQXno8
svIJi2lAGv20tcaKuloXOsOfWeZqbFObdo3cVMLdqbrHHOTf3ylIOG5yNE9Q5V98R8+3a6M1maNd
jknp4LX2phr18nHqx2uiunPLwUG6gpyOUiqz9P0LpS8z1IhMA3RqaVhsch9QHtggms32laErMOpi
iMfN5eeb/9F3X9FCKTMrxVx6GewPoaGW6VatU6s8zrKAZzVgi4W3JY6UcSseYzscbpQlIvxtwniv
yJteGf7DlH2LlHWbdj6yANCo3z8z2WWrpVeiACvpGBvHN3DAYcbch+hKdpef9EMAxVBE5cJmr58z
DovV4cic5pS8to4pJMETpeqgXGmFMuP15XE+rHy0hrM8m6wWHcwEKO8fyQyKcOzpF8a7AguYCbMj
WOaeR1I5xJRvano8p93w0+VBP56A86h0DyKjQP3yQWE46GGN0rYxj0rRIvWQhq433vaqwIDBIjf7
rc+xdTrUDRjIWAxujZVhGtDoCQSqvq/Rr2B9RWMQlsZm5qU7XRuMK7vTx/dCxhTd3vxaADy6i/0i
00AOZpZJd0JeJvuc/NZ21LN4parkq4LNsGroeLzSRn1meoGaJFgEvceus0wvqqTAIksHH1s6hbOm
JInpcaYXOIHK6JrO9MxK8uB7z2B3tokPjWp0pzUQLTx1bPHdXumnEDn1vhn7Yl0nb3SeeNhUERlv
va2qKyqrD/HgHPrQoA8ZmMQdReH3c25ECZcbWawdaW7L7B01NOOhz8bxYXST4Hn2R0EmUQyy3FcK
2NSVRXzmy5K/deG4uygaKeS/H92qGqeL2LWPUY9o/r4h5pPrrJlqjJOxcxQ4hYgn2SK/uTzpUdDO
2+/77QvUD20oBKLQidin3w9dt7bWQByH8OTVtHSS7dm2fufhWlt7u5xEx83kBUxtVcG9qDX7xpIB
p3+Rn1zRrVsb6L6bBdYXjmv5mYg/WXNKU0rCOuZXP5kjmpny0IzuDl1Vt2W3sEG2oCByNXftUPjY
9qTxylBz7mlMURCCTAp/+LxUrSZXfWsf3dILN3lljnhpZxSwfGx/3GSNSuB+NGGbjXn/Ew+4G+4z
4QrNqbuiaTBel9jC4rg5vdSGuKFOtNbM4WEUab0BEPRQzI4uWjF+adzxoFnqYJYleQRi2kPWlN4a
iuOnTCuPvqs2/O1vT0YPLhkdOMHmJjPBAbYpwuwgYDR/LHZI+H4lZZY4Ky9Cr75SIjO2ZLcpDgaF
feDHiD9ZSu//ukzog1k1FRyW0NJsTFxF0GIXo+toKQtetyfTr6gdtUe9Q16gzCT4bxycJN4WCe7t
Rt3hZez1unYME+pNrUM3tayH4mCEMuMprTCNVk05Rk/0StR4PDahqLaaFZX8NMXlt/OTGz8um21q
+tOGS4e/b6IJrzIv6fdcZ63NJM1uH9Mjvu7J5X1VgTC/RL6y8KIrcHdJy+Tz0PrfLa2MkLgJc02u
9ske2leZRh5+XNHvYbJe6SxBLAoy77lqkI1TLaZdOcyJhetZWEh1B5umtC13xoTTpoUpkOba+1A5
3raK8uKE3iq8Gaow3KSaHQDjS8z/9C7oNzVhxjHK8/SYTWm+xx0+f4DITr2x7Apz7WcVlQX2931p
jPlt2zr9bZFX3zIM615C1ylOrh6l+0FUA/B2P7oRlI9P4YDXSan9HqE+7nt9rDBqpr4bJ5XbrVSu
CaqfU7mzAgK1MsaVbpWz2wdM6ELdDUX124ww5o1DIFqrMtWSk0aWZR/aOfbnhrHFsdRdleCR16Ov
gyvNG+k+lGlkvsABa/bp2KtdoyXRN30gS6oG+9egCppUhqBb+yRrvvZhxdwyZbiTURzsLOBad/0Y
up/KwNUOOZ0tK9Qo5kaVlL16kJnr3pE8IP7jd70VfDf1bNy5CJRyJmxtPERG3m+Jl8YXkdjtl0Yg
Puss+RrUXnkcOzkXkJrmyR+86rbFQfBopYa7F6WTPGkWgvGA4xJrxyGnThpRtzT5eaTrcNe2k/jH
4MjmQff6Gqfb0sJry5PfAuog+ymgYL8ToTZiKO7ng7sJOzxPD0z6hP6WycUhSC86/QZ0h36Tir5Z
23TrDDiajCzjIoOc5gSF9dmZYg81at6tbcVehCN7TrbELD9F+B591ej9OcAtL3+XRpyp9djV+lqY
YbXNtTDZlGWWSji1OvLeqI6mz4EJDGmdMwGfSiui4IsZ4p1Ri+lBap3cj2TbnqFE5usOJ8/H1gui
fdjoKFt6iH/+1Mbb0uVSlOWl9pPMqf1DD30MVYfQHh57ZaldzyH70yW5+blvwmlbm1a8K7Ci+hQk
VvBEj/2wMv3ZnagIml9U4Z0bjlr3tukMdWsGg2KrjMevyCy0NR0PA/QlDLwAAst9ZA/pQ1xSyi2T
SLB/Wj8musoOThBonz3SJ/fJMGvILSY4OlaxaUUQn9w+qv+LkeO2SBG4pPYWVu5iasM7D+XqxvOF
/IYISp2ahElVd8aws2IslGhSzJ461BsrjC5lua5ntUbfJlMCxx5WVdrX7WbKy3wzot4t1grT+E3q
t9PvGgkZKgEa70yYroeybeShd93wjyjMe3jCNPNYjrK/Bm6f0lRSUGQHSiVXbZKGf6Q1/QnpO32g
sg6+WyGS1IQDaKoS3a7X3eBJTXZ2GAJPK7fazNM8JITCWzqHyicqhFTKxfAbtU1GK7UxtuvBb6p9
HgTytnY9Wi64D8ICkjWxRz32HGHl41g7zksbYeDtxHni4x7adKtMz/WdZga4NyvPhVmUjGjzh4A9
FhKXzwVnNK3xl++pgCPUGfJtKPoCdF6W79jsUQlgBl6eUijc5A2Q4aziBkWCaoX3iASsPcSFi+8e
jNO5cGrSA2eFVUquqNfFgUbScSeh5X/Oer01NmlkSHvTtlm788e23XQRSrEyG427yMI0NiBxk/GL
BcZ5WRFDL8MLezwSxgcbMeECr9XKWw+Dgymy7WkbWbMtO4HDwZZXmfzPid3mMIuK/4+j89iNG9nC
8BMRYA5bxs6SWlkbQrI9LOYcik9/P93lAB5b6iarzvlj74OfcKlRdKxj6U/3T08u+tdau+vVSUfa
DBuwRNofdbNC3JDNB5bYOVKUpogUQRFfDtgX6ZOWXiy9ZLxx0JuGZGvVEwcCTc9lN3p0dho9Qlui
OsoId8F6H2S/XfKRWUTxuBmDrsIr56cgGyellPqHPSs5xo+KnnWj20c3WPvOOemt0xzsoi3DMk/5
hQbcyRkvzZL9EZkoX/qUVHZTIp6ieY6Jx5xzLaLbrKZwLbv3ZrcwWuDywVmXbBs9Imn6L9vN/oK5
JVGbrbxvRI+HIltFnGXDJ5VvdYLuU/4ZvfFLm8uXQU8vjmgOju1hKt2Xa1MUvzlrL1WHpWhexrOi
tc5jaq+BJIbIKKrDLMvpoGfFk70sOS1hxFIvw/BhUCPk05xiEUJb6T5TL6c3j32GsRENh0i0wnzd
jf6YTTw1DAB8HPm4+To5hIBBVoiL9gDQ63BzdDox9xxts2rusSjLZ2ORt35WZKDiJmum7J1eTD5k
TZ61YfHtWUaqXL+HLVvpLLTOpIyHS76+iYUvtHC7N6j713VQ3orfglx1029UjBoIudw86Guljm1z
rYPF5Q2opz1wlJTg68l8oGkvkGL4divj2SHoI5pH7dgZTZxSBqYIcTGWfTlDa9EAZlCIrQr6y91l
8ftWxSK7CCf9Q4ZuF9aocm7VYDlvtWanD7ZOcvfYC4rKZ3uhqk/0yTJsoVs0CsZJIty8rbwIusTp
YXXcONdLitoX67NQl6RM84TAvoP0nGDZiqe1amLhWJfZTTU/K4qDO43f9W5+OZVyXlFUP+pp1cV6
a11Kez0Lx5VJp9MpIrwpyGf7bRAKkGn2XQ3UEVe21t9SAxWNVlj92R5wNW9W/7xNqemPVdsd9lp/
2RY7od3vqpEBKGbuWsLAHa3mO16TxR7CHNmnj+RWcvSSNW84EiVja8e15TwKEIgwczakX9RG13lm
8W3URyILPkx3vecYZ/xCeH63rr/1rA9DbieqU38D+GNoMZ6Wvn429ZLmyvqZU+xvxd4tOekY+qkf
3Ot/Dn2e1JT+MzZzCrUuf+zKze/0gWr5nW67nOZrZQuMMossamOYbOcg59hRW23w3SJNCBR94Jen
lXm6Utv6t1ntm6S61K1ojk67v0Y1PwtLu5UKU0CXJsj1Hpt8d3yKV7+Xajl2a84+pkSz1330UIAs
JG4AkS+euH2/1W29I9pCdQjVEWvGfm0q2tQnZz6bs4khksSceGT6XTPTiZkVqgOxLz/wKqGx6w9c
dx8WiiTaYLLhVgMAJKtC+ly9uPzG4tiu9onNfuHuMB8oAz1NTRUa7RZT5BxPthamm3cRTh7Z1Nzn
LUpD2hgcX90RSSOeP1T7kPqpsF+9iaEBmv9Zs0b65kSNMtfiIbCkzP0C5jdmtScYOzcdRPDZMfXs
f86vl5go7LYuWEfWK/N/NKC6CbKm/SSVnMwAcWvxWQerqz2tzpp4qfNjOhzYppO6Yb+sPzCngdDX
mBgYfEruza6Kr12fkUqaR67+p0m3orwoL/PaiEDLq9+Uh6FDMlhcFenRoL2F6dQnchR/8CT/iCl9
cCc2pK2+kRQwkm9tGEE3qUu0z9VCeiH4PMczn4/HvuDW42Ftuk9PTaf/aAGx/Mnt+nAiEjMoOu8u
KPkjWNuibpmjTl94tLzBuRFkdsq04sssxtemLX6KxfkqPFagFkEzpU1MKd61U5xQn5WwbXHGVTVb
0K/xu3OTybG+ahASCGct0PvtX7OrY+I5aU2fZmX5lAPEtTCjhmbYEZGd0eZMgCbTXe0hY1t5mztS
19BcTMEyzzTMeqR9DjmWO3dojntKlbJe4/vqR93x3RJGsZcdU3f9XnQScWfBnKf0PTvpsPwYtYca
LyXrf6jRO+NY+nKn+Ugvbu133oK6MztkKz7Dqau9aK3opaQ7fAXRUTjA+91vFXlLW4968hE+zNGK
IBPjI0RaSODtbaMw1yvZTPbur+bOzytdCr4xDQGRDkVkDMAYy5jHpdFdran6HA0OY+bif73mptw0
3b01zJU8J6x1JtRlsKr1a2V0Z1PreYk9N6nIRIqEIfRYiv4l36x7Z5OOP3Nd0Q7V7oFRLT9kUqv+
sCtn09h8NIBTOCokuffW8NKM5GFLq7w0uTEFo8YX4xXTIbOUQ2W2VzMfwsmgDrWrzOvEz5PRsRHl
s1mTSNMfZdE/6lZaRPkij4rC41QV8uD13ZHf6qppNTYRUliKnGti60WTLHvzlzE8MLPmr9NoR9YK
5dq5KIeNhkW4d7IrnaHI9pFsqC5frg3sXaLLTJZ+5Ouhal7uncfdvF2QcK4+7tcWRFd1IqKcG3/u
qWX+rbhHfTms7M5zn15Yx9TbMlHSMU7COuplcx1UIsdVWD5zsB8LLT/KqT+U+x6sY/POKe1vrRbj
KcZsumwfBeK0MHPd9bTo83+OpgzHWiqYrYD8DFW+DJsVZL39XgzZdF3HiXYZhz0K+Y9Hz3J30n8n
24r8jue0NggdkIiz2v6wmEXlV4OzJGiE+2BUwEm0sWfj4FQPtWV+60cvxmdBroJ1bfOFdov2ZVTJ
s6M8EseAUTArOiOCpI4iajLoGobhNvf7cg3zXbmuhk41hTgaZn5GjHhVGWT9dFmi1FBoiJ7qxV86
jsK6Nw90rtKhPreHHczpQO9D569qRy27ub7O3sj6N5hOFc4pt4ep5J8MKO/VyIlQOubj5vUFydHS
ThT793hapgt580g/F04tqUe73t9IgFf8yrOCUqWofIUUGymW3sssGWrjQLDam9vSEVCr13KZqUCn
p1qx8kAlXiLKTf6TQJC4cjx4zj07VJ1z1DUjrMT84rbFq67LuGTHQEee+rPXIorhXaaMWyMrQ45b
oDlIQECX9UPOXF3W5lmIJnZLPkdmR+nro/2ZK/PTMGr/ijR7W9rfsUBLo67LP5jvQzpN7oK2eu6N
d7mxPLWu6q/mrwLWU6xw3bbrosjXhYGRmLI77YTzcdRT1d/lclzUjAtvvFHCGyhYpULd/ibuM2Yy
S7xie5KpfFsMrCFWmSYzoinG341na43oYrpP5ZpfnE0UIQArlfN5Vge1w8Wbe6iyW6pwUQVPN2XP
ukhO3Ow25oBIb3srrPgy01X5z23Uoz4V70ZvaqyNBfXXe3fsV+OvZtfruQHe9J1JhvRLPxZLc6a5
/EE0/RUW/r+iWAHq1JtsG/5qTXwbSF5CXc3+Eax+JuFRjWrFfXSkE0tT8Qnl+pRTmvTldG9r3F5S
dX8WLuGlsv/UepMUe/7lKIoXS2YGa8mmQNunr6w28fTaXMgMOVNo1/ZztyjBtA/3jFEJs7F5qK3y
a0GufbQEAtbOHSd/bu3fSWaowFqyq2ONabhX4tgYoG3ZMlkH1IkPhUZHiz3fStt9puB2xluQk4tA
TWZk7hv7x/7eW9tfxr7feojW8Xtz49Ha76bUX/e5TJa1vyIpKiJtq1g2R+eVJteGWvrlZbHL5rbo
y7Nq5tabZtbPJKJUIE47vga9OcrMuCw43vdxHE90niMBX7dEG4330hNEr2LE9wdnSgxahC7mJr5a
y7y6jOj0H4ezMeQhqRjHWk29UEe0F6H2C2fbiTRNJOaax3W9RFv6MdfOS+/ujJdNNPTdw2Kt76Vj
/S2M6m9qTw9qbXbnzphMf272eOpEvMx9kKsMMe64gTHUC9Lw1Am9UWctU7cb2/vDYtpfRkmTvVYd
WtxrYWWqZ6qPoFe2KVrT9ZHYb1q5ujlpf/tA7DG0Vxq01TbaMO7sk/0+D8a3K+TRWb0zZGfSq7+t
UPShrrK4cbKnQSUnPSmzBtyqMdhwsuFxqGy/VQ0GLnGg3QgDQENFPO4qF7kOOve0JP+ljCi2JQOl
jDbDoq2+k+xVVpKV4mhnquaPs+3vv4/HXBQvm5EnxTCeUURMgedkt6UBWcBDem1NPUFqcxH0mfqF
kiatC7EATbk7zotdzYmT7ae9KsDbyWYoVI8KszFZLCvwJodxQj9wgFxw5RwGlO5lh3WkVzeajzbv
s+jdZN85AzSaE9osqvJf3bGVpEpWE11gHolTBJ7zbKYYeeIah8soz7k5M64rkTEaF10bwq1d47xF
A0O55PhbJUtL/NlhxJjq6pF0ZoDb9I5vJlk7F4h5T0wTh14931o5nYrKuWp2dyEOnkdaJhU7gRhN
8I8twM1yy7UqBkO+VLMbL0MfpnS/Vc7UHmrpFDGxtImBtY5tt75OEny9Vn4abbZ/97dAGGpIE+GF
9zcR4Jte2sZKl5HqI8OmKdFVqwTppElatRir9B8MOcluN1e1mb8IBDoS9PZBI3nLlMjMNTovA8hb
U7QxMfYcvNa1HraTve3nedAjz/Vuk15GOqvK2jZJU9lkRZHKUZGdOC03fZqOs6ZedbU4ZC2+JFOJ
p1I/NzLTfPjvsN6aCwGBGkag7tBK59APWBpwD//ezOo6H3j6gj2rnvH1Rggb4orpu1Ca/CCJh34o
m1IGwzbcHVw/ENkngaljdzJac+ZNifc+NY9zxkNe6k9lP17rTD5hP390KxUDjjLF9W/8RdvPf7Cz
HVLB5O+IkAifI3rRiyra+1ZYSGTnG6PCGlVqlbSF6USiM7SL1Q9nZSWMSDHGIOU7vC27iQhJtx9T
OhSOvbo/DMU6P7defYINK5PcBtlyqyh3y6SbliTt81eT58FNxWOnrdhCcgiTPVy24WxVa6woTqQv
eLXySn1fepoXvTZUpeXXJsMlSsO+3NOgG60DYC857+2Nvl/4FY+/wcKww3K89J9qlu5+p6kvxJeE
zQbORO+Oq0PxOzlQIQBNqsuaA0B5Id86YhZVgkrYamQTxT9Yg3FFb5fSA0+TWybMHS+rObPQopqp
lhRuKKMAC0zp2ZzLDguXxjggPBUYo35vVG7bahAXdIqHUeU8gyu51nP5PYwbIWHUo4wp6HjaqQVr
8fxozd7dXtxfvC5YclvyXmn31vJQ+vG2NeV2Mht569zuBURXO/VL/gZc2V446oDetKkOdmbZlfnF
n7ER4J5RnpZq+7ay6ix11qm+d2+bEF+Z5wI/ZKixiYVoR/GQ7V4yG/rBm4pEAIzBa60heGeyNfxG
65ZGsldOeKc+Kh4MMK/9KNQxrGoGyjx7NDIGNdeedPrW2lNjy9ZPbevqznm8WxSRjdpXYfwCAdAe
h62wGfgNCZBLqORXr9EhspXM/cOQot3RtqPyG6TvqA+9ROK3rk1sWnPMDXVxUfabgP7pXNRhycBv
LxKgsTJuxZCbQJpDUFM/S7bC8JCby+di6H+GpbZezabvGPbcJhimreGjrBmc7OaONtonVGsji1ce
XatmvnBjSfXKWrdxtq3WGUXvB/yyeyiIZgs7owOqs5llTZDRp8WT50z8DoRzi9sI6lEHog951qIq
K17Upfsc96kDtlXLEP3He9qJqLK0DLFCRkaTckirCvhBKlZE5Tt1jITn7lp3KFXjyR0LkiE85U2a
XYY3y4qWbTw4ytCEVt9EW4nmeVhVO+wZjIFUrCDlHhjrtQkMi6k3H+Fd82nejyufc+hukOI9+Lte
bu8brSN+N9c8Z7R/+rRmjJhMHSj7pglBR2PDHlhGnO0KQPvKhT+F/dgVod2TiYNBMMR34dsQYmRO
GQc99zDrwlb2XfqZGX0bmoBcAbXm98UbQdssJarFkDTo4JtcfnRLdTTy7OJuzsVkgvHX9ieXW+Qp
ys+KPU0ds6Psi3evY+MqdA9kMDW4YKv9POrrj1V43nEWZSx1DwrKjNt9bECf9O8+9Yxr2szat+zW
P6VWBQJEwiqHMUBc9+BsxVtZVZc5l5e8MiJ9h2TIdCIpq733nYI2tV4qAfluscjFqS2m//KyvFpQ
TCdBCSarzj9vMBKr2iPV7N81favDrKg8IgH180TJc2mt13ZN48GqyCisDlSTfXW0m8VLiaE0Nxsf
yxxFCtryH0bOr9zqv+xCSRRtvZMe+Kzp67kEjxv16nVaq6iZPWKUhQ7MUT5muFHLrGj8Vh8SG0Wu
6HBvlvMG2pS9yGJ/mJf6te35h4DiM2Sx3VnaugpLUAWtWhAjPL4VE1e2Z53J4MWHNS7Pjba6kVlS
ijZq08/YMhC4Bb19btrroTU132JWP4H7hvOwckishGhVCu+RYyu/RPE/0yXta8nLMPs1wFSL0cMN
i/nW5KQrTFp1Nve+jyrmtEB0RRHorXt3RZWU0P6VlkXrrG5EyOTPCyZervjAUIZHpXOvQk/5DVvC
i/BFyv1hKwaEaTxxRmP4ut73PqLlEwbfx3mf/nbsXNaWqQGaaDK1l0+TuAO/a7m06tXdOU7TeMrc
qEatHqDtidt5R7LHVb+soEt13tL5pu/fzgQEYX8Ie7SQhZWYGvYXxZE/3gRnRuvGEYvtH9ukzqbb
9jFwTaBwoWdfXk+PatqUu78hDwpyggd9Q2m9hLb7D6LqktGrDtiKb9O4ZF/Lb3pjlh49xXzxKCYN
hSDSGa7zkk6k5056erfUlWpy95hlXnWi6yILlUn96MY13GpOOKtGBoA+5SQaUAclI1sty/ufFYIi
3lPlWjrr20A+EbRGd2zk/FyI/sEwZbTU5nbZ6JEMKofi5tWzz30lwkW3/tYYPvNSPXNdYe6dL5t4
b40CEM7cW/A35TK626eay6Sv9ecdQUdCXe6bJb3H3d7RojQnUCyuSRqxVasKvSyLN3tOdq9N7JGg
bCsjrbS3bDiR7m6l6wO9ZzJE5xOOAwqAzJge0el6gWYpYSOrBATq4gwFs4SnRemMaUPQWrqmvU04
gVkeyJr50AdhJCUIGoDQEy9+1KfiKpbytkoxB5nZOR/8UaYc76E0Bypw1S2i9UL4amXnfqrZz1XH
AlDvyG5b4JNZo7ZHeALDalsfhdXGYlNu7WJmB12p37j9qMTIy9ie9ocFl4nZpo+zqnyYKEeQdZWf
u+huZIM/zmX6IFcvDayVi49T/h8dwJ9dbcXDpj7uyFQOkvTOEqZ/ZS9eGsJ7m0077JkV44X1B/sX
LtiVKXD27yHX7ljRrhkxc3WzI3DbdCZveSf8PTQx3rDDebzO0GIaPzxHpfiYTPHjbLCSKiT12w4o
1s9mH/aZF27UEOvm9GX12WngrN2a+W+5i1PTq/+29PdNldbdUdm4Te8hG4aoN9iD8p1UiFbv+F+H
NODqO4A3Geh/3GT2mv9YWR6HKb0UfRZKT/22dQZykEh0ld1R5GREV/mjJIcgcIz1HcxygSR2jyWZ
YfzQzV/7t1G8hTHAuG8GqQ6zlhufmjlzqKKyL9Pye/XWe+N2rJwbFm0HEXm53kiYDwg3+VlourWn
8Y2d8txYZTjmM9CadcwK+2jX84tOD1rvypOHDMcvNhxqskMPZD+PLY8aTXJ0qt/WhqXDrU54nSo/
TeWr7RahUVJLhpD4bcthWpwZgsIMq2pNeMbKQIjqOlveC0dkBDt7HEtxnVv1e/ylIqfScTnyl6PQ
xudx7+7IdY+ZKA6pIUO7XS7ZTuLT3H5lhnUyUpY+x46LzrwQch1603zuFy1ZF5YyGrOOtCRYh3Q0
wSPziNgjaIxW9sHk9R9W2/ynon9clOFb6M5l19pQV7YnY8oP7gZdMNaXqSNKwdYOFp2z+SBgQNML
+rrXwrXOu6n0/ph3IKTC3oOtlg/UzyPXVi9eAwjHs0us9XVZyXudnRO+97vjbaHTW8/ZlEMhE+xc
qU4yEsw6LC0pHmUixHJhPwncoiScf+KpgCmBv92EuuEyZ4+ca/aaMimAAjZLCXaR3jqVzLx6f85S
PVRnEFvabr3AyZUz1GvYb6TJ1NqrkaUHVKUnU+ax2g8P02wyoXI6DKMXKiaHeSGbsK7SsFaAJHqk
Lopixo4YX2eHyl6Xl22YZr+RzbmW2SMxfrw6ll2HXMNAAiUVFA2ZEeWFPRfBtX3Y7OKMLyJw+xQk
a+Fpbv7W6cScup3r3X3KLPtUTj2Al5wDrQRg/oUDJxZc4PUTtolX9BgXNrrjQvWEZjPKiGUKKBt/
MBblmjrFpVn3o+mVkz9myz+Clj+KtrnwJR69WrlYs5VUC7iyQ+yejy/5Qgvie1/sx9bdH8llxhlt
18e57uZgMNPnukSFsagW2bAVQ7SbvmQFJZBZaT5panMUCkGcsAA3ZdsSvVT+6zrxBYrLql2hL8PG
GVSTN13wbJLQqEFHqxC1IIhcFjEZh0oMuANDgpH+1JvOfSfLTBp6c6lZHuxtDWAxDyTw8ZQpVuG3
Jm+pIobj5oqLFOJe1fK20HPWSQcyQrspS/5EgBT9Y4D2namxu4g3uuKOBT8nFaSs95brm3p7Q+p/
4CfhuyuXP63WhftUfm77fKjU/AYzESxV+rzrRLwpViL1BRSVZtFFCVUiGQdXuRAukZijeatrPZBq
+kF/blQpWlDt1lvfy8uo1/GwGnE2MG0LZQ64obIAL8NzXeg+rYtPCxFvttldcprb6mX/M85dOHfl
xdZW51Zu69nqsLYiSnmoqyGYizWG++KiK4itYC502Tcoc7sSz8dKppYvRlHeMgt9YWttFE2tTlAx
kLJdOSeIjzNBazNlgaAG6FXAC3P5WttsQkplHcsCNnhxjD+toWoJFW3AQlnle/38Zog8SScvmoxu
J9EkLUMl7153074Z63h1d5ZcoclwVjs1oJAyaTz9Urm551uLYVw3lVt7T19GA4LFVYaLN7LV6D0V
omX1YNFU6U88F9qUq0Fnp49spodcGU5G3iSz6f0ZdRp3MYfZdhGaCoyTSNmpifGR3YXoPjJCZ+Mt
HeSbYTul3y/LuR6yl8wRtzQfz1tdfszgng6AJuzdEwY6EdBTKwOtGp+pKjgi8IqqeoBhRXJUZOa/
zbFPqj4+VZn3+4AeHK5IEFDbn9OOXYXyv76y7/3AKsUohLDCd2fltd2K45ivj3xByPFX/Q95Zomz
F1rgUc8Tk/rcBK1Zx3o3MEZVUZajVVMwFgUkd3VJphDTke/mv5TwgwBzHok0IpQbkR081bC7U8R1
loz4UWY57ag3m7Mc1/45F3msFyzqm70cs337MVGmhItT/cdjowcosx47aYWao2SBs+4Sqo9ZxKI8
PkAIpsdg4uub5GALzX0ieWooIzcfFR9RTOeLYSUfGm1HtKf7A2Xhj30DQOcZp3UyfmwiJCM6nmVs
a13crmjbTG3XHvD4nkSJ8sNSaLEvhJXsarkihwUyX90CCrZGozVAY/LaN6EuxV1t+w+3NC7lDli4
wQ+V8zuc1tdsGj81erMb00Ywm2Ud51CsF6ieOVpG9U/fkVPjTo80gr3tE6KH1tY43cjqdrdgK1py
1Hdti7amvZGoggxv3CM7126w/YSl5c293tnV1EE7aHmOlEmaKip7ERtE1uISneBZikejgjKax/yg
r4sedi2pKO0QI6t6+/VIRQX5K4M38PNZ1oNnZ9dM6S7OWvaIErj8UexKZkDIi7y2wXsleXCzZZSx
tfZbJGTxrrrb26Y0/+mD/q2W+Mmc7mnA6uXrZhpnc33f7fmpmrZDZ1jvA4gwMoQsom8xWBsl6psy
NofqafRAGnfC7b21/NJW62jM42sr04GHd3Z/dda3nmwfNK5x6snn2vv/MjcFWY7PD779w21YRjY4
Yq3PBVHLggR0DRxivstNCbbNOHc6712X2vGORaFp8lfSelEjfHa/It1CZq/VMPOoj1ZHjavOWkiY
bNyjPw6WDNNruvSvnAjk97oqyzzJVF5gdk0eKp7afaO41y8rWWyBYiszT920hJ05fdhl+0YDaRqi
h9B8MhHyeFi6Ih5S8W5kZTJRqB15cnbDvQXx2xcrHrs0HEZ0HcIBOLUxVcp0PtRO+sTO0qMQVb+R
Qp70mXN6oTLWYI7/SmUarTpF2YM4aGP114Ah8ncaMq97hQC6p567ZXxOhCbqh2r5zcdGpDEa1s+2
yOmOzONg1IMNTGw8D7zR7qr6aWMVJ08ZyzNlaPVpsAlsyRbxwmOu3tyxl0d1al/RNV0njn0f9v9h
3ujSdKc+MNKtZcGBUTOc520kkrAmicZ0JPx5Wz9O9f5I0c61lQ3VmEZ/bsV+q5HvBJmyZEFmG8D7
0wuBoPxR92WfNYsEt5FI+QKGyW6VKfJsFwyqqd/TUgf20MYvwyoIGx3PLnAmmh7fWsUK+okXA5hr
ROgBFmyTsQXPW9Xkr2R8/lllZefKK0/WhFiwI7QKBeWKVlB6L3IyD4XtgoTY+aFTiDLVXYQhnal/
K6J7tvXhWZvHLcKEeaLrF0iJiK3QWnP30g5ovWlrfPLQ4Per+ChV9jCbCaeomk9OlvvSSOuKCjDw
1kJErIPPS5ODIZsqTl4XtphlImj3vI0lRCrx+1nBVgqS6BmNZEgr9z+wtoavosm65fN+NxCezgx0
lIugD13hL0pbvkqtenes+tQirRfddkKvHODjTTKiWYMKNrGerYjks7CkDTV2kLnXaZvk9RrOwnvd
1mY8Odr6hhXtq6rX/woPSZ2xeqcdMy6sjHYgNuiN1eusuDUhBOCIKDx9MZFI0Ogof8enoluiVswH
UVinxtQHhBTLgxx1NBJ2ZHRKzfBDNEDdOmXo1J3JFlQ8CNnEneaeLbVOyPr4qXqNkHeQqTGoOuxN
oOZh4eaIEITaJbquFMGOX9c3De1NpNpJy1Z6IcoQ0g4R7m92XC3K/T5O+9O2pUagGe45k6IJC/of
L3WzQihLs48nad9ITkqsfUOSgcUfWpzbie5iFj9bvfTmjJrDTGraCnlYltAleqsYtHe9IwJqdU6N
a1+dGfOCYupI0/ZnhUZnMklQoKF5KE+gLHbAIAtSz7DsIfHnwbyqPb/PMJozsVYER8yKenEHSAGb
3nuGGEy7+pbKsHWh1SeszqtRstLsoCyqN/G322A5NbLQ6cGpOGBLp68PZdly8a0TeP++NqHhzt+D
QZ9jiZ9waANjlGG1Wf8VZX1OHcIYJEGu6CvGY5+tHUGS410aFdONoR360vhnOwRcKKoq6bP12mA1
6M0hS8JCW5UqIZdDG06zttxygqXgjVzfzRFfrwWIgQMEpjNpluP6KfruD9j+yvdtz37RaM/20HCo
2TCLk239WyQhWbbGm1y7DrDNRG9a56ofYpIv5DrzuKO2s7zE1W1EcuJCkP9fmqb+pFMbOsWcGMYQ
VzhZUJLgdE7b5XsppvPoZaD1WVG/YAh9KiHNVUWL7dm6DI2tv5RqedEr9cFtQPQKQLoz344e8ukf
diptgq3CkpAZ/GTSzmjIU95It3wSa3V1uJoBeS88XXloqO30P8rOYzluZOu6T4QIAAmTmBbKWxY9
OUFIFAnvE/bp/1X9T1q8HVJ8oxtx1RKqCkDmyXP2Xpu8zPE8DsHP0RoeNFc7JKDOFmbtZQvU7Bx6
yjd+r1UjZb40UtnskXMu8Uwd+9SOGSCLZ8qiJxyplzHWdpzNozWRJLTyc29HayFauuit6IgF+iPc
docuINt8awUtn5v7wLl2l7g1Yn3VPgirQ9xlxdti1vYa0XAJYQc0ksd7aaofWDBPHSNsxEnbylZ3
8xAnvhVz7ooAgvnKKe84CHEICri1hsfOVrGZ6r2idGkpW81XAGX0h3qosEZppIwUKLfSoN4aU3oJ
GE3tVFdnrDZQ34IoPuptsk3Zzm4YP3yQ+aYQ1btjZJ+DXRj7dEqk75l4ozNE7jS2BlIIiy3jkvcu
13epl93HBUqJMq4n9H0xrbnwTfX8RqUEM1j3dP+01eh6fkx1wqv9amrWWxchjozc5GZ/N95sB9N5
kNVHtGQURUawLrp82dfJajKi7dRa286cHnu77haTRgOS9AviQfMnZalPjsgvyhgPmbIfh6xfFfWg
FkTFHBAg7hwHOQtTl6RtxBKj8aONpQw5IE9MpVEAE7+tr2rXuXOtwfI1SkapnIZROi4KitmjiFFo
qs47VzGT+bD/kH3N32J2lVGzjElsrQYnYu7OgWDZqebZyQxmlaXN0tcxlMq72Pey8DkU+VdilPcF
BdmiTytyJ8YNVvqdV8fnMVZbTJYpZj3EOERdv7QZgS1WJTgsTsM7/pJkUfN0MXIL0fhxfiiwcwFU
4D9q3E2CMKcIp0MUoPAbMeFY6sSfHXNp+O2YMK6o/a6K8TkF1x4rlpzjQ43RfhHE1c6tygMWgODB
yoPerw3zLXY0B2isaxKY3Pl2hu1ERhz02wQWoMOfe+qnkcC6hJK0UXP5NjXxWYtZmzrH+nAwxiAY
rX64rr3UMKHvxxYRhaX1B7xbgw9A/bU1xtB3msGPcmY2EadU4J5vHizKuTSIbSuR+7sdu29G4xy5
9qTHL2xKJM0U69iVfmI69zYBkuuIdKtN4ok3K4x+Oi0xoUkhrI3ptsaRkNNoEePA9ekaOdjMm2sd
DOlypOxdNygCGAEau94LHjN7OEpX8RPjJ7ETYsmj5AAnhltXqe3YVMuoqe/KLHqvszJZRBNHxiGv
TwpVzUKvCMNpZ2+VMCQy+XcXRDK81LlkSkiGKoO8kyfpjg8aGJW0+KEEFFPmLGUwfdlB92iNzkOd
2auggvfeedlVC407p+uOGfmDiQEm3pZgXZNkYReY7NIbD6HUamsBvlkgMe43JLsvS0vMqAmC54pU
qi6lAe+a9T4V6TFVYjvaw9Jq0Jq27rKnUCIxC5Vx8aVZLAPwObet5dxFvd3zq0/sxWLZuNWeAcIr
woVmwWPA/UVCohkRCpRh7xSDvo1F9aZaa6PrNHShcRJtIC6ma2yMus9XIyso8XR7gaDTcGhcivmO
2IplJcR5hAVeiPnMsWddafZX1PQdL2e6pr9yaSKdf8llbj9dEwR+FinHtbBW+mBeqnCGVuq4S56N
ix2jJxqz0+xwfM4qROJ5eMFeepxVrR85oIpNJHV/citUZOO7l9uHJtWvncEbkDruIeDQlbvRC5/i
GU/6cZScf7VRUsOIiTM14pmyHHdGEVxsDJtYqZR2SE2jP5IqcTB75A4B8KwmEzSq2MdWJi32A+KK
muE6+qVpFM+NFnXo0zENMXK6NOyLPskM94EE0BK3okMMKKl3OHqfAX7SrDFHADux+TUH3X7mrizd
3l6lbX4TDoTU4gq5bE2hHQ4udVu4I/CqWaBgXcPE/IJ9s0yVcSRY+DROEm6ZwwKisL2McZqsWdlz
lFNR4yMA+CFrZ2cyRIpD5JTWdBazQ8NXW3ZF+aSq+SpCAy1Ntp8YMC94B1ZTZk4b3rOJTgGHrQkX
wl7U0xuyffKNwr0dmPda7NJkUc3Jxh14b1IyIR0i5xWxbLlw2/nE0x/jRomSddVHHW0VqJ5xXHGb
M0zZMCU9WV0U4liV6kcn1r80t/x0q+rTEeqLRTncmF6/s3PF2I9TdGPfs3T5jcmou/qJPOxq001n
wnjMxnHphD81N1i2pbaKNI05BK9GHm1D3EmckQ+WllO5RaCAZ8z5sVpWdn5M7ersgHtjhvujS+V2
HGKxCOFyLhFLPHIQuzCKWwyM34DGxkdKh7s5Fj89RjwLkrtQi2kFhx6dUYRSjEyqXmc6iPq60yFJ
M7pxwkdNpD+Up8nV3JQvWUofS+RvyIPOc9mQeayvSo1lpuah6DrvZ1PB7kjjEE9aUSAcrDFZNPtK
a3dUD7TB8i29tlMfMJosuyhczVKe4WxqNyn3CaWvX/Txz6BH/Fi1aGbTPeIC6K7zAwCBVeLRp60i
P7LMp6AqjihPIiryG12bZ7saaY1CI3v3CG9idn3FdDKiRZ6PDA+OCYlrNDCrzahb+2Io70ve+7xq
Ll094DlOr05Rr3p3ZDTW3MaoMealeV2M1hMdr2kxldG9nfFwdoF37i0ia2I8fB6Cqsz8kcqRBln6
piXhyew1yVmjfbcYCxH0yYwXBVbaru1CPchRe/0n1ygNGUNnLiOrUA3vXaY+hnK6t2LtFMlxI3Oa
iWm4LFOBehxb6yJV2qfeIlzigX8m+KfyZ7T1dczvg8LXQmUk+MTYg72FmibmrhNDzTF8hfV2rEp6
k7Gpn0MjPnhdMG86l7W5a1CuuUOFJlIXCKpb8VYkrA55niJrtkt6i0WCG0hnZNgmw3Xukn6fjX2+
l4n56hXGU62wNHRip3TrNAlk1WnOTjnG1ju839QfawSlwdSuJFktDBHvG47FZ85yzkoOzo8Iq8j/
mZqAqZ6oKkYLjJRgNfxuqg8i6diplYZ7mtbZygB6+wjVIvFHrXP+z1AO/MPkBQFBJK7Ccb+BC0qS
vWOyasSOgzYCNSfLrrHuDX8BBfwvBgJvKEhOkxYa17Nvf/4vTJtW9A7yzSzYBWZanw17aO7xw6jV
mOAo+TOT4D9IDBCoCEC6hX8QE/mNF5PIznHKeYz3tIODUzvIfkfoX7Nu5qnbZ5bboYefngPbqv9y
4f/Fm0Bs+9eFv0EYOouFQrPZu1Ii4OhdJ4YK/SSxzL+FLInbPfnGXAC7Q+NV6pCtne+c2ChN5qiB
LLJDzd0/Zw69sGWstVW4bG0x52vS7Q0iaOM2RZ+fgbJhUQxTRg2gtqmD5xyLRVZ0Z0xE9ltmV+Zz
lDNJi1rpMehrqoTibQrC0ffCFAObk2Y5jdkil7+6NFWKiLk4NBl5JZgg48mafhZOn6NVM5tO0MKY
ArXwshlLkpYWsvwLaOU/fmZTJ2HIFA5QJ6DJvz9KPVIfu+iKYEca6PxK0qCLg3iumXH/+Tn6j0dW
WPxlw7QFkDnn23MkGrMRoSLjZGwHpg+IBH84WMvX0gPh8OdL/W9yF2ANAE5w5EjGsfjf379TlFWV
EVUKcy3mrr3sJ7EqyHtcT9rsrWvw8Cftnw60nTrrQETjUy4K6+kvH+I/SB5wU0ydF4e3lAXh9w8R
Om5pD8Y871pgH8eYQQwVCHnKv8A6Sj9CdMscCAVtIVHIujjrh8bRSQXQ4u2fP8nt2357vGEiQQgi
J8S54Wp+/yBVpUlZx+QSx7CeV23lYDoHtHg0m7K+N4Nw2vz5ev/xREFuMSE/gfBhffq2OFG7zWE9
peh8U0fQyZ49TsxZOc7uX5b1b19M2mQPmiyzpolPhB/x2222KiYdQUEqJl9QP9y8+kfaHfMVkQrl
pCeCv6xI/3M9qYNoZKnAOMVl/wfKN9thY9psI0XX2puWOUfi18MYPYCGYTeMjZxYuz//lsb3a94A
zyaUWds0LcE29Y0H47gELxVBjVGgMNnDUahYovoxFMgFU4b+mob0x5odcCsl5DB3a8doOGdjDUTo
I5wxrCs5lMtM5X9DFH57n0mfgTRuk6sDZgtEz/eYsLIX0nIjRNqVERoWamhiD9L3jBVWB4lmVX+L
vf7OG/wHbwfhD2qZwQ7L/vf7Y+w2Pcj/WPLCeIplUcx7tJkdA4C8QIE2PTIGPTNDOmMFP3aMJhk8
Vvu+bIu/7L3/fLN/vU88S1hr2Zo8gi+lC4X59w8y2FlGo7ekYRYhtNY891wldDK9pt7F7V0HmQj2
wtYS6avqGbX0EAoyxCu5u8N34Pc9MJCoND6oLVd0xbdVNDKStvx6zJ5gLOwVU7bQaa+M95O/rMHf
93I2OP0WGw49imm2ZZu/f3KnwiVa0tzaIyMV9D2797YbUJAqUnWAbSFZGLSnvC2Nlz8/xd9JUrfr
urDpgevZhmRN+P26MaHaRmc3cufZreWrwCxwfMmbhK5pz0VAw6KROdLLRtbL2SzEXxak//jalC5S
OEKyCvLw/X55UDez11s4tNyZSp3mQ1vuTBoVa6ctu/1ozvkS4561bxPQBH/+5t/eEoICEYyx3dlQ
fCFEi2+vr7LBacg6DPdw2utzRAgPNKChKs6O3Sd/Ixj+x8/874t9D2WVbR8NIDA50E55SH5zlpUK
dGgSp34epJzTabxhwddGFKoeoSMfc0YP789f+Nt69c8XFjr8zdvSwEv6bU2e2oSokptieI57Dwul
vHcmo3+tXVqRgEj+9pXZWLh5/3ob//8FDRYhYZns9+63ZYFjobDrIQfGnEldLWhcgoiCTMoov2D+
ndsVchck1CH9//B2qLFgVPuZnWArxCKHtUiWwbpEkPclGfSPvjkOcoFs1HrLdDtAZMJ5t9VvSoZe
TMZ76NjIDmFJbRDiyGHV34Balqy6Q2A7aePHo7K+eNyYX6A6a7FBAIFP/JZ5xLPgGH43dEawlXal
7SNa9dfW8ixsbjcBf1q6hKK0rtXShmgZordRDIrKyGzIkjUSKmUbNItus/qZjKefozK6J9mQNOBP
FVdfWEQcfPIyu6upsDGG1VBVUI6LYKVUYK+Vbsf6hmH7CJi7Fj9HwSFiAWUnqBe4Xqe9NsXJgE1o
wtZhJbPnLYJh5JA7Fi4SvEzLUQl1A/49oLNyeJN5kKDFHxv5y+mtFv+xNTUZOnSGFZOc9N1cEDWB
1i7CTRcEh14BDHQmchdLjxME9QqldBCo5Gp4jXxgKWp/xW2Soqaqc/VYtsF0hf9i10tka56zrMzB
CDlMGu3OJK4MAllpmwIfj5N8ghRqjhE/g7uMaoWdKG3oRnRIkGlhM6C/vaacnWkKJoE1PA49BTum
WBecsefO8Bekq0nYfU6PCnd0QIgHWdfvpslw9GfJbB97EFTHzqnqRwVGcuc2dXcnvCp4JX8g9vm6
1i6xsv4ac9DfTZ6wOXab7t7uA3lXVrXYOLE17rXY6HZhjKubBE/J5AUxUfXDLNSYX2OvJGPW64pU
rYcobh5RUZQlPVYavgvdLAtaq5B0Wxq5Afcj4FS2yd2bvLArtWo5Tfm4qvGgX4s2N5gfFaqkLwDF
idyxHNOxm8n8pR1EiwjX9eIMs5HTHotgFjcUZsNQ1bVDjXZsMpOcaaMvOISa7V0ixtFbhzjcveuE
OBpENPS72tbHDY2G7J0I+OZem7vhaFioqAsD8xjvXvvLFuMMTSDvjyIymJBlNOFjP8xG3Vhplo0J
xo4HZthDMSGtrXWa11I28GvMuXd2YWeMLZZ1N19NcWwcRB2B1iinjiEyyUfmaqL4S46gGTGG4XZp
90CVkOaUVvWOhSg6AgPvtzSKg5fS7pGZOIpGAPHlkTpbhWtcPVKf6OY0oX6ymwZxaFSZ2T3ECqbM
GT2JDnmMkz8NbeMhUb7R06qu7s8Nal+BgTQZjJuQIMGiFIqAWBtzQDnJamI/VqZkfF3oML+WNnVv
9BB0FTnCeY2c3CV49KsxMHYaOPws9PrRTWOLuOMBwrZ4nDyUsanqicsxAAAgfRgTH+wT0qLK7tBX
lUO7btrKIM8rc+2VcknQAhbgVT4pUN7eyIEN9LGc0K5GWNsVrXIdte1TXLn0hk3bjJDZBcMj9Obw
3tDjel66WWbA3et6LPB54S3gSFt+JvKc2EfwDqwRTr5vI7e4dhxeb3IIEsWzaGh9HqT+RxHI+MKF
cNcjyiLSKqiT8hjgunoP0QGHPgvf/JTXTrwr3ZvWi7CyttmyS4WHxjWmrayh3iBhJmPp2k029DRL
FdbRRaq98/Q+PZm1wx5qaOXBs7rqidRTQXPFUTubQOtdK7zsNRirahVHVvrgImK84A6SJ4s9Yxsa
gx5vNAyw2wgB6DroGM4WoqRmqxjP/uhyEiEHzXqtOoYxoUhpk89D0gvmjsI9eg3iXsNz6U4WNbFI
wz8DQjRaFR6ngb6vsB6F5zCmiRKTAYcKM2wCiZaUBydVhJUFS4GjHe0DzYDSDTGScHqKNnZFX9pw
8xRUR9H1W0KfpFyWudkbftDlau+J3qj8OFGU9VpSI7QrSILA38LwoGISopxDrOJ27RbedBnJ5d0S
BR2f88J19yoqgteIYwrCPCtkB+ssFIR6qqN6VHZWg7NMYrlE4gCgOMnS2ne0OcsWjafrj/XoWgci
xxHGyT44dbpRbAyh8fP1BueeTtbXRqr8KSwHdXRJ8/4SbuY8qUw6Fx3r7dUKJs9YGrFr/syE3m11
t9L8stcyjHSofBnbA4Ei5FwTOl3pBAFO3YwbQB82mb7QwygdwoI+q8BFYkgRrf5co/xnyUB/AMUQ
EhbjHwbnv7pnFoxY8MzC2w23cvWW0jn97JLWexjyXH3++Vq38uNbecJhkUBQImzYYr536ux6FM7Y
OtM2MeuKwbBoHqEXwhkUIYO5JM/vEZrO2l8K/Vu46X9cmB2UIzjJ5ZZtfyt6ew+2JgrFbF9Z8xK9
y7UT09vQGh9QmBaz5ma7wa5OveqfwDIC75bPmsE+aZbQvKKr5qX+YI7oV0PfMMtT0eufFCKXskif
uhCvae5tArf7NVi265sVBsIi8D69Qr1PrnO0im6nh/VLPlWXiczMzZwxpLeqbMuv/Da6kZ9103tQ
g5uCWwjI0qMsnpr+MJUzMhcsnPBNLib9zTguLmmooY8NjmOirxLhPTStfjCnxPQLQvCEQ7hY2/Yv
ReZd29Cm4CObjtdqoQUg2JLyROsLVItYe2aGA8bmgEHqXcJ7ZFly6Y4l6lL9iDzoESXRL+F2+wb1
Y+HZR7rvW9B/q2auvryKISBT8LyM73KPMRBpOm9B6aJksdOrTeaLC6qYBIkPvZ4eYDvsodu91t78
2WbpR62lQCPS5lI1Ue0njo0IZlaLGKs9a4aPsPneiKbVlBiH6aY203B+lDOzfs+d9uA4D0arP80o
6zsN7ItCUY2cAdehpiA0GNu8jY5YNG+z2zVGvRNozR1QrQGGizwOtVxq+CkRD+BvtFrMgnl6UBNs
IL2bWRJgeUBQ41PNG8Y6TDbqHdowYzG5/X1rIEUtTcaWSHqUpb0Zt9Fxxsa2glO47+z6tVfPQyVW
GbN3hDS6HyT6hNMNuU1DdaJZ21FP32clGY5brG76HQl16HVwZC5CXJA2GbyFXn9MkM+TLtQ2KkUI
YRf6kRYM9q/QEJRpXrMw+wztChpZUifR9W8CKh8wjPqpIn54oQZx0QKoXyE9GTQV51TFP5hKIqpu
MkgBk9hO5Dwynl6ON2kEGssGeYV1dSdsa2zle0VASFswuJnS/CnV+afSdN9TiEKnIDQkY5dpsnlB
A+8pxrohgtnnwPvTdOEp9G53jYzsGA3aO4bYr951foWRtmn18tdUaDiOslM93oKRC+u5K5FoEwMJ
pHzX4ZSpx/go+OJE5eGYsW5sSC/0rTI+zVF5yC2Ci8th2pcAuKOBTL0IFgoWqFNNgGvXhVsLK2/b
W49o2FbtOOzTGUV2XtyVQ/SraNNnmyJU9eJNWPbdlOnMsJoPTyPxsOnXQq+29U36l89IexP9OkTm
zjEz37K1dejhhUHehGF0JL9S/JOvg80E/yq2Ga1r1omkMc8Qjg9VLj0txYdCRywHzokhQ0osT1hl
TTNH/Vj5ga0vW6yUSXLbYYCAahKwTnuW2vw4dQNwLbFSzY3O4A5bB1ms7IxkMXOXp8L60JzkUujq
FUv1PqzNp1rj5bRBdNpViNY8bDZ9O/G4lEeGXgD21RvT8H1tjsh/xDrtw0NAF9LM5zdczZsmnX71
FUcdMuc8I//MouJOQ07PtuU3jfvDmpx0gR8ZLJMtPidZv3ZusgH8sNPS/q6Oy42ZVOdA04FfzNMj
wnMEzJGJcCBaT7xoDMvq+ymlGeUJjikp+YuGU5yFVS5t+FA2k7tsrE8uFNqkTu6rttmbRf8uA89P
UqyCvF8a+e43LtDCLZrHoKzWcmzOdtmd8zh+jNEgRvHwQirnWtjavXLzNWED6zFRy0ww7eyzVTtX
3EZsaMOwCtSwMvXyy22R9QgYVoo1Vmb5izC1DTX9eQgiyA8WQ17jDi0Udtv2mqoE8AsCA2R7UIhR
qg9uUmxRpW8T9DhV1SDmRJ6qD9s8TIELGupgdtlT4PCryGqHJxvKjgyPUctPj0nA2LUOQl7W0lM2
lZc44/gTgudbcOsk2XIzsNkO8Slg+yXb6cFQ5X2cpzutLOdF4GG4aMh3omq+d2p92Yf6rgIUUsbZ
K3zXUzNpP6nVKFb79DHqTd9EtWASHzMBQ3OoNLjJGy0fz4lhroyx2di1gFZrHpPbm1nYFsTLbI2W
8TJO2J/MDrmnUUSLSfU7z62vSYPJr0zXc6wj9gHDGKjq46Ygdi1rLaMcxTSC0o5YxSZmsigzMLfj
zZ+SP1Rp4fmlZ21VFm6wt/6s7e4j6ItrZDk/KTKRpDTxKnPwQsVqXUqDaV6+NcfwDjfNhh0NVJi5
rMvigiXtoW/dNaaha9BXz57e0lovfkyc/5Jg3upFfYwb5wlwnwbgGKTGXLwDPBhWtcQA3Ua7IFRQ
2YCcmszvRl1+eA7DvRBMpC2St4abv5Bj2WM4tFE3F9kVJO4nThsWG5OoVXrNdFLG6snr8Eij2XhN
8mQbl/pazwom/eG2acTRlcUGQsCy0jNyT25rPYRVvBzBPapZNhLjcXbEPh24M7UWrqOALY1e8qoM
xI7e9q413NdEjx6KmnYhe/BC6URp5+BcMxNEp1lT79JzdjFUL+q6eh9YjZ15XGVuc+1RXMNg3ZIw
cRBtvITouEzN/gQFbouzYMdDvDSz+hI4LftLBy5wUKRFsHpCetnHgU4HpUN7UGELsPonNxEbLL4M
0Qf1QX9hV/VEDmuoEqJQvAVpeocn+ZWDYExnon+Z6zBdjGGwNgIQ6mXl+DoFcJQQCc/czzcMdCrg
iQq6sItuBMhUTFPvh0AKmQiqYsN2cmrK9OQpC3UtBszEgKaRxxTgiGp1AR67fc7BqQat/mVKF7e0
d2huLs2h4TUW+qXs5Zs0pkubW8/wE1mgTevZHuQlreNt27mrssl3pNFu+1jtggS4aG1rdKXC5cxy
mmYVxn3x0BZYAQnlWiDSw0pM9q5bVlttNtduqm/MoXnh9+PiARQiJD1ZtXSM/gp99bNp5ErRwmo5
DZqutw71/kGU7TrGyGF2EcyGtD0ZLKcl2vbRRuA6d1s++F1VpweM4O9RxdPQzfKzDzBSOeq9pnek
2dMXL/BSbyu1yLtiZ4w63u9UWxradJeqlNejZl/3NJJqcxi3SbfLVO8PafroRMrcNkAEemoxza2S
VWAMYD9w7hD+9IB24VU40z0hFgOw8PG9kfqu1OSJXWJlzNEm5fy4sEUmF5PodiWoo4VHDTXShYHi
A30k6fu7QLEEcvg/KJz+UyNWk00spWFG1QK2CL0mUV6TxBuPRc1Rd5AiXHtqeh9UegPwvqWpsW4N
7aw14WsVgvkL9N4FJ8UsYCxXTR49tzA1QG6Muziwny0RfXQqWupGuKkFz1LdFcsyQwNH8ap0rpf1
1iqr0W1Z7V2kd+ui6fa9IU4h4d2Xghp36QD3zAscL7wpvZ/D7cTMv8EVedJCqvMu/iSn/G0q2fyd
OfQWTqVfUTADTuFuBspZIpFje4J5lEiUqPPQrGgeLNJ+/AA755ud9+LeFlAOiAihRoHWLzcWBo7D
ykNt77jmV9+mUHbgyHCOWPDGsEomBLY0IHIgM8rrrGUhnsTyrgnF1bGTq4tTyLbhBOdmuZ1qRNh5
3HMDFJzfOD6VWVv6hZTbTNL7pfJ4R/n6UhXlhgHpndJzRmjmsBWiNfyyGa7oetDHzfaqGxAkUs+f
1TR8VCPKxknpJSWATQOnuYywHIrR3pXoJb1heB5LgLo6yNBCQrVNER+VHKMrseSFn/0IN0lflg96
Wj21OgckpP1Lq0YTbDryUZo52i4SiQ21tcb0rk2iHWe0Q5fP9X5U4sWk1FtNroG6xysRLsfXoMlL
xF/isSjyE6m++ySvOZuXQES0zFrKVO4yIgwQbBnnFv4vZDRr7yYgO1rrknvVYzEn10gPb+Sr7jDr
1g9LALlyw0cxOAsz8dwl2K3Ml2lnXixdPqoKl4xdwwXpZ/Ps5thWvOb2f7nDIcSlRnKP/ZOCHrdS
jaOvgDlHggQyw0o/tYRz+C1cBUu57xNT986K3GXgxjsbliG+6iXdxR+ZyW4sBXIoUT+2hJduLd6Z
dgrvQSPuywl/jaqq+5qo7d6cUT/jxASl7S2H2b5zzGoJ0vUwosjDauZqZ8tJvLXMi1c3N5q9E7Fd
sX1i4slOYJ2IGERLaDbwyxr0ony+1ErkYsT+sbCcGB4iVjGtLbednDdJ8ZjG1XOspy9WnfQovOoV
Q+5oaQlqOVQHJ2Iu1MqaItsHZgJmyGK0rslFOQ4pm3f5pSL9ooU4BcAXQCXt3KMNot8ZUo4mYXWX
9ugmgZOta+0fVmF10SO8ZY0dLtmXcSeVBvsQ7nwrdy5VwpqnBRwvu9fSztfCKN+zyuEASiD8FMKX
clKIKJ453Gs2+pSxrD/wP2w6lBbQp7BUEF0SKvVjYFK8goLSkKlXcwNN+O8qjPnHwssQjne6Nn0y
KVpGVrZF1bMRTbdWvXx052DHqbtcNIY7LGoteKjn8JSUCBsFhR4KqGMPW6K0Y75U2r+MRlVzJ7A7
tjd5vpljYZ1povtOjVsTac0iB3C0VIk6JeS5AD/baES+ryORHxIejinhpImNoYRVOQBHyFsaZGbf
YZTWXzgZXcBpOR+1Y90xUYx9kXOqHUvZ4ivX4LQhW3TnZlMH85lzNjSwJDrGCelklrPvPJxQccRp
FP1ZUrwnTbdNG9ljL4k0BjdQKx2NejnZBDRRl96MdE7SVsMDcS7xIEWORaVDwq7qod2m3pI8E0xJ
0UshNPz2MvnoXPbWYuYUQf7uLiv5u33NERTemWZ8WL2iBQhEcozmaxdGp3CsL4gNziiF/JkOQ4aW
QZfTOZ4i2GX19BoY1dEsmo2F/JmMVvgCM4RkPHjudHuiJtkdPWgYmbR/ESPR+9mIAc4NvXwJSGVp
Sv2NbivVa+93tUsUH+pLr6gIwvOO9P9/xoEARE16Akvm0un1/Q1ilsRTD5zJW6R2eJx5qBZ94j5y
rKf0MaZHg6c9gaexKKXEANULmpA2QvA62Rqa9ijd4tBLoKtBZL0TVHDQHe85R9dJCV7PfiOcg4nA
WNWAv24BOq5E+j6Gx5wMaXrpRzPvvlplKiB11lNsF2f8eXuNtVCN1q8yZooIfhc0Bc8RRrWz0bRr
1UA0LdwMBSklaZHH+P4UHhARzmzA03gatAi3hv1pW/1PG3DEArvEidbmtms8INsDT0SLYFql6zbS
rrUsrokJgIrx2DrGrRkgXVrOYEA0+k2e6y3rG+RTqPIxScwHdqN86XTEorTaDDUNlpO0jlY3rktm
zVgZd45HRzyJyg8S8kxgKe5zlxh7WbiAXSuWZ1UvejJ+lhZo0Xd81tB1GiiPU0d5EQ8mkykGfrVd
DouQHLOxGdc4CHwxpxsaHGvemXMUiI8pcljMkmRlJtEno3/+bp5bCzOy37RGrB2GEI4yFrozTn6r
QBrquvnlhA2yYzAOFQboMhgvcShh2oMyKPrxpdVxro5Bre368lUQYOcjtDkRWAlmnBnSaBRXN5u1
rVmYcjmmwS89JrGk5oXH7V6vkhmUo+lWzt4JxWdPEUI8srlv6fgyUIjetTQDVd1UVFMzC6DsOJTc
uBTFBD0J/CYstlv/2miSbW8Op5GlxzOr6TQ2WKWtAW261SK3JkMOqAB1QqFRKRWO96hNWbcO4BgX
nhFDncLkFtdVueL0dZjiYS2qlNlOpT44tZ1m+f84Oq8dWZEtiH4REj7htbyvat+nX1BbvEsgE/j6
WTUPI42u7pzTXQVpdkSssJ6ye4uRWwQXtx858Y7185AAyrK8imQx3Fp835+RHe4QSNCVmeQC9iB5
4VnDyXHV/v8hoeeBdppYShUWfqgCdEIv8OmSR5wV63r7Iqee+y951KzmzE3lJ+mZmjSJz6Rl8B9F
2fFIMzLofKBklfixp/TYwHBzB64Wdmmvh6g8ua4iUlHvfUhnlZq2ZiJIVllXc5SvlGFvaNx5sPpq
T8LzZSzJZt6NAHObvpuWd7Fnxgk1jOfOArQt9IVy7ecpZnFqO27rPHMcgdfU8axgshyq3hOwK+xt
Cq3pbgeuavkq+Htl0qBSSnE2s+Ex7vKfFAclC+oMQTenVhAuNGWlHbU6vmEsmzK4ZA4OfWGvHWKq
BECih9xsj511j3eFHQHE4Mlq/2WiGJc5cmrBnsbYgb8n5jo0kdzIuRVr6jaXbWs/lZVxHRuEawfA
i9XKb9gQ0yoBJABI1JrX2US4XMwOcYqZ8BsVAcEeYXjDf3OnoM+0Q2XiN5q7YRncmQW5i0jpMmd1
zPeuz1aj0gyjhX5OIsb0jQEDxy5OgeoeMyMlkQQhOoc9EXFErUkAkQA29o0JXLgJrhjt/uGLW47u
9Eg3y3MyE48cxGPI/mDV4SHMvVNlW8chUWvfzvfWUJATtLgGhMlBlebL5DJOzBqijaPlfrYZdms3
0/umQJmDQXGXvOtPBvGIWB6IJDd9L7SxayQUVj/1nQVf2v+HAfoCnGkdu9MbItC2UWSskhIyi444
7xX+1h4FsWT+19wRN6eHqDsGgsyaLl8bP9vbd/SGIXYi1Q/xnD32hNCcMD/aMjyMEnWdMH9K7Vzk
yj/bjl5L0Rzr2r3QdkLiF2DN6K0Er6qOgpM3U0nQxSR+m3znEzjGLPVmxjEhGnWCvUs5bLUbIWy3
vub+NY9vmQlmqRXecxyBCNCUa8QtFv5sGo7mMCJAdS8x2w0FLvHKq2MiC1lM3rcSXDg5KVM4gS7n
1+lbZBKATMixuuQLYnkPoJK0IqeMGKHCB+2hX9rA0c2aXqeCAzkRYA5pbkVI2qbSa+I2CTCw5ACf
7CoDOJvrXqyB8X/q8mFg5jfjjuNL/69kIk1aMASM6FziOtqLkF9aUgGaResCWCoDJfcnD9zm4AE6
3hRhf7TkvI0DDpd3P1QY3QFNAkNJSF4OltFDkpB/A/3q1u01cRj+3jtfmtz4NkP882mC7bEzXhqj
+WGIdblHNDWAOEI8yV4R5Vwo277mvLZZA7ymm5mF0IwxWVS9xSAyU0pndLs1p/4FVTheEvJ3F2XD
dKCsr9PEsVk6P73JBLDqAEuN4e6elc6UDc3bCp4tI2KYVb8J032JRqTosfYeywxISsWxPvXWIgtf
VB3+DU72VSAutRFlADN0h9AkwI2MCdMk+nbt6gIQyly6Rf5cjNYA60595QPnRmv+UB4ZPJDMY+1u
ksS8s9DXpbAvRpuS06RqIkw2SuE0zFzIhGZVfARd9ifn+dV32C0LBs51hGNGcASryl3bOdvZiHf3
NyOVnNvNX7wo20i3JrbrKV9XZKnoG3wpgauUAwiypCMtnRjFp2cYB3ayZplR2kbS19uHdUAxhDvf
cA6ZS9unDbo346VMyGKorjlUCaUxRde8WPZ0DPwYPqwFe5nZfOmnxiox3A+nU6QYIQyim0A5azZR
ElH513d7SshC0Gnqpx/901jbJpiUGTeCu7fs9JrUdDpkDXIXIJRhDFdMt685FQJxFeAQlQAsnc08
WgdpxwGJf/jSTbAeQG3qylnPVrv1FPyZNKFapkkOcwZhv6OBzX3tfeuhNbn/TMB/KnNhKbGb4vJL
GmpX2vYaLu1SeeE3rbwcr4gBJ/Sm4WAJr4GfXuAXf6Myv2rjswksxkosqnxoRxRsIu4oigsxpQIm
j1hXUEZzzBHsAYIljWCMCjmy8mLZo/vnhGR00moHKp4LKJefviyeZVRfsCduQNehrkPnDMLsjPh/
tt2KTcxASRLkpJNXXEREUKeVEXlvptTnllNQzSG/y/UPF4V/gQ4uoSRaGNy1rX4rQwEoqDFcEr7Y
UIxkU2Wk+yv5yZv/bSn1Rf8jz2C+HOJ42zVFteTDNaEaZv98XoHc8velYzyz6cGDpSBGQpQM51sk
pg1b1AaPDXUb1k2hkbReB+sJU8bAJklnqTAoLokzcm9QVTrigpS39gp7Vpd9e7VcZanGG5F+JUVw
GObxsy9/mpzMKkTDVxPwm8v4iOtI+qpALbNNXUjpHiOGLw3AM9XkZGJBZ0bzaXKis6M1LHG5pDhr
XaPOKlp+ktTeAOY5zzgUGrd+nWu1JpJOtlOtwxQOnqwjEtuz8+hLsetKrHDY+9hmooVX36sfK2/H
xIaNXOhTBLLErgJnTSf0/9HXo6+9Db7sBYw1CDrMDUD+nCWbtBmWSxEPbx6ljv1U7W2cZQTlnkhJ
/PUwG8IoX3ZwoIbpvWriMz5ci3QkMeXJuujZfqzTGer7HVRh2lvTjrco+hstkqM2xcVBVF4jOe4D
oJ/wtd4SYGG4oZasEw9d/hVVxoU5QNTpNS6Tp1xYpyj5rbR9hBUUQW41VnZvPNB1cJm4GCJofXgm
ccJmvGmHlUZ23tER+S6aD5T8gQMOqfvtm1uHUsq1DmFFv3OQvLeocDkd2p4AWNZu8Nd0C7o9LzYV
QgOqQhzkf+MQfIAHjw5UqmyMPryP/A4TBDRvcs9h6d9yt3tsHeNs+wXLS1/dqG8DfVj/tjmDkElt
Cw+rp8ArTPL4OyG7lYTDVbTBht7aAwhufFD/IN2AFFJrR3lgMkW9GLmyh9NIBt0bnkXnfjOoZ5Q2
7tUUHNIpfYzBn9WGwQVrYG2ia7R/re8Q6jpgrmE2YtmaHIOl0T9B93zRAL5S4D5zWW4St7mNQfg0
a+ORSj1a5fJTZzmbTqNw18ZuSuxzl8QvFLjcHEbittPQQ6afBw7iLVg1q5FXYpwUJAUg8jluDf50
xdZ5mMmPxx4Tb+Y9ZiufInDzjFDSle39a6Pq5npyP9nOcuqDVV53L/ncv5h2/jg3wdJR4sDgFymk
eZqymEEIPJ66mhZhPfzrfWCHbgfuGiwPxpllGye7Lm6ekLhY3sz8gUVwbWh049GB9MrpiKZlQFIx
xj+idW9WVdRbN2ENm2hUPPUw7fF/Hshbk2wPvS9MjEQ7ALAYYCco0cuTKTjXEdDD8f9GyczTR+G0
d9scd6M8KfliGSIj0DFam44T88Sp4KDBcDPouq8uED+TER45qMIWKz0cgiZRVjc5CeAlkTI+89nb
6zogeg3PcRi8SzQyM4hg1nUQCZJhmrZl6fNIMC0m33pWMVfcMqweZyfclTp/7Aug3wILnNnlhwzc
h3QhQWH6EFHf4T4g69pRrpT08pEi7BtlvdvJqAE7kYadmIv5YD8pnHsqUpg5jfcI5Jo6hOHCiHuL
y9t5wJ2FA8ir0Q1C1oOmyjBYhGTE+8mkZco7dtIGJkJBH+aY1gepUrtb0C4rrapHMcUcNJy1JNhe
+/lT5DNubkEQpz38XkBNWR0fq5IqO9PRa12y2tet27OYldlWFwM23SZNw2NJH+GDTXD2WcFb2oMa
D7dmgNjBJzpnK8saq3Vrha9gWgGpqLF8DIJu4wQdYx2KnnPdbLTMsFeg/qXMAaBcG4WxdSZbvOI2
QeXnWusWfMZt7a8hXfBEhyRiv0JL/hqYc+Oy2fgZ9bvwknkEIwDG6sD45hwkVB/aSBjahSFUn8pv
wzX2uQXZSeKecOw36baked323Yo7JA9OSdS6Luw0vnZFdTJksjDw2hfda888rgqjNziowG3DNTxa
8mtqMTfNzcBglYT2zabNgUapDQg53giNFgvdqaMALbX2hRCUUtCi0wwPQ8+CZg0Jh1jn5kOps0jV
2sFSRigCxJonv15jEbqEBtSOAbdCwqjTKgCTDMlz5m25EyF7lTxsBmA5mkbXcQNuvoS9iyw5uF9p
6zJ5zE6tk19Hi7oLT50aOHRuN+K5uBP22Xlah7auYjLh05AeFSJ0FpIe2REK9qKtaC27W+3ygAsa
sSpSsM6kYKB7t36cr50X7k1lLEyN/b/lca1DUEDCpy8S4ogOjiS6frhP3CZsBINREO1Xl7rCM+nd
Z9JNQOuX5JhaYp0p8zPSNtxkB9Z5zUXVbrK3NDeeDduCE1cuiyw9Yqxmi67NDwOeVCQ4088wUMLB
fy8dJEYoVVcbZo7SAG3DaUOu8AbhCo0rgYIjwl04U1JbI+TaI9dYrrYO12LgbfA3OMORbGsCI8Tv
PeyZmIy/7AjcafuqdP9krAQklS7khBxY9BaXkeH+MeYsf9ugzz+dUI5nT3SSYZ2e8nedVBIC6xSJ
X9jVwc4Fzu8uCkRM+UH7Kf9u6KkliV1ZzaXkDHkWWS2gXVTCL45yxoq1EIYxHyzV2AerMDhKKcez
4D3pYEQ/dJmfURFcvSowX/Mi/A3CT2e6RaW/TVN751Lt2ISvBd0nDeP2uQxoD0Fh86iKAXejlj1Z
cqDweiUHd1yWCR/CqP4Y4P/49QA36a51yv7IAeoMI/TVxJGMTZbJDlRUEv/XqvKWJnkmdhUs877F
jFAQlWqbkQQ573zpQlpNLt04bFtfrbBIr4VjLKc5fLSY+Fpuz4vj0G1BOR1l0wyRJpCBVi1pZDS/
BDMh6Ddim5dsbll/tUBUL/pQHwd3eGXZZ97T7vqayx6VI5Soa3mOTeMLNQSqFhSMkfqHKMy3A+v0
ZCBOm9y0Jb4qON3XZnbX6MIA7Ozy05rMf20oNxTTLRn2l8B58m85qltmFt9JbJXrZPBolUYh9eI/
4Cz8tcNCVwDxE/L1UbDG8Mu36W4iKu/axljYYXQRCWt8MDP97vRJqu7aztyOSBgvAoANDJzhd4EA
QrPGr4oIT0+qmLZE7Ffcs5/jeL5Iy3mjOZ2qiPBomPHaqppPK5UfUyXXhSwuvEE/EusvorITrLGW
LwKRg7eOHorReIkhuNLZBVJ/6onaz9lFp81iQP1pZfA5GvbGT9O9n3OTE9ZzEhivjhtzYIkf+a12
1MwuE+oRTW5LnVuBU83vYMjvoqL3bfJPNN4t2cHZ84obTkeHcUp8SBsKuJS1KHWyDap7hVTWrsl3
rdqwuoResyX4sO0z42ls2Hq6LD5SQYIugy+dQYKacCiY8K8n/oqS2f7QXu0WAIWfZhcKSeslYCfe
fUVBDX2idK9Zigmcx1GDnPp5qsxfJw44h6OBV/KL+NAFMMIm5AWYLBjSCO/IoSsdlC8T99lcdXu/
g2Amej6KuNkXDhY/F1+6i7bs1PfgPXGGNADtYLugz+cOp0oOwq+J3Av2z00xsPzgPMWxHh4y/Dvd
jJe7gBxn4ukpow9+q9eK6g6Phhd3FtBExHPRyz0D5tvUpctc4DRuMfcVTLBhgIP5ICEAcqY/DTgY
wjmkNjf6l4NGS2O5jvx0qfzodyhw/+t6Wmat3Js5tBPFlbbBqzQ9TG6AG9BYWsLcx5QFBcD0sCmj
qTCQCFic6U075rOzKnklaBO3g9NcM+uvxYNu5NGX5Sl1YINo3IaF/KJc7SW4J66HtqvWXRxiQrmr
WgD3XXJeLpDkFAGJYht2qxHnShI/dGPwaZYVddr50nL0A/vHRtPrp+4F7hB8WO1xS42ahnl1jRgO
qODcGdVNqWAdA6zgLLNr+mBtF2B/gth6CwpW9igz1tMMUZOLb+9FcLzu+J7yLOQtUuUzKP2Y56J6
44B/t0FhaKJvsO055AIn15um8XAuDRQj3ZELZDNQ2a6hap4Bv1O3mXRLawRdDs6i1ex7A2V0YJDl
QgWwotyMq214jQx6dsS2jlJcOTTPJXW68ul1kdP0rLHLzD2aVxyaGh5XSbfHsnWzdC8MAgQSMjxN
edeeLzqNzV3pt6D/GBQZDfuuz+7NgIh/6E61EuvgjcFHGloPDt2POBQPw4AJMBrW9NlTrmOnbznu
tCZTO7xIAKnjm1s7ACW9r7bFMx7iCuwNDlTU8TXIDClWwNH5F9hY9MuYP2G0KUFLxUWNaCKZ7lbS
GZknRld2k217h99xLB/HdN9AWZQ62LYMbNiFVyOZmdgcX4Slkamb7gvFa+vSeWfK9m3WNnEUJDCP
84JSE/n8bMlQcF+N0WHiYNcqkPOZ+8R0aiuILUVhsQ05Xrq2t1R8+l6U/Es4TJIqSJc+5SzJ3UIH
G41GyfaEgIMBdvguJRa6IZvAsqebAbJf7NbPBdfChZLuMdMSi4w+h229NKW8EtV9nEcaFa10q8bA
YrFtoM8DdE/9Z4AAH541fgUxEoliAGN2JRbgFFhbe2mJXmDLjAR6hZj5ouNL2Bi3bPL+RrIRy8ao
RlxS1AxPXOFlx1uj/WpvDv6xbtytSsWx6qwfEZBSze/G17tDNFLxtghtn5kH5yEsXgXyDnIslBJq
1k2zeWgy462y+3XeVgeZdXvQbbBdy3NhysuQmJveovtS658sdbZso8ueDJA5ZTudQm8WYSMXUF87
jIIFEJKAJt+7qZazj+oP2u27heOop0nF/0Sm0Cj9PaM7+IvU0BBfrQxYap4DhGaww7fWc29VUgMC
hGwkh2NKeq5ohk8y6vxFRMc8g5c5hiO4AHy1GAfKoWqeC6alX4AZ9FLHBRJBRrVHXXMgCKgPYMwB
dVoHz6lV7WM72lHHsuWnfkb8+VI+I3fRKXYpi0M0RnsZ0vmcO88lk9OlZ8j3NEiOlTPesoEpVAFF
rrNPQ6NO5EO4lHiUdqLmn8cmiJZ2QVKxsoxnCWob1j3yTHzsbIYGTLof03tyxZL01cRL0xseomHg
ttnxgkSYL5I4QtpW9CbNyOEjIyKwCOZGyMHcJXe3X58AqegwPM64nrqOZtDWbpNNN8ZPjqbZoFBU
JDU1QWBFf8U2arytxGSKqQabfftXoGtPSUED6kSPkNXSo+hi425HcDLEepacEQ9QftXSI1ILHVGv
PFX/zJn5J/SjH2LgwNbH7yGevcJ+4vxzit38r670BaTmguTaOuwUF3H3L6t5xVklrhFmgrTOsAti
h5PW1Kxb3HQuLYW2LfuNSoHIhfI3qaDXVwVwtiD24gVtmEt8hquYH43/D9UCEz2J5J5PaqxeptwH
vM2Uu2fuyt4FcsYY+/up/qGyNYSs4AEqToy8pg9u7BfbxhbHkPqMPg3OyMdLozQ4gvLdlg0jCtdR
+dLpwW72dwRg32/aLKJrLt8jF11sVrKIsCc3qZEEXLWx8+hiReZHHrvVCp/VduyG15Emqs4KP3xa
x3TngKhJOVLOWEW4M66KofthQIKKWECvqfxLbc3jUqb1zm8snPNpdLeR4V+VVUhYTxCVvKti6awJ
L4WgCZv3ySlfhUTXLGr7MeOMWzT5i6szykjqA5/kvoJAOgfzUzV47qrxS3MDEIUEBMRLcrxOTbkj
iuzS6Cl5CYXcGoW+f+sObmMyUwqhW4dPmT0QYU+YQCbll8MejgMLKC+GQoywobC+k1KfhztE3M8e
FX+KiX5NpczGsOWztrLfHmy9F7fnKJ+utNhffSrbsd08cBhk/7TZaS2fY3G8hgv306jpr+ohfuv8
Uk3Zo25xybuieRPoaIXFrM1EkqaGk9upf05Qbgacz72engmhbKpObyYrJntU87ommfkl/fpspuUD
Iuaqn4CfxgXfVn2AmrFFJGU4Zx7nTLzlgUdhRjHvSjc+3m9A0eRcJc78Vpr/7BBkKbFYodwXn90h
mGkparxPSxrPEdM8sw/+Inxht9lFfi3i79FS+5nhY6EkfWH8Zib9SGYA/48aBIx/kwcfz23YzKqn
UMmTbwZ6X5o8IPi5bKiAw4vWbb2GHLEhakxStMZx7uL168rfmB9n3ev+UFfJ1oiao9/5lxwwP5Vf
tIcAkWbP2INB+tfSGIG4kO88136AmKhxLaBrzk2IuGmqz54f07yn/vyyPlptEnN0C/7KQu0QTT47
c7wlAd3ls565Z+Ym462x3jsZxz1bsvbPbbIuZwC3qnffYx6DRW8IfzVwdQX1tHHN+I9c2okChd86
G+gcbp2XilKH0ED8ykzrpuna0xXBYqeln4qQ+7vdYJr05i8urC+VWz8lZm2vjE7fIsf4mSb3tRhG
TkK0QvaIltPU/cE0MHEluG+Ng9GaMZEvawKPktB11T5HlGvOUw/Hgys+yZxH0bf9ek7ynKSUO669
0BXQOv1vBVu4Cp33+I6Do8mrXSdyfnfpXATKuNVZ/UZR4roY8y+yJXx5Rp9tarP8DSqaS8jRsVin
KwVBLnIk3HfaIT2a5BPrZVDF99AJrATRvlSD2swZRWQ4eZ6shj0JWmaFzNNuZAA4rhzHYN2Majcy
r/BseGrpyAE7kvXESdM66CAwVjKrsDUKCKtzCkFT1u6BMprHNHFWlh4F6R9rLaOC5Uv+zVpvWwUq
Ez4puobismcwnJsPTYKjRrAwcAGn+sKPEn4CyrB96e3cgkr11ll5k3yiD/GtCzJAcTkLsRzUlvIO
YN8hyysxSpvS1EnpXco+z1jytaYobltJrnoY7nb8N+OOBtpp6xNC4u6R/4HIYRBlQXuL8XE2Y2+z
qPfvXRcfTUK5aOLykA35WsceoUSAfPjPIxupr04Ybk3YfwtUItcyfzL8WpNZ0yJfrrRUb27DOXMg
kr+Ixuqgo5yCV7Vl96c5DjdO4HrruGp/s7shSOiNwJdfNg6dayXbNcuaoKSez6GZccl0dHb6JqUw
wSVPsh/TmwLOzeJQNtG4suOwpWCB78bkypZg/k9rcZ+20QFHAPBolfptKvub3TvbzBkec+qgqry4
+OXEOzEy+SueBJy6ImZsnqYrz8cUFUScXjO0kCDuUOosTqgNZSm5YyxSE+cOoeQ31442LYXTTom0
jDbFCG5jY8xECKYHKEkeRWw3m8ycuydsGDb51oLli5Wn5pnnfR9Wg+ucSDrsuCZ3m8qvOQn6PbY3
fGyrqe3PecbIrxfZuLr/S2Vz4eujXc0lDVk9OxZYchapaH/I3B98qiyVkexam4qrIXN20sJskCbq
gBEu3KSjWphKv5h++yB4isHxI4pSdfwNcm41mcnOvS9sDD0+QiZ/dm8/xwkwQqLI1Y4QoQZxOAAy
R84NpuQWmIHPMAsH7ODO1yjUVA8aV3di3GPMPsteeBRmU+Mn1OvKw4xCXe2lEO6ZidViyghju+aV
EuRjYDKxCMETpM3cLmO4wcsmcbmvdRxxWv8SjnpBMTCup+RaEy6QOfIxbnkXpnCNx5P2hJeqoBXZ
p3nalFurGI/SkW9dj1YGqe4o7PE+7961BikWT166IdqYruQrUVtw4LfKDwih4CJaJnFHlIhGwRAA
foqn4I4pffVnNKJZe2+uxHZMrOBG3xadORaJB/qSv7KQjhbHH/ylA152Jbtk01rjyum5Har0pbNq
osm++aR8SlEh7tNXTWBFyW3WOsTH2x79HLZ5J+JP4dd7ayp2tLibiBMDpyOSWzB4BOqmwjrqTMMj
2JV4VeTxKxfGayVobQEqydXQOCmv+EOPKJbjTFKzIcmg2GRJ6gsdJKsABizJz2pXQoAuA/UYhMB2
nRwpkZVpw/65baz0qempYWrd+yRYcVtE+kk25AUMRjnI73T30VzFL8GRjUcv8ZulX3knPsu9J62t
l/fPQU9zcYk5JAAI1NgT1yL7hL3lxzW7d2di/m03pHXyznx36DPqGhZbMCrrqEyf6RqaCPNAjnGt
rfC4yYaWoLTJ3swUEPmO++Hj9EzN7sFXdCKpe18KgpCK7wM93Wsag+U3jN9719W8GS3MtLEZN4vK
iGE8l/xmBsMTqYZz1Rq0mMG5WPVkRll5R4xVs5OuIAFUt6xuft2GPYsCcH9ZJbG/jKkW3eqek6ZP
EafH9rvoUWkGS+AjDg2WBnkteUvqmM2ciee7csVTlcwcAof3uedEoINlbg+3+J6Ipcj+Qjp0WJm6
XFs55V1lcG64uBERRQbMuteqCkgPqUMUja8OdRY5s3dolbiU7OIfNT5XIwNxhFXOt8eTN6bfQ5We
+mnaReRV8eOfJ0ppYFJ5h9i8fx4C/n7czRs7Lj+KrNuadDDVKBrbhKMA1j31YuIHX7aSNkKIOV9e
Bi6+IvqaTO/ZqFZDSK99l5ntok2y16kfz5WJwRE2VrAwyrtRT3yGlO5FcY3RbJh+vdF54+j3EdsT
WBidnhWtZ2lmPak7LGus9Q8yGDj/cvwzqUfORvelFZymNVEmxoTNuSVzQzLuOKmE4INBhFbIeRmb
FHn25f2BjfSlsxV9HtZbD7mgp0Ag7tS1ySkqyyYzw68Ksj/puLZEjWvTe+Ti4mk3rTfhlVKfJobA
Em3IY/OmvyS6ZTZPSGpJQqHCQOLRuHxaN3kpGufZCoP3zDa3zJC3Iz+dRXXewoNKTsEjhTXtbL0m
TjZC8eRoYIMK08UJ9QhVMzG4d9xtVWnVXjGcMMQYt7NrXZWXnbrSlKsOsydz/6MFEhc6MttmZ3EK
qf1DWOXP2kUTU1PzOFPlk0biMpd6m5S402QD/Jqi2c6bZqrZggdSSIdEjQyqRHxM2mzrW87HaFdi
DZXxmt+7S02fAUWoi4eg+U1qZDPYHv+chNSyxCzMldfLwqX0ZgYd+S/g6XJl1ubjvZpjmQ8uG1SN
d6RDCw7vjhbFbi4jTpo+oPvGHRjj/l9UA0l+wGYV5OGO0c9h0uHzVFVvto9ySXGTALQwmWwzWVOh
cpgIOrJ5l5yOE8s+eJ2xgBF7g2y+BTd1NArePGV9TW5JRzgwFdf5cDp/V7vWzyTK1xHubxvdq2DU
pcuyk1HO71Uw3Hi+ngy2Dq/NTpBBmQgZ65mYQx4Ot65js52N5DIO1nerPb7TbmfZ6NxV9C/x0OQt
c75JfDiLULh/MQzllNs6N4wj7jc80yba9bBDATikHeshPc2Mk7HYzQ2qTL7uasLKhLmhe4crQ1rf
joppcrX4e74Glnu7Ls4cJV9EUN6M1OGdA5VlqvBp6I1rXzRX33WW3A4ZSjGV9ObhPSoqDgblbsjI
HoTiFvu/YV1eVdjsrIEp1Myn73D8S1pSxoFWb7Vt3ST3FHpAjuVYfaRxf7aJVpPA7PBhIl51jGOg
wXnLuCQqK/uPTFTrpPKfo1RtkeSpfmUTZQ08N9H05LTOcxvSZRRn7c2YpifO6OMybVu+7BTYRUJ2
1PWbmyPsW1XorwCx0XSzaxRZGyAWaNWCFFMx9wUARorcByRk2Z2cXlx5Vk5xY21j20+PQaRgCKR6
2LRj+VKyG4icknS7W+MrWM4iX/dJ+xPNkm880k++23N2ieVPiWPWCdRZ2YoIIEpkYDWHUeNRb9TF
x0621qxLHIQZHOABs5rxVCQd5cY8KWXAICPxsSeFHwbjWUPaj47bgrYbydS7SMWJj93Hf7XIjzJe
Cs/KjClPE/Mhgae+BMzw2Q/5DiYpM1/6becCmcvOrwHNDRws9TKOMH2W6YkoxhKMCH4KUiUpTo16
Dj6VUR9qRQUsYLRlq8Z1aPVfA51E5MHGO+u835ZxchVBd61ZDOij/ovJWvGE9aRRLX3yB/UM/mLh
YsnqLSKivXMMBptOD6ZUsZ+TE213ZNVJOhqsSO2T5BLAn3CyctaF1v7wem+TOPGZvPOaChzMoEQb
guyOmyiIZ/WSg2xWfXX38QbbEr6qZDfm4Czi8D3U6dtYGtcimtdEAveTkyKgo/lE0wWf1Tu659EU
+tDTlD7cDUMx6zkl0zGSH7WTD4yNEZAzZ18k7ndrVRtzcLcMHW8eoh+lWOHS0/cPIKcEU2WH3NKr
TCW7PIsI8nlXabG5T123hnAfY4h1N0biPebF8EaY74309z5xqdUjsX8hmbSzSrFq/XHHvW+b26TP
A1e9dh4NoC3Pb1kwFw0XPMPvZmv8DjAuki5Z81zO1GkoUliCm9VEIXzUbli8H+2GCEgDdRmkF/+U
h4kZNAc4+j2Yupq1tQ3LZs9f/C8cC2IZLbZ6G2mwbHdZ+JOJ6U+YKbpafO5cOvsM4rViPo62+T6W
7iEtA7xKzi6CAtTXOHmT8Zhl3ObukO9Oe5++xfc285MLSujgRQRYMjRnrGawDyEZMrvEjZVD7cF2
jFG7C7ClBZof3+hPygEFxjFuDsqLyU8dowO7gL9rz2eNMm5OES4nrai0RMPszIkS9WEp7Pphqmjq
rrmwyo6SYGRiRyagGYe3PBIPgxM/9bmzNRCDLEBes+oxl9esOOUPDV4vdZ1vi1HcqGvfT7PmfmyU
P6ADvDfe6OQ1msmT2+NLwKF1EXeFRSx5vLUtj6pAownCZm1xO4wz9NW04dXjSM2TWymcCeY7l0Ko
BublHlAAP7L/j7Mz2XFb2drsu9S4CLAJRjAGNUllIyl79/aEcPrY7PueT1+LHlSlKEGC/3OBgwsY
xyFGH3t/e31BbSJfxPgZb09ThlSfmwM7aHItK/29S9NP2IWRpuJcM6uEnvebK26HT0X0TYwldgrW
tdtha6zml9yY78Zy+jn1004vNcjUziNnaBdKefc1sgQPa7Gpc/HtPNbmBGoQmqO3EEAdR6g1jJMa
auXVkSF3OubBL1rsrnqEfiMHLGVK2LujGOsJ4lCXYD3h6KBfz7d/Aun4vv2/jM5fPz9EedD8n/9l
/e+s0UlPLj7aJ247PGPpMmziLuS8qkiniEDwas+oV8xiqjfOt3ziy4Fn2sJUjhQwLVe8QdnXuIUN
drKnYnKCq+jHH0VgEtAbUXuF3VL8LLl+QBWu914n/Qv0Ucs5wfURjtImhF1lo6/mz999eRVlVP14
EVZpMdHrAsuZrT2Oi43D9KOaBGwfj0KJzBhGAHEdwa44x5IDVwfjpbdNbCzsKr093yWnBkMKU9pK
WXTKGohqs4THziUeGLB6uLgaODjxYlHRhJpuMv/4bY1goDGMBiMHpHDDBZ6TtUYtL+BuS0rbNE1C
ycpbcU19qmCaoW7IkcZNe9vZ7q8KO+QvXIX0QzNaLzy2CXWjvn4OoviNmmyUQyn6s/PdcAIrtUDE
hUPtjoB+u0JflnoIy6bN0z0eith1lW0Y/YDPxI4wxHPx83xj9ol56EIUBXAoQJtqsfpmzHtGgXtP
go2Ja/2mwsbfWzGPL8qweQ1OWVSTpe80OjCZGTHGB9iG3fs6C99sr5neMqeb97LvKER2W5W+lA4q
3o2OWorCo9IOw2up+vG/FKz8RxRzXrFBwtf99vCoh22gJ/U1y7XA7K2hSPNKOTwdoVh0cm81JY5U
vssj5AJL9QRKi1G2FTPMZtNZU/yz1vQKo8HkrDZDfY1DdcTliAB+O+NaEI/179yqhwurfd2ma5me
5wowv7S7LPrD1TYg1e0ikZmErSJ/YwTae4xsg7LusNbXdtlRWpF66sIaX0+kpVHtUqMHfkwtGNXD
Rs0mitSQ1t42Fr31nLqu3HtGPr0SdL7UlLXGhNGW9mxlU5WkFjzZClCrLNv3tAdxMI5ntYPtZj+6
gBl2lAFQjBNTJR2ZlNoxR+JNl3UkRZfagbEB/JO6Hpy+3P0IjuLCUC9f+J6ahs2ACa7XZjGz0TGP
DnsAU4oeHQn+qDNsSmr8xDwinJQOoRTBQ9RKkHOcX0/HLdIP2qV80xEQns1li3m3rVIJFrmtMWT7
NlPJDppod2vjxLTz8il8lIVOPp1vb71nLv2uSUK5IOo5R7zVGGPswvMhGPw7q6LZpbia6upiAjex
9TypqasbESPPIFIIA5HLrP51z1z/gFUXB3ZgxylJ5b2EoM/lEfdlTk/d8gLuSZKLrL+xZEg5gxmN
dx0B+avGEeZtb/nthel+sivYxmDTs4+BaD7sesyhC21PjtrO7pQQoJnq1zlh96TosSoaaiTs5tvQ
EVWlnrIh3H1+IE4sNq0BpziaSniq91cLANmwRd44xuQtCqg3qlRg/HEFEChi2T3XmvOtecvHrGe2
xdkAxHxZ5tZq2+5w8g6riWQuCcD5mzaChGdZstiFku2LkFuGS5xwlEtdD8KCrnktgrxQL+GsPdII
2DYCmvCBKl5Lr3OdTYT7FplhStZ+kUltXn1ANnAtiw7wDhBitMfco2CNaisfsb4SArExwFZnJzoz
pqo7GF9D5NYk9xqII5uwDfw3K5+C/MpSc/7NH+yZemmjHRHgNLUggNwDAIq6jvFZXBPIXUQSy9Y6
WWQxMVfxDAU9F6Mh0eZdME8Yqo2eT2wNfoxuNmqmYAtWs+gDcrBkZzah02QojLlowjEb2/xtitJP
5MnUm2+MAdAWPFTGG95JwQOXnfzjMBk28V3cfeUGtTXygaoiUg8jeE4dwIGV+dcazP2ExXOI6brT
ZcS4+unB93wKHmLhgWpqpXpLZ0WAqlG9kX0cp6WCVrmefCQ55flYikZI2AmG9g/K9MQC/Co0snFO
W3mr2CumZ4ouPlB9vxNoOtt/3o4sLnjw0iH+8/d7q+1ItJbddbaf7fM6sX87TTzDI4aH55jwSRqk
tO2FZXB80NGgJ6VlcvawE67cKlInTYGxGMY2DzIYyVQSEpfIuu9d6+IXLcv6LmG/+nx+NRxdZpd9
XmoQnEDoePDIVatO58VmAht6G00eiMLCaRKKo1TnP5NhDdRm8uzxqxtVTnVD2if6ZFaNDnCvQHgB
FZA47g03LWZP5FaBe2EIjk9Gi4ucC9XDcx2O49W2REdbxZAO/tadBdXu9RQt+n7HDtILXX9sV8Je
wPZjUYPNm4rz53ADtAYcduIEvkKh5+kxbuAGtEFYcVtrCC1ZnlE9Jg7aaUoKYVgj7tqz0i6R6tf3
SYaC/L5l/h0K0lKrm47pkuMbmyTehfagmr0lR8GGm6f+f9LOS4ghgOuKG5GPBQGeui/Q12FJccmh
4ERfCNfzhLPMCvrcXs2I0amsrna51nZqSig2TIZb2xj+KMRKV70boZfreNQMTRviZM8WHT1emJJL
A4cb9OEPWG3QrjHi5ui6AFsdhcFsR31GVvyX9UQYuXaIe0D0uD0X03gFi8x4Zjuw7s7/hOOrCFg+
vXy74CmD89LhdJjZgAzZEKbMGkxUr8noYyDYpGb3s+VChvZvMsWFJo8OQQZcCyS2THVHSXPVJPlw
Exi7FrtceaV3TXh7/K9obFL+SPMM68JD6XiQudstW9vSFNNdLEvv3WXLzHPQEl027Upu9K+CWCt6
quEDcjt7G3DlucOcK98aOe7zTUAVSG+H+aWDeD3M/ARPS42LhzSFaa2+uKyF6bZt6e7gzzdAMcnB
Djsrj8avEQfldO3nAVeeDuyQvGWDcLsL7R8NMu2TJeQRz02XI3jVvqnqvIJm0u3wrM6ep9bveYh1
nhxuQdt0z3kkiubC1D7ZJK9zJbVt2spdNamQPtTjAtU17bRnRTnt915b/kcv7YJHNaXEQP9xIi/f
iJIdDB3mF9TzHQ5zgwAncQ133rV6pOAsAjDgho6959n6zfDs+tI+uuzIB0t3aY+njGlKT3i8xA/b
awMwKg4EyN08GZOzF2OX74M57L4PZtx/H+C1USzUqD1AFvk820P1Ab9R+bU35+glpTz+lxfr/u1/
0AfvftOy8t5Ndd/EbskqQnOnyx48b53wlngBHwlbldRGTukIqI5v59u0j27Uq45YjTRxX2k4fTTv
orktRohlGbn4zgJ+ynCwmZCdSTCrMaYk3JcJ8GhU4xOCVwTfzi/o5J4LB5AfdoXREfsQ2lkq/Cn8
NTS8BatwEQA7nb1FbojgHf8fUtWWlXSofaTOsr0ZTP3HoHetz+wgFD7iyte+xlMzc300XA9OvZZs
5xc+eh0EclcfvZptOmr8po1KsSsBpkMgRRr8YPo5EsQ+9nnNBIYVBU+j1Za/XYRI+TUC5S7buhYQ
89TSNpkR5XbFLd2k/S2njCzuIcAaHxSz97fle7Px0Bm8WK+yOnSnF8zKjZcaWO2F0ZNHFw9iaMSQ
EDoo4lpEHw6nTNlB7gVMku4HqXn3OYiciOMHtfPYSGplNbp2/4azvB5uSSy739oGqsjc1hRJJnMP
bTcMfUDJoBbNW52GlFFEzmR8wOVUi6vYyivSRW3ybTLi8lfvjhpPD1GZ22HO8n2FkOXF60xEwqGt
MUJg+VIC2GZIUKuxn9/SNEbmE5uBE26SwvafM1tnP1zTRrVboTlEWF4H1m2WCxQ1lgj1L5vdb3hO
yEEN96mh/foKDkS7G12JTH8GPYYSq01eCP0MmDLHkKh6sqDYNo+m/amf3OK3MyS9pDpf5WBKhmT+
CqsCCaqOwwr/FntAfG+rmGr0JBP1Wz/0xYcJIvH3qqurL74ZjL8hxCyIk9gkbZfxvv10fu6dWG8u
rkr4FUrq2dTaQNCaGl9BR1Q7CpPAW/H9WgKmSiY02nE3dZjMYDziZ82FHe/ETOF5wBlqWtpELbS6
LIHpLkLcIWg3q/Ac6AnffJ96pD8X1tZxlMjhHaIlgQoeyngmrC6HVJRaOUVzapfnJS6MXhtM16mQ
Kd6vsuaMhm9ST56HNi3BESDv241O8+zGKyxrU47+W5B69V2bjt7rP3e8Z/Oa5qLE8UIE63CpeHlD
iqyK8FsRnZyvKRPwfxOb1MOVh4fID2UCpcEf3PDTK1cZVfZ8vvl1/y9XF4/o2WIkYBIdXO2zxP+s
IIedsZ9yK/oRWC6H+Ihw+tJlZene9wcb7bjcFOC1cb5xMK+2tikcsfoJa2c7a5zgR01u27YCSVlv
8CGswuG2icfxwpXwb9R+3aiEDWtZghCVJ1cn10DgB2MgtpMpzxCOzNLeGMK+iZIhASw99914RWXw
iDiNWorEmJG9PgzwBqqNl4Gng3SA16tGnH5h0q/vqktn4B/JKnMck2jRatKjwRnB2qhuWzqhRswR
Krg/lmFTM2tQWCUvzP31rWlpzrMIwkrbluQWVn2ftWpyUlHNW5J4wiEy4zRfvUKg23CL+ftYk3e5
PT+r/saA1j3vKVcJLjPa5Lg9nNU5FdS2F8aYUOMQZFwFoyDA6sLfxHg8qNuOMsWmohhGFeTAxyBG
hGZZ2rode32X4Bv0JC07+XHhR62PV/pBmi6GKQRmPTaD1amUGD26ZTxC9jGslx2RtOBaAGq5EmX4
CqLE/9RG7SssFnE3ekP0IcL26CHvxcv5n3Fi8Mk0eY7tSu6U3jr7NVKbOWWUGoNlas2fbpCAGtVd
dTvBHno439SJxa0chw3Pk0tWaT0KNpCbyZVNv/Ur3by5OsyfbMcsLwz2iQ9CyqKXliSb2HoL6RoO
3CIb5W4MQSWQx/Kf0a15YHq1/enfP8hlGrNl0Xvcjw+nVZ0puL7pqHeynJzimvqd0r+joE7/Od/O
siJW09ezHIcoJ1ENri+rjQMtTu2kUZnsbfAQnH0+MLYbiYtlRzFIG78Eldd99Ca//ur4YngdAyQQ
53/BiaFj/ViSpAZedGo9V3sJo1AspkwYZ+buNaJOU6EGqIKb8+2c2Jc1kRI2IabHcvYf9miR+0gb
DKvfEikav8Qdzj0Grr13XdcMn/1MmF/GQcafzzd6vCG5BI+ZasTl6d516p1LV5+Fcyi2c5CWZA6m
3PvsOkE3I/K0qvLKqfvs+/kml+84HFGuGcI0HZeyBZJEqy2XSs9JNMmY7MMqFejABu9bCuOCwuO/
iIvzjR1HByxT2UTGMfhgnzmOfTpqtFI1xzgzJv39SO0DlBoHbTpGHJ/HRPq/YByEHyma+lq7cDrh
Fl26WP19/r//Yl7lfCkDy9mHmbda7fpTkRFwm0S693OhnrQqkfwh8bZFmv0QXjHcWSNAgrL3xw2R
U2fb9pjo2Ca5KiPiD7yExZw1rXrKHTwiQFi2F6be0SHx9xc6aFc9BoQE+GruDUODErmSvBJ8/4PT
YF1Q1ZS/Z+GQvoHDMrYI3aIPVtb/oYLf+FYJCP9ekRLfDgngXxiyowvw0l1KmUtER0nPXl7m7165
SB/n1kZUTy1HdTdMfUHBXOJfRWPxMgBrBwVjUwMExWaWz0LFj3B+RtSAFZxua283pnFbh9Y3Lho/
izTVD12XvJ3/hetFs/QW8XRFfp7rGommwx8IwTqRo/YxA8tKb69n6kqbIRZfzdaYtsymS+m19Yr5
2x4RPJt0Ioklc7VijBpkdkHOeA+EOLgz0bR989C8P0XdZSfe9S60bmv1bT5uYEWC3+NWVo1V77I4
qVCZUwz8G8+Z6E/nErLGqS+cL21/JztVEEzStuXZ0ll+2LtRr+fAqJTdyW1GwPRpZjHDn6n7Z4oS
cY9ySRufH8TjTuWEVNxHXXytqFNf3YtGUbVOLLDlwd4vQ43f1H+kdKevBKIvPcKPJ7TyXGUipRH2
8oWrsxIkGrWYgxwwamq751rUJtjJWn6qpuwptMS4BX8xbsFezpeW0vqexYZOywCSTIewEfHYw05t
8IbxkSxyz+Ig/TBgE/aU2nH3K+m64A52IOLvUTk4/jVFZGcA2IRJprCewieIMbFz4eec7IflIEcU
TmpgHYtuRliCIIHHHcET9QMxRDndOF6hP+uREpK7Ya7hACUN412UKSX95wf8+N1JZzDQBMM5z5eb
+GFn6ETUaW3rcReoSOyMLolvhUyK68kpsxcqXwqqUktiA11kIHhMwiL70lJE+DK3pfzjtiOPcI3S
m+qfaRguuI+fmo0ENslSYEDOmbg6IjKS45MgP7GLQSTvYhYIWJ5yhPoEkv98P/zdPw+PI2bi/29r
nTU2jI6SRzWF+8pNwydCU/bWtuE66QJSQkFQ977zK/E1rDS0UbeKoFEtPLxukN9rku7UzRbJ56y2
sc3AAHo7lIiijWjsbmMRtTeypo+uCgv3sjnTJnC0sKpuOy8NLjzXjzcMxTgS+yfVxa6hV8MJnMow
RB4lO+K3M9CrKYnuB0cOT3nZGdsK/szt+Y671ODy5+92KBvLExhPKaBdg+JtnMx+JUNrfDNms7nO
LXhb/97c+2FarV2tDKgOakJHY3lJSr5u8c5wIXPbVOVU0NsSywMfeb7Rk/OQWKHUxNph+q2OGmCD
XDTtYUKnbBgZRWQRdV4TvKwSdKk3XJLmnLie8QjmAb5k6CyXc/+wTxNhF5JCWZLoUW7epQMFpyP8
oc3IUrkOXZ0uiE7rm+PDPCbmUmyEP4T/3tEEvJhDnibyxTvz8DfowazDUY3xzlEm4NYmCzN/qwo3
9q7xJrKyaw5FaVyIiJxahRTjWJgVINzgf6vzpwrK1qkE12CfaFt97ZdO/qVmngPuGHMHeAt2z/D0
h8z035C7v0xDTWUh3POPYjQyiunKaFhwp0H1MYoJ+4NaQPOckQBK9m7tJl/aVJufPDZ6TYFY498G
/C2/yNr4DhVdo39JN7mM1GpX4Xt4ffKwJwYvV9+TQgnpKh1NOw6O6rPK0RNinlLEl9o5vqAgn+Mh
RhKdFDev9sPRcjtBertLsz1bo49niQ4EyNxSUWLllvG8iQYfXBzVtWN14fg6Wv+k5riW8hblbkpK
aNWyhryvY0ice4iV6jWo+uKxSCL1tYawv9EhmKjza/HoSwkWCMW7bHk4mOY6xRam1I0rAqFbfAMa
9FwqzD5FYpyoeJWt+7keWkHxaQAv5uZ8w8erkpZ51RMK5RlKAeZqRZDJmciA0MdWmAPmasZyJwyg
CDPK8IDA+ICn8WhDY+28xYpyaDGeMv1/DJmQtHj3I9B2HA50XcPntzmh9k1rgO+34Ui/BnU6OBfO
w1Nf6y3qGI1ehZ52l0vUu3299vwwA8TrbYPBsR7CcBHc9wmFZTOFmXMDRrmYYAcNjg8IcKk8Suay
/u98lx9djRziKJp3Kjc2Bx34ah/sra6Crl9GuzDIsy9pRJnVqCIPFjS11IlpdJs8KNRNWQ/O7nzL
J2bZEmzgWsovIFO0+vpqLqZEtK23nUZ87K5koOWXyA7BlZhJblDFkhqBveknHSQXtsCTHS+JBZAz
17yMxWqEgWaG2LKjoBqU1YODNOo7H8XkZqngukUwCfclo5A0aqlyH4XnvrY9iaHzn3+8qP8mOzjq
mOtQbFZTXXR+NGeNZ29do1lspKT7VfSVvMvdqHvtZqEuXPSOB3oR29to7ZcXJIm1w8lmyhlHGdWR
1zQDLk+Uh1LyMKoif/Fst3tp7dn/loy9S0VzZ6mX8x97ssdhwyPKEnwuyZ7D1rvCG9Myn6I91yns
vCeDuu5Md+KRQkpzh1goesYzZCbfN1HcBU0qBFek258XfsbykQdnxSJQ0rA8icggXV3fMpxwSh30
1em+sDB4KIfeupGwK7eJhug6RkV2p+YChWG57DRoiqNrwy4GMOiRxlWlzj6e/z0n54BDEmDR67Lv
rXpFzgJjt3QM9xqrqDu7VQbiUNDrsVm0cKixtDnf3tEli8+n1sJZKhyW9/ZqztkeIsQMNf2OnB4o
9qYX4JLCIYdKqhtMBy7c6U5MOYt7BucIo8qsWz7/3f6mwEfOdiSAJU9J9rEdBwChuIJlG1HlzedZ
USIfuyq8ofavubC6TnypxSizvFnnLK9l83nXNMLMFkGomrY1DOUrvI6BlfSxd+s3dXxB+HuyKUJ3
f88s4uyrQfQb0KLxzJmFk+X8wP/LrxDATDwEsksq3xPzZdmiiWDahNtp8vCrkJojQg3LGLkNUPNp
kp+hcuhr4g3Tpu/rSw7jy3RYrRa0fFw6lvgPgYrVzYo6mNkWg6e2zmyHBiXAhC6uaj+pP7lomIGR
m7n7Bz8VbG+k5yfU14fBeGnOHh8TmrC0EvaSw7Pk+vHsZNReoeUzthmxQhyPvRTmcJ7cW5YRfOjT
GKgf/74wc48aXQJtywWEFl22idWYwski0847fHERTz+aqslvC0gCN/g5QsOKxh/2BAr9HxfnYZtr
zWCH26gp2zjddwAe8OcY6GzRF2ri3uN5b+cbE8vpejC2h62t3x4xPmpeIaFIxLqC5zw4ZYnExY/s
+9ENoClMBO2fHa7r0GDzrP0+uUH31feb+HOrgKLhtzVGX4MEyONVGC14nL6IqKrODSNSMOl6SmOB
RngfJj8ZP1gEiV44z1FXW5k3gkZE60yi0wX6PgCEqakxanCZe7UKDAtRQg/pd1JNc3JT9bV+wsBW
7nkQ5cF1kAQYrI2uT+W5wT/XXE4k3l0lWE+XrKa9oUqa6ksj8Lbne+z4CFt6DIEhNxWEbkjPDhdf
0OvW6tB07GfqPNmoVdPd2wEH2W1mhBgCG3IC9F03KWWibY/OAvQP9xvKCkvrQsbePtoILMoMeBLw
BEVbSXTv8LfkXZQUMyHsbT8EogVFCZNC1okFA5kqOuAto5V8MIk6efdRMaB6SSDekemmjFvdYG+q
h83YT7eN35lAGaRSP5wuL4ZNmGExQo1Kb+IXlHforSiDNzE765EQAfpzarCmTUcpTzHjq0qBVtx9
Kko5f/LCRtv/vCI4Gll+QOMIT8l1AmzuciLtThBgAy+0AE5bJh7WOl2DXxgDfClHfrSR/10Smosw
wSTFqXHYqZrUWlbNptqShVfQsn2UIGnib6xUzBdu3af3l//f1GpnVdwygtCq0UrPVoBNeJC9BEkM
Zj2Bvq/rOUfQhXz8/Aw+2ei7Cbw6/SuVa0NibbKd8nT8XpaQwTaCfO2XZKQE+6pXmDdccRjU38+3
e7JfYUgix2cf5y172K+oAGrHSRAC+HBeNwPXwLvGLoDSlOOlN/rxumCNasKsnPpL9nbVlPYMWxeu
RWyjmfpPaA0AselR3iZjgOjBS4YL58Sp9iQvxOXNyvNp/V5tMrccLdBS+8ijfLlMQje8ATQBDDiW
cPYJ3ToXbhunWxRcbMgCWUTKDjuzAnc+5U2f7p1qGswrHxveW6+vcYLL+uzXkOX/kxzQu0/UzmGD
sZVlw0hZHZZoqeNtROuaLim4cPHSy6cLx9KpKcp10bXJDf+9NR425vLyQxHRctj7GdDCnjBOubES
EYpNIqvizcAOCsiTLdxLQc9Tk5Q09CJXsVxuyasVibVO7YupA+Fv+kDL3Ujnv1JsESDkQrz59wWB
+ISX0PIAPtq9cTi3MBNnDAPTxwCzAL0RbKSbQ5POm+RCNOP0h/2/xuRqV6vrWniBpaJ9FU/61sXJ
KuRk1t6ttBfc579+mSR0y9uCS78kZrWanWGSA7WJMA2xAuhELXHUn/Bpud27fPQFIfgyIoc3GNri
bQouiwWFXvpwrqSm1Weti0AjSylQvMulLwF4zDA47QXHpea0eW3NzLGwbqCq/cIYLnGRc62vlkWD
zyN5r1nvosSxgX/lnvExZZ2UN+d79FQ7nPWU7goyhuxph1/pZUVOXwfxHvp569125uQHDwG6/0v1
O8fzhGMeEYhe1JHUY6+GbqyHiNfaAHdoDpJnbECH7Sw8soNIei4IW473MIkGED2SvRRBkww9/KZs
SlVCmV66zQDW5MgvCver37W59Wh71AxvG9lCiDrfjyc+D50VShrqNTiL1rfrqlbOrCgU3NkTwLEZ
OvCrZwBsMzFfvhBpOdIcMv09axkvTjv6dF35rKfJb9w4yPZ1VbiPTsDN8ArZMplrbpDuWyZbDqKw
zNtym8w+TjFzZAVfdR9nzyGyJ9jgsDdudQ95g+QHFqDQQ2KMAM73yKlRENSMEgwAZKL0ahSKBkFM
qv7utWNxX855Xz4bZOaq7RhpP7sBbQVf53ybzonpjDxsubt6Fiquv4Wl797lGC/PfVPxmsNReCoe
KrOcPweuC2Y8B2nq1TFclw4fcQenbh0/qDaJfrkpSdkrEJEV3PeSSOqdgw/x0zhSSIl1RgBunUd3
l99oat0+Kz1FGmBSmX8oeNjqW2sa4l3UTsUN9QPdQ5Xo+tGgwITC8MrtZvyianyABunFyVbNXn/f
DNJ/sMB2tbif2frebGM8OpIJO4ELi3vp4tUm8r439CoEGgcmgSdBAigPwRlZPTSSa2/uZnxfKWIj
1h3PNWWfY5qGFwb/1HIAHAqijDQYl+fVqWD20+BKDaZVZCM2IGZPGS3awDzf2IaR9Lfnh/3UVGOr
ZrGTvaBGeXW4dkZuaC/VamfIdupuR+hJb+CvIJ5SfGdSNo5K8cIHHsUuWIOK7+M+yJZGuuZwjwm9
uRFNmSS7poG87IxpeAeQSt4upRQvFrHnGxNWBOaW1nelA+fD+Q8+Nc1Z/ER4iauzP6/OpkKlTih1
kexiSg+pgDDcuyrwYAaeb+bUKHLeKlSCVH9TdHn4kWOWzWymsb9Nsqj6mpuY/2IwMeoPAn52eGHt
ntBqETskPcvVxSOObK26VMaDkfnSN3ZD5MZ78C3Jokl8qpLCAxQjqw+E8JOf0MnGWx7ByZPRuuGn
vrbMO0PV3sv5Tz8+/flsMri2IlvjkYo//PQ5rBy7Atmyh+tLzbYKowfACN5L71cptstmt637CB5w
aPw63/Bxn3M5ZCYzqougQ67XbBpkFVgHb9sAormPLI3TbTqEeD+Wcnu+qeM5TFOgIxBnmoSh1otU
FqjAxBBww2lGucnSwH0mcfXLSlprk09sXfEI5Zg9LEFLmEYXLo6nWtcWeSkbMyHit6vJ5Qdumphm
Zm9hk+VwzpwCAqMRzLJApww6eGNH5ACh3hdRe4XsfE4fTGvC1vx8J5zqb04pAi6kp3iYr2ZdPvvJ
IFWV7bsg6vcJ3hmfzBYTsGwUOCGfb+u4aAmYAWkBl6SQi+jWtQ9nVVfUEaH6edpGunL+c4sIWmmX
XMd1611VETRO2PDFM2mbD8WYfuzb7mYq/R1V97t87h86E/4qXOmQ10nIcJHTKm96YTzOncCUmCr9
wnnIJh7CunzAT+yjb0/P0eh+hKx6DZv8UZODGufvczXu6qU7CYBN/Kcx/Le8pl4aJ3iRfqrM4NYZ
u4cMl8fcbN7g85VXpSl3jeG0CKrA8ydwPyrwcvbPwMl3IsRXtEopeCmf54nERoC2c4qvw6a7G/vy
sZ66G5uS6Ku8HrKtL9R3oxuTfz4D/soNCCMLU5BHX504bSx0V8qAYHK3OApUKRSUPu72qlVA3Gfz
UvDoCKdEgoOmOG7Q4WquG6sdAlkVJjydnrbOwJux7fAErKbIvcUpWwELxtgWqyj90Y4qTNdJF902
E0ZpRYEk7MK0OiEAW2J05JV5rVB+tJb8qTmqlWwI7ebSGO4DcMv5dd+JZOcjRetRK+AsdmXPsfOj
zVW65aGN6xIEIeNRG/Bi7uSUEX9PRq6VV1PYy/DfgwoHv2/ZCt7dyqamDueuDqGH+HDP4K51OLdQ
4ZjE+HAXrfQurOnj+wAl2lyPF10chRDr3KeEhx7Vgb1Uo+D5uIG53z86jVe+6laBUU2EMLwLY3Cy
yaXIisCrpY6wS1h6+h2+iea2s3FAvLZEFv2MhaixP66E9asfY+PCCXVi46KimvMfvTnFF+vsvtWL
vgOZGe5SdzR/ck0N/gRi/Fkn/iUhwalv46aDiprZ7jlqtVNXszFEdueza7UePlkobaoW1NPk4VIp
h5mqNhhqFyf18rceXl6Jey3CGxK6PHbW729FOiam4NTbjVUgF/EmHpPYLhqpf+N3KPf26PswyWnr
yHVvdTNmLa5DY7DLhzYpMB6NIL0nE4xtQMLppaTc8c0aRjqvDA0MYJF3rWY0kkGrEFWPHX1nO/39
IEcLxLGXOV/wyk1hinZh8EVpb/x2/gQ5JblnThNB4pGzJNpXryrOccrGrBQNucq95w7s9I07zv6W
UpLyYaiUd1uMQmwG7T45HnmrMFugnwFoM+RgoL9dQz56pT3daANfMhRX/134gcu2dzhs9AwUMP69
ZJ7ddc9MRjmYBeaX3G7a4iYv3OledBn5mskfuTRSZAo7LcOGc9NL6KVXOpBUw7XzJC/cpI7HCIHk
uzfIcol+t+sM2ul47sfpDkJQsw/tyr7uJyyVVJqTd+/wv6UoqvgfrEoU0ahuOBu4xK3WSiG8RA6a
faB3GuOp8/uo2lROZ/4kOWXenu/rUzvAu7bW6xL5ZEdqU0T7PGrNl6ESHa7tY/dI1ZB34XJ+sin2
NXLDXM3ZVA/7crEPqp3QzveYRJsvddoUpEjs4D4xGvfj+a+iKvVoCpEDA3QjIE/YAK9WV7Kgz+Ec
WbwBqFtp3pzS857gzGAgNro4j0kXXr2Nv4RZORZP9SjA/czD4Cr0CswHky9zpR4ZeFwdW8N5TGGr
X40T2RxLNJC2wwhjGLXUhhbY5cz1ovHV82sfw/IvNajcyuOA9o3m2VLpd7MQf4aupRpbItsY2VSu
g6z2HqiOLqAx2ZpnXoTuWv4xGhl+71P1zRjjV9kprNdD879EzsMNFsr2goGed6VTzNdG7l8D0/7N
N3L/UsWf1MIfGgZ5mkOYKpz5pRGBtVEY8Hw02v6XpH7mugubfdP0/NjA+w2M4LfV11zGhvSX6Ka7
qKjxZZuwxxx8fMEtt++ubOIrV97k/Gwid9z6pdXfZf4c7WRlt9c6j/prpgmIKCoE4zoJrq3E+jWO
dvdaRtkT1VM47GXhx6lb4OcqmO516Vb3HVrBPV6t//mmIhvbxCQH8N70owo5k2r/UwVM2r6hX0pD
SkyAhm9oRBNiDMZ9Yyyew9IK8RnEJm5SyfAwcmoNMP7u8H/Ekkvob6rtMPdLEWTfJRVFTWip5I+2
k/hIG2l2Z05c7EKz+WCGscYDUGAyCQENQJXo7jHpgKNrR3c5vojYBUTkSUhCU/CfP865/7vgDkyK
8guv5lfHxfdM5sFn4ZZv3QgUdvTKz6ZljDepnPINzskAq+cCnnCSP1pmTUmB5TXDtYlVz7UfBA84
QxnXShm47eTQmUng4ILaKg9ny/G/cE4LwEzOdGX+RfTYzfRkDX10h5rjcxUoJgSPsqvCjH92uHPz
3gKy4A9UqjqyvmoT/clNAgviRPZKkJN4UQtXacBdMd94sA6+jQUOY60FE4YzsrrW8fQ2Z6lx000W
GcXBfu6L9CuuvcFVK/16F0c+gIM4wOLXFNWN4UBlDYYm+UJJ3lczSaiRqJoQfwRcDjYxFu34mQlj
I4Muuo3K9v9SdmbLcSrpFn6ijGAeboEqVZVGS5anG8LetpkhSWae/ny4L45VUqjCfeGI3r3bFJDk
8P9rre+2m1boONAjAtMjpQzmA/LJpYNLbc9wANL0hvZmvPMhxFAmm77CHyXGxDA+261X8arBfnqd
/5Nci+rBL80nXerftAXfuwChvrOl/dXW4mdb50CzKpUSiWbdrukkgkl4YGk1m6iJWHvAZ9yGLD1z
2Lrjs64jYaD18LNJ1l8NccM7Lc/VEzHVa7CuEIG1pS12sys+ZTPEd0I5n/1NZuzkIB8yKgtjXUYE
KD8ko3UaHZLdwUnsHS8h6TyWH6tc/iDl6PfSi/iKcJBduzjaHpkZAHZkDLlrhX2PrbwpDHkk34Fs
AQSdMizB+FYJU08B3fN7apHmjPNr2Jk9/wbhijJYhGcd7SKb4aJnn4SffHMz7VOSxU+9Q9BzXI4a
kOhVXm3TcSAkebVaRl57kwggeNDWU8P5OA5uep2O7ZfVt8v7VncPlS6gx3opWIj849Aj+1sa/SYb
xWMyins9rjxsjwKTk89XYtdfZ5/YxNV1i290ULPrlkCUACeePK1uqkWmM6dR2ZLQPLnLzxYhnzG6
j33qg4+zjWv2KDIqzUrbFaV5ksOSnGI1fSf37publl/KAvBRmfYftcV6bNGfgiIgaj8thk8l9UYb
R7phXKkFBKhWrdfTRt5YXe3ZE4rGX5PSwnWeXTJrTwSbZSAwCLEw/dQL8U1kewMgaVhLMIdm24W5
w2owbFh6rIbYXOoMTvVGf2vj7kPdWV+wDhONhujDtadbij332ZRcrx7g39mujajfvq2s0/ITReN2
r/Ej923i/6qITYvMInsGv3jPO/8G5uTWXs0H2bTXBdgfMjjmIlpq/7a1lvpKpm4fQcr60st+DHxH
fHPtvHzM7Om5ryg5J/Y4XqOsSoJ88OC1L3TFvTZ5hvACp9Q07hhpfOSecaqIaCEgv1iCEe9ziFHk
iqlnCy1fNxAZn81SHSthnXQF16pihUI3JbRI6mRlmqUBGaD0EBKpcTe1yfdKOuW1XYBTLlrtfpai
+FSTAb7zivVqROT9BPL3RtnVYR74TmQRP/dEIF6ZendLD5YAxM4BRdLoIxy43qIFHZdfbVaIsHXG
ryCs0XCn8THxhzxoq0LeoFRJQS/AXbZUQhfZaPHW2TafZSOST3hzvwLogzthJs90CQdongRQN557
pab0Z663xGKv7lffTF1ote2daa431OERaIOiOZIGGd/2Rv5s53I4LlivUO0AZPXtOL5te/WjppB/
jGufn6Atj3JZlruEWELgbWl9Y2jAym22w5PMPppLrgKtL79zXQEVO76dmvZGm+OHtCTjzeHXBnqr
bubWE7u5Y3k1xrZ+LCmaPfRjawZMDx/90YVW7EDXfH8f9Hr7ip+M6OztEIQt4PxQH7eJPje9SOAh
5N6OHzdBSu/Mnb7aKuzdhqTZDMDN+xd9XZTbLoqHbNPCoXE4K2os9ErIHtXQ0S4aePbY7uzrtTes
jyCRiNM31m41PyBVJ7yYKmH8tcv5gC4cpd9QQm1x6VvdlV0eyvGzH2F0wvLjSSuOREVn84F/ryaY
GhLOEMx17LvRXJXeF35QBm0FJ6T+6Eg3dZ9RmvmX3JuvN75ox31+BMcZmhnn6VxFpSjlNXVyamvX
3XfAjvlCF0eekrLK/3mTvfUOuWs8EZzpz30RorJZg1y7POKmBJDRdpp75zldv1y5VBaWC+Pr9ame
DebWLSE7mTaGu/3vfx2PUNN19FAncRxie/q5TtIpSONO0qP0K/FJxgZbrvcH1xsj2iKz0ObIvCVy
n8dEJ/SvdUvFRKs5ptjLJRVXfJjig3Q9WClCgZ1SsX3hom+8QC666cJRePEXnw0mN2WnO/MUDni9
ltsicaxTWnvuflnLC+rvt25vM4FuOiSdTKqzM1LPBTo446Ttl013hJVW75Z5dL4KhypQ6gDQmMvO
vXr/mb5xe1gF/+juN4vX+VnJVFYrs1Li/awzQOiASPZ55n1ey1hdqNe/caVNlYgOmdujBHE2XkTa
eXaJP/4Iwdc49l4uH1Lhg1H1y/zzP98UnUON94Z3ZXMmvRyak55ME3QBAd4PT6+aIbaHFoTVZ8HK
ewlVsL2WlwULBIBIPNhu8yngUnl5scbcwppLlDmWyTcQTGlm/ARbUVw41r7xuUFEwKCKDZYUJPOs
9K9NxqhIleuP5ZJ+zVAA7hFEkrqhS+uRQ/56oeT61tsi74CZi2BBndf28q44lse2oxJx0PuJmLPY
iO2vWW0kVpisXPLSlL39decPEfUDNULieGiknFV9TG8oR2R+xVEA3yalWeRLc4V0begiTVlZBrdI
9++tTM5GFBu2+OgOLQeYeDGs+ymFZE+It8oRCVpGf2HcvrGkbc0tWvFUtFHYnjXUiOQaCiRKsGfM
GgkkHal6V1bm72SU7n9idGhylHD3YhIhD/UWMf3+WH5jVuBjoZ2pmzRRnfO4RVbM1PTlQD8vlRpH
PN95kkkHRsvO3YDaNxROOcgL2qW33j7yKERuNCVptJ+9jom9ms6tlWDAzfy+stok22ko+2L6FI39
+P4dYjR/9fZpHhJhs83rvP/zzJwx1o1h0jAQEv2mRyiu6XjUs7HnMTfAP4YmUnYL7CIuyl0tNMZH
qubArFIt1KrBvHHy+VtMafOKVL9xn0Ok2ZUbu7dPC+u0thXWUf7/AfWPidi+qeTwoYpdPDci1NrR
uYNMF18ZyiOjLwYv3OMG2vlZXfySgtZTto7xiX02cYXwZyOjhemW1m1Macgfdzk0jihtdTjYWgHW
yRLTQy1pxdmL0Z/acuNsL036sSny4rqMRyAHM94t9vveLxMvJhXWLN5pmrXsW9PiuMl0fMixBh/A
vX7pJMmOBJHLDeIGOS4mCyqTqfehMHT8b54538kqcYM+87tr3WrnE9bA/DrFDArvyVXV3iLTLKSh
Y+5m3/+ulbJ7yBBKR1kMCp6dErUSZ6PtaD10P5HPoSwHsljibAhF2raR3RnWLyO1tX1mgWCXCzA4
VRb9Pi8Xbb/Yev04U0EIKk6rW7q6ujb9AVceu9Jj16v5Y2dP47EdV/15LTXi87KiP9r88QUsFDDE
ZqTannJuzQPHGdokLDd5N3LRNQvdLhkCtWaA6jiT3c661lwTGR7vVFr4R5eqy90iB/tW0xD3B8ac
Dv8tExt+NVkqGrOYM7uuJaESVHBDM7EWNOKYx57aftLBMGracfbHTwIlUWhns7xvdLo7CRjune3E
7WGQ3nKQNEYDOA3dTQMxIiBkKtnHReHeF3mvH7XRjq8aNdm7dSIasS6Q1TdFom6t3Kw4ktjwsRd/
vKf4BZcpdz4qd6oi8MXFoROyPwi7G56cxUx/95NyvhEvQIMkb0zzcwHs/mlcsoepy+LHEpbWtVYW
WzVlwQKBHbvN+h/UROLTUIiKgzFkc0IJ9StpwzQPkFRROkq9JWoXQ4sQ8Iig44x6XJKpPva1JsOk
Fi1IwMJBQzo0xJI63cHpW/fans1cBvrSWEdF2XufMCXvkm4xr6y5Q+/jFMuOGu98W0yT3BmFNn/B
zQ0uafH0nWVr7ddFKf+mUXmMJ9TXv+uV9NOIPajxCcLccszX2Y0KuLynOO+RC2aDjPhjJmxE6pFT
iJM+dKDPNOldua0bE9StebB/UvN7pjAxE6Ge7urBvDXWxQ3GNsu4BbeMsmHsb4S9+OGsy+7OV7N2
nCA8XjVQgW81BvtD2nvr/VC61Q1jX6PdPDsfYjhhd4DE2ijOdOtjavYZsK21OUoia64HDsWcQ2l5
tN0q4YGz9I5d/rVoKKvMTNs7oAHNLyRE942nGXdsDt1raBP/DVTyTysFhuuy5V/1zFbR+/LY1VkE
y+N3hBZp+ouIyKEud5Dc3NsaF/XnhmbsrUc3eu+Opr5P2C5+IH6uvaNYTmGqYnacl/Vz5k3iu4tA
6TCbDfNVWlVPFKddRr+Thqttyutmiq1DbggV1F4KZtIYlntAvvoXZzHkF5o98hrRLScF1cE3T8XX
Wlo/u7z/2ipoy6K0urDnSfIMK30vFli5i+h4QYmV3nS15e88rXYviYbekCeyGuCA3DbcSOTPjSzD
VHX2Bsc54b9Zadalk39Dy0WshyJLUyqrXhNnQWEs1HWqvm2AGubt8lTXFaHplJ5cb6NBiqOX2xQj
MaCZFItHYyounAxer8x/lGl0F9mxbHyXl1skLe8JyoNicHQ6Y97rbfxkFqr4NCvoeb3qi705YUl/
f618vQvkmuipHAKP+OM8Lo/JJ4s7zjtHUmKnIoCSq29EiHqiVJ+L9UtaQcS+cJ9vKBVwgNO8RexD
qNMrn2SsyCvJVn04Znkq73NNbghTJO9OwXwkTLQBRDKYO9Ji43BxkDKvs0ZCg2Vnu/fvHnPb650C
t2/hKmKb4CGee/nM3SIfBVmkgk6IXxMIZpnNDUJqYk6MNNHtwO8F9GFLmM6TO/kIcOKB0NZQzKtQ
YVNo+R36mfRawanedhE50F7lpzE5P8aUTghf+uouUxn41moC0KKq3mQmNJ1kgyIWHdt7s8GFklBy
q/fWCto9MLD7PZSiriFBlzSNI6N26LNU9Sx/j/Xkf0eTRIRns2rjR71khQwGtiRPWuP73a5ZQFLi
dRp9J+I5979jz1bqiom+30Sia83GMqElGAzWAiJiarFV7AeTnmidc3KL1noFVMnKJ+bQGrX4ez25
A/tCx15BTarUucdVotGIKBOmA2usfpV1P85UGR0LSrAiRDUG0LEcCzYkdrDWnlfvpVfpMOYy2BjB
YOqjR+u1TNDDDLnFc7C7rfBZDK4ZtPiivJ1s8uZJSzT9PoHzUhIDYMmb0huTLmysJPMOomDqusqk
oMCnSy97UBPpea47T7+HdEIqbhiZ9+RAS/7l4qeiKZ9OlIrzMnloKQf8UhYowihPhaZCosdr4j4G
5nwFEom2Fcbxgl0CAckFbUHEyLKbprBetRSsYadvBOBBIqLhH7jfZorDT7kzjV9Ma5y+zTSW3EAT
Ohhf08+tJFwbInpYP7rHnATj2u3ThWpZZX4m4KbbFaBiWSoLa6Ji6ihaQJBCdUqzPjdEa1qnmuzb
hRYgKc1OiB+voIKpcJ67GvQvQwWmvKAJYpinXoxdMGoW8c8pkfT1HX5PSX87KVviFEadWrAYFdsw
J1M+ejJhEs+/jFaDcW9OW+rmfjoMQTsM6ibzMo8QZCoIj2RF1b+IZi8hj7ceVU50Pd9o+xRftqPX
KWXDLAMUt5L8HA7J9PUdELtMxjIO0B+Dms8TBJZB7IziGbpfZ9OlmKwM1LHLXhYFtGmG5ZoBByvi
UcFzHXO1ayQ1tSBjkr5UUXxjxvv7iz+fZZvStAgcn4ejKTxvN5uD/O4DyviEuiM/0EVVF87Zf6QX
L46iRIpw2Nv4T6xCEBReTjFWIlxhSd851lDmYH/7k/NEGTNf0AE5Dcq0FYIHxjRhYFSpfOdgaCoO
CGnTaFNWfAA7oXcDfPG0f0Lape/Teu2iWWrrV7cUsmAyUnQuWt94Yo/bPsLDzLWgI7P9BxY7bT/M
EqoQaqP2ai31KsQ9TF8FkBDtPEIbAc5x6eRROMX4s/Nztm/TKmg+r1IvjwKtzTGNF1PsEtdq9qU/
2vgv3USuUdEvlX+vJ2kcUI+3l8hpkrzYe+VcfZzSaqAHKssTfMuh2dmjWd5rfV/XlNK91WVq07oW
4X+BHqoovM6+cdfZ/Em7uKuDtcnYBhBIZ85hQj/xVG1RRYNvq0M+wzWncemEZKpND0uvix09VbJk
c+k8FMkAXqjXlqu23jKQWzjRJZ0YGtLC+rJZcfepkZWhNvbGLZsUMKe11NM+rHu/3TetsP/V+sGX
R+XUtImER47rbSfVv4qaYOrpOzPPnTxTuvcEz83PYnRZUQr57BlpcWFBezW4GWsbFcvgTExx5zxx
rO0bPmo6h0deINbV0bdFye5+BeU80bJe7lvY58f3F9FX9YztmgRsuHhpUJmcV3YQzshVyxfSvKue
YGe7J8SEePd9stjVnZzmB1L7sTOUgMqJfkgO71/91R1vGXcUNDjJk5eFevflA063Jn5fIi1sc3O0
g8n1pg9dUdhLSARn6bFsFjBY37/mq03DpnJHaUl+BCVczlwvrwmjUVg0GddjkvUdcU+GEWZ5O+1o
fl2CrryqZGw0vS2xRdty6in5vLzUKBxdpaYTH/tFQelNStHd2EZ1SXn9SuHCZTAdo0+i2UJaydlT
9EFsaTUaC0gCTh9MtdtdLd46R7UC6t6O1rzT1nKOpnG85Pd641l6kFQIh6QeRjjX2ZVnp2WpmPQM
0HMlv+aYM36h2eiSCEKZdUEL9cbDpDcDZITvkfLqH5f53x9j29XLYm86nmGSCQF6cCcQHKfjpeT9
V5/ENjT+utC20//rQl1LkYT6dA6r3iXPYNSddb3tqtFKCJ9M4mt76PN0l0mngcG2ZntPX+Z/rbdu
Jx0U3S7+fcp8r6w2/hKbY2klR2HX2aGhAHota1fs0mFdr97/HF6dW0z+Q7WNiY5SsnsuMfPpZ8jV
YUxWpp08z5DtFDqRdr2tZeXf4l62t/44spR/vCzkI5qRlOS3SACkjy8fMgWQeRHTSDiilpCg7qCS
8HPz2UxyZ2dk7newzfHH9y/5uhPINYnsA3GlUbrFo/jymqOqkAoYeXFiD5we5w70YMYsfOhtxBH2
6NKRVOxYNMIdP/hEWp7aIXYuzLdnjxtJL8nGTD4Gt830c54yA77PS6Z18o926fePUrF5KBr5Q/cm
ZqAVz4CohH3hWZ8N6O2aOE8oW9OvYoY4byUl0k6QTqnpAMZv/uh5PfDr2SXNIleltsP6194nXjaF
UmhoOrrSv2Dl/3NG/2sTtf2AzfSCp2pLAjbOswrUSPegz6aCumnsIgty0G/p2TJ0QTJY7t4q7XVf
0GK4qyhWuDTa28p4tmUCsNxou+TYLSslJyAPV4ZAncVwnmlak7fYcvJojIPv52MRGVXe7JFU92zH
PB5pNfsqyPCFHPqydffN2nXP+jw4WBGI9N+/P7jOZsL/3SJyZnJJOY7+76j616RhunVV2g1ViY71
/dcyl/7nTKjyc7Vkl9idZ4vmn0sxkukywmdBznzWgqgHqTRq/tXJ8pf0oLXldPKQ9+1Kq2yPwyDm
C4v0uSHgfxc0ANVhgsTUct7GR35oW5MPBHicFyNwRJLtIWGMu7FfGT4GQuB5afI+KBIp98J2cjwm
2fjT6FEfmXbt3GkKQnyB8yF8/6G/8TGx5v3/Dzv7oLtYZOhUkuYE5bIQwdgrNKsAkjQOnQrdxzTr
I+V9wpq/vH9h/axDhQsYdCDdH0zdOH2Mc4JpXatkTeYcdG2CDGRYF0qbmb9h0OcqWLSCarwatVtN
NkB+tGq5qnErZ0EHdSDsBkxSHqKEf30a/CZ+0rYT+BOZdbaxSWjQ2arWypNoBflcjbXsprptn0jo
rI6LNzq3ZSMulaBezS1cFO8gLDtcSKzN23fx17inze/P2TIOB2/W2kfOg/496YN22AjUYwUOy2jC
Eh5IHI7Xyp8u4c7OFex/XgRbV7pSiBywn25D5O/rY+3SPMoGB8RY/aekMerxi1b55QKrchxuChxr
n/3YHp8J4zQ+m6QDaWFLAueXPsOthiAwN0+prPZmz3mC0mFMqlk7ZO0lB+CroYrAnrL35vFhwHCW
fPk7yZrLnNK0y1PhqJLDl7BQw3Xm1VJ4S1B2yLK8nrLw+8N0+0tfzLsvL+qebc9INxgNscTIHbWN
wto48pg4aD6ZT8uwGvuc/VNv7jt4U5egkq/mwy36HfAF54ot++vPB/TXewFYzRa0JNvEY2A8MYnR
v+O5PneJuBRMe271ZAxs19o6hTxZFAVnYwD327jicchPFu9tp1X9rzS1m09po8FNwOFW6QhkDWE5
Vy2ZUPscISl1G4eeUDNeeOJv3TarLG1frMPEnpzNSPEWDpT5HJw9EnluiK/pjn2qO4fOEP+YAbLd
NRs3dD2bMQBw2dmlspRMAkezitMye34oTT0JTNQHT7XyugsL+OvBS24FD5nqO8E4EFpfDl5vNeti
1ZPyJEXfkx5dF59LSechcGbtWZsbl1O7mK7eH7yvLuoTlUHgJpoN4AZsg19e1G+6pUuAC538HOby
qjfIr+2yP6FdlxFANvuImkkc3r/odicvvhi8d2z/t4iOTaB1Pp0Rtt5U9UK7YCB+6MZWpnqwEjl+
e/8q5ztRJnfKCuzrKYiiIgJo9fLechwGcP9sdgulo19PnZN4YaYZixFBNhBLSEjPZIa0T0scgIU+
Pix2jb1TxGLYvf9Tzp8y6jCi8jA+wRMAInFubqNgbPtqGNKj8Gr7xLvPjvM6eE/wpL9Cn60ePEvZ
F4bTq9vnojxkNoObsYdDwNmi4Sy5lRbC8g5G4/mPylBSR4LtCANstau+IenwP2hFNfzKS5V/mE3j
oe5Q3//znePyxyTOuRn2yfk7EKVuLNU4xce2G4wrIBbTDv8TlW6n0yLdTst9DPjpQtrG+d5tu/Nt
CaDNREFAO88HjNd28CbbFoe0StSpWyp774g8ITsozx7qtRoufERvPurNzElEEam1ryizvnJBN1mx
f8Dsqclo0uSYRJ5fTp9KVNoOQN0MmiH08UdKFdaCxjtf18Cp3Eq/MNLOp8Y/tw7u3dpclJun9uWY
HzvVxzA6xNFAwKuFyh5KFNerKpHfK9mOn95/vW9djiWdphAKMzAYZ9PHkMz+ojuFdxhyitvEkuAk
nimEkqYwRu9f6nwPxJ2heWTfjwWPhth58iS0PH9yDYIxRLP5C9Er1PWmXCHr+lBVGS6RRU9C1xLJ
t5Iksfcvfj5jnV38vFSgVpW2fSeglqfSaqOe5gFuJHf1tQvfyxtDFx0veWXcJ3q9cwXx5OFuyvLO
xWzbFlfebJZXlT9+bpnMUIms+oWZ2NiOMX9PxX9ujGmfEBwWN1JfXo6XrACOLgujPKaDK++yGEBC
sJhxTTQaCSNk1KTNah1iZB7mDaHTdKREUyJgIeDPLq4Mq/N+zDrmGjNZvmpom+9bcntX8Bkmrgoh
0yHZpVK5JYqepoh3rl54+kF2mvFvtZxNf8sZhcQLdscO5e7tuf61EyryGLmRlRWnxp0rHNHZYD8b
taC66XYjTf/3h8Ork8l2OcLyLYYkDVrLMV5eDqx069QNakehG6m3T/PZ159T6yPZl+qbP5lzGupD
jfUefz7wAIBG1hSBLCWBXven5QSDKfncGzOJM+//sjfGDzt0tulInKlFnONdCNifdTTm8bHU2+k6
XufyAxJAQiFtPDnOnH1//3Lne98/z4HQXBryLBf6eV0rLbqZcOq5ONqyny0UEOMSTHm9RF620EvJ
JnWtVkn4R++1F4buG1MP9fQtAoPmNOf0s+3SijC5bAxfHHIyZ0M0/gJGU88x2DPEj/fv8o1Lce5h
l70V8E3Ooy/ftqvlK2frltBJ6mjorzQPWLtq7pdk9i4oH998f0R4bFlY6Hfcs+9xUsKHfWmnp2lk
bSRgliCxNi36gzPlfEqXz3Zv3BsEVPZ/yCmoOpyXCKe0SyR77PSYGGZBSIznRqIzly9O0lya215V
qBgtbKLZLtOAwbBw3hTomIDSbDbH42A6+Xg/jSLVKZ1rs3+blYnV37liSVSU51md4UyCnLWPhxn7
pbnAJ44aS6sTUi9aT0ZSJvOMhYXK7Yexx9u8a0vN/zylreojomBLb1csIsXTUqUJXToEgXZuXtNQ
q7sDlGStO/jF5ImwGaaJhtPklmkwDFZsXHihf6Isz2bYDerJQ6agjkT6bJw2mYmpVMXVkc108bPJ
fAttm9jiQlrYm7Agkw9JVepPkCa8jyAFgQk6ddf+jpsl2QPEUfO+tnSF2g8RYqSbGALDjoMVkbpl
nXzImkU/kVpi3ni6lI9NN5iIyVr1iUjI+pNXOfFjq839Iy6j9rky4vUzGX/WsUgd9OdNIYzAykDu
YV3pIx0lx84WJh4Nt9dLdIyrfTensfmf0bEkJVPb9MGaV7kVwMpew7pq9fu6b5bvqd2RKJsLxN4Y
SOXw2ygLHVXnOno3K3GRcOAniNpuNvrUbJRPBakhEj6QbuWOdOnr2ovKqhnTgAjUpdjrZYbkNGWS
e86qvHvkl83fUIJS8xilKqKaGrR2aE2UbHNSWygG4+bGsAbnbq6q+SPKihSPW5NdTchTyYVOByRa
eUWSvume6pEvLEBcUz9Kz+yvnVnWY5jYnXlw2FJ+1oxuC1wjmOym6pR6yPAZX0p2fj1xsmrAlOAM
hEgWEfbLKUV2DVIZq10OLUDAfU17+5SbDUG7opHrRyOV+snvif6Ce1j+88RJwWLTl3u6Y7BfPdsi
mitmsqRkqbQGUV0Xdd6gjtSW8TA1VnaJ4fN61/byYtv089e63NNwLJy0IZPJJan30CTWOIa5pltD
OBIoUyECqksefi0Af02tNw4RGeloed6fwf8XXffyMyRaBHc6+1SPyoF3NrHOBj5wPTXz09Tq9Nqz
BAGGUVK9jN3u6BLXEwk3X6+QgY6/hKfGqNfHr/ky2x9VU61HdEcqQFqgooLcvcAudP/RyMHVhp1T
96hLcOGS3Ot7d6pR3X1BzkLYaE55C844eyo1IsMrlNEHvwN2k9rFeiIWU/1gntJ3U7cs15Vf+FE2
u0TwV8u3vCAHwh3jO5I19SizhpNlt3k0qG2RZTxGldaboVpGGv1Va31dG11EulJGpDqhHXWlI1js
l/ioKjivBbFukbm27YdhmDMyXExkSOSzUygcKxd5UaKQpbpuJZ8bDpRh4o5tkNB6z8gFMsQv6j50
6Ox+DOeYadIYcA/q0h6CepHuiWZWEpC5PYbaZHUBS+j0bMyifo6xHf8AL5t34eSOyymrHVTYMlX1
HhVfgS07r7XIHpEVZZPtPbljZ/KQu0m/SzHlPk+xRFXarFhu+0wjBWlajklct8+iyfXbYWm5op80
x0wqmhwxmomD1pRy72jx78SLx9tlFfqBcCUwkq2HSdQ1ppE6lac/ovJcf0/e0kaTMoxbizh1ZDZ2
uYZiTfUJx36jRblTPRnz3D4NmpFSkNHn78s0YI22q+HTxKTwI13NDJebJfcNHR3ydxkasVP0YQMY
InCyojtiSpyozs5lRHBWf6NNTfPUdyjFUGLHcyDreLwieEa7Wosa+XKV2NmDK415hwugRChkuejB
iuTGFTaCx7H2rmzsnKci64ZHEmqLkALnGGW29Tvxdf3ozal9jJ2qOoGRiq8QK96IqawijdXvaMW2
H46V1gW1vtQ/pOrUF9R2KmgbSpWuVayBV5GVlto92m3puQG5AtXORKsbEgxbPPoIISFhyFSiWq5/
DSZ6HL2K7XDbogXZEmc7v57kQ9KP7XEchfcfEhtr2AS0aF1sOUw3CRowltt8ibCs+R9K16+21cR1
donutbsijacPkpyWk9PJmcpxO955C/JzvVffF035h0Zt/mOV58dBZcjuvKzer4TOH61ypqQwFIQZ
uFV9z2c44sBFeaU0TSO/oEG71Hr1PQbo+V7FUGVCd0UizhfR3I+zbe7qcen3nbORjMq4C2UWj1gw
Opumi8GhokmKIsqE1v8axzYPC1qMnwQVhpDtSUeiLJENTTdmgETS753X/Wd1Yrhy0jI52bOcH4zJ
EHtXj9cHZPHaHU2y/9Lc+5QWTX21JGl2xCcw7IdEr/aIrzDNe0U3hoKAKlK+sL+zOhA5WWvJf8WI
GcWUsRsNcQ3lTpu+SbvuHpPSw4EBWlCEhY2Nvsbrfm3Frkus/mrs0O7gx50kpfBeRz+nM9NxrotI
d32m+WDtqnnetI/yOxXVEbmvN7JzR3YXNXk63OSxrzMD1eWh6dlDBFhOn4kd8I+wtqaQ3I48mvMl
vvPzfPrh+BNWebvDhCvGHtc1kZv7jNS4K2+MBaKJNIlkkTuhV6vsYRYTMRqYVZxwTjoz0hby3K2+
+2XhmX2wSJQPOPMNUS3NzyCS9B9rXcT3m4sjMIWmXxPUqSi15+4Xd+rm0E/KL5Pl1WE+mDHktsUM
MAcP+0To9q0jRyLZErPHi7tWV5OftUd0AFZQW/wlwi/kDrDB/BiD8Lhf9ay4SlqcK0a3SVZRyni7
biy60+jO+uOg426pp1jtU7NdSTpqzH0d90lYZAbAIDtjaY8NZoy8NcmfQNGnd+0Ht8LUowZIRkJL
H21/NhCpC9E/1jKxd13nNT+9fDQf6QjyS6dMHj1iagk6ENYOV7N5Ks3tM9Rjz/2G624Ik3Twb5J+
7SNsU/XNyMJ/AJ0jYUXV/V60g76z6+m5qbtYJ74iS8nzwlXmpKtB2C0t+CpL1X6YfbgFk5NFphVn
h7Eb+qhbY+t6Hhgk1kqaidRJQjD92NrRXV73YgIFpiHdJ7XXMA9ywKUjikU7lX3V3ILiLm/QgvYB
zuDlqAAmRSS9rgez0if+6/yDz3l7RwyrFaAlLgpVB5ykvc9oC9TOLpcGd3xD06YstSdrEiLAib9G
mbt0jzVBQYFqTWMPtCk/OHJ2w/8j7bx2I0e6rPtEBOjNbZJMK1uyVTdEdRl6H0H39LNY/QN/KSUo
0TN3M+j+miKTjIhzzt5rZ9isHwy3bDCAZDnqtzibN3o21oGrkAzuNyzVe0O4wl88Y9i2Cse6ER1d
jMPAAKuCAi5YMnW8cZEUbibFs0MY7sqmqC01hOlrBuUApm1uOasoFs+tTzLm4hqQBMrH3wgcer9K
zIwHWOOi0vJEbJ1ZdE9DlsGyiaEMozartnSDzU03dx7ZN6b6ddZm7bUbvDKs0vFBE0N1pZGZxyue
3gFeFo+u0acHtQFFZzPavOuIuiSxYYEHLObcb2m5+NRV7r2GM/0q7Yfsi1lq/auo8CvNVTofYShq
0QZThUcjgPlxqNt5FlSjmu5IVZvAtEQ5Wysrlax751jbRvWK81d/ZVxBCUXjB/450uHkDhZz8mKn
ZhxYspsDfIqsE9ihgm7qinBM825XosYlX0dO0Y3tCeqLwpgDmM/TwdWGx8RM2muKFjMkoGNEQW+X
pwnQcNDYs7sZVil7HnNrUzUZ+xGcKtz3Ec5MGk/xpqW/enJhUv80J606SnWottHcTru4rggJFZ25
RSGRbDNpJzvQ7QAOhgS9MC2XVUc5wuSYSPvZyDbjxNAmHuCXXs8hizjD3uKO7r1ezZ84HGp3StYB
nIgja2PLuELVSXah4kKZYZeXoVcoGtCZBTcHuJODcHBYJb063oG+4ZQyop2eAAeztoLLEk5PCAli
/y9IfNytlWTKvs+Bs7l6X+5LIi5DnEBWYCtQG+d6lcbbpXE7Utpck3Ch3I0GkJyhJ2NlmSoZIBc1
NipRwYcytc0TOFQsT7Hl7W2pZodMHQzf1SOAoBoKjFwp9KucXtNLE5tV0BElc8idRL/pJo4/zQCn
rcaJjSPK4k/zovquhcYfuq5sd+kklsASHO0MfaFfhS1LQeqIjH+q7TCbGfOCKRO35mjGoaOrCkkg
eKAIq/PWZpOOEbCxA4I8i7Bb8mLHGiBeO1jOftw2Fs4cXWw9tTDvIxgUAWjsBvuVipOwndTVmse2
0hup3w627euVOgdO0cV7M68ByRBPf8JnkOqbKqYkFnEz3mZF1W9HAkJDknNcaDaNNgN8mGJ/6HLj
dRj6ZJdlRY3fCwfeqRyjYTtWS3KEGoLNR2JvzadUBJ1jKTQUWMO1wasfutoW13Cpx+uxGZMTa0Dt
G7z+YY39YtNjRMRBN8TfyTDmbKUXZnRttonDiap/6j01UUPTK6NdMy7tiW5ZNW5mHQ6Y37WO6qfG
wrqySP1xcJ0Yr5A9EDTuNleTOfAOELp4lIx+w0pNSHYcGrmP0fQDAqmT+KVRIGUNtmrtgHygFRaV
caWpSI+SqVLDQk/qrbQtuFuLm3LSkaTRYM8mwgX4/o67n6/TDjuvJZV648QOe/nSq6GnVt5X1s1o
CbxJ7f0W9NVhrPUu7Jqo2M9unG8KNs9Q06HaiZGzRWJ18Y4oUHuvKYv7RSEqeMNBC5Q2gTVPub6W
CHHBqwbp56qFnHGy0I20eDIX95DMQ+s3lo27JkpgACVWpt6mOGz4cnv5qOkApXzTE9O+dbr+mOdi
Idtqmnfk2xAHb3TF91oZxwCLpLXTRF5cL8piBGtSYiCYEG5sq54DqZX2w2QBAKQV0m0dtUi3edNM
exFVz7IHZ8LJyT25KyRituZqi6Ar2uVLlnH0cmYfJ0f/u+iEZIBnZaFN/umDYhpXDJvSW1rd7j4q
HfkdKG6ECnQ2txGicIwnEUCntMP3unSi389tN2woDH7V6Nh3rhR4GePECssaqNLIyhAghY9DYxzE
93GqMTSsC5Yn6uWRfVh/bJVkeBlLNvJikCNR0bFymzgm4XiLStE3qNWdQOGGsbMwd3bdONcKGvSn
eCBZeUbOyXIDIxbnQbabRru5Z6ZsswkKI5xzUjxsu75tq1rUQd0j3ytzw7jDRquFKZQpbIjS9UVR
UB1G8XBqsqYJtJ6SsDaq6gdVkucvc8IHo6kUIMOIcZZYjo2XjmUIYM/cjUqndZtFgG6pKvU1z1uT
HljllbskGYbN4iWJb2FzCT8v//V3Xc4V7ccR0VARj619+7dtiCFt+q5ujPJYw66kb2iWFNpFI1xy
xq1ILFfx3EK/rfV2+FaVMknhrGvRNbgezJdO2c6W35p29RuWQXWNEMfuAiU1a4I6Eq1BcYQaF5Vd
xvbDVK4O8ky3b7CMm9+LskotJkWl9xvVgvtFdzL3wqD33WwKiDr7IFNuqJYohFYV1V8tFkXLGxdt
ySo8bExcQrYqj2PTcBz//CG+u45KB4UZJ0E66GWdP0PQv64jyh5cRm8ve9mZvAGpFa0qwSqt/yO/
hVnOeiHwH2unhiHY2jv760KKBperIXx43xH5vBeag1MVIWu4wG/afn5P79vtjr4qunVk4wb75Nkc
p5Qzci6NyOdCj+WBpvzityBpNlVNV4gMQu2CeuwPmvpNG2r9sZB4cD3TYUc8u7cIf2ovB8/bK2ak
dnvKx7mGHdMzmLaBITbfYmdW2HsSvpOfhaH3dwqS99NoxSDrk9pxYt+Y+gJkrTVy9Oy7BWYDGdHW
ybOAz9zzL+g7ZTHL7ijLvDMwz+qZJf4piNesArUCNJvPeOtWexluJFuWOqM5wxZhkRZ0QUn1ml9q
T8W+P8ufk2I1eWA2+USHmAx2fHlQqqpdj23qa5XZ+k90SVPp6+zSpB0LtfqVWwpAOJS2RB6qlTuE
OHgdhTN7OowBYIV+PtBhwL5u3TIKJzSsdw9KmeKq8+Qmi64d2wEMhoneNctHejEhoVRHK/sGfmyk
JzZJ4r4ybV9zuJr/cJXcXd0OsglHp405b5VZ2pwG0+6coCRD8J9xiLx7p2ozmIqm/loZi/0YD0vy
U1QLx4ZGKaUZ9AzTD9Iykxe2tT6haBtMgncdrVU2scGY1ney1nR88rHktVotaXzVdxWURTd22nqv
9Dl+s9Ftb51cz8qDacr2YQFvO3NiNDiNARfJb1097uenCTbAdcwQs/Ab+nDKhUbnuXEUjBsvGA8J
MTKkYV7ptx9PPkYug1Zz3NuDXYaDK8i6XETW7K1EKV9BNNkHYt+8675VbPZcWWwLo+u/lXpSXbAS
rFd686ojF+TPAEwFZUTTz2fmqYI9fpD0Q+jwRt0untVKnBKOJNden8CWRbRaf+/J8v25Wsov+Qve
azIsLMIuAy11zR+CSvX2QWBqFNCAPeUw8+MmYVe40ddWzUGax3KddwvhLVsYf9nvgWSw3I+NIoG1
MNGUvPDRv1tkeM9YWtAtrO1+TA9v/5LOUNXRHTSoYG71WwgrD4nLBlvRV5bvGVG0/3xN++DOCUEA
RckAGDEko/2312NwVhsxbZVjU7R2QP+9912rBt6RWpwuBrMJDWO31NkRBFe/kXl9iZn/brely46z
yli1TrwC3tmjnwfWDW7a3NpGU4eyiKdAS8x+m/dmcWFTen+ziKUJJ1r/e9wvg4O3N+sK3SK2uY6P
jiqjICYofDupYCeTok13UpH1EeCR8AuZZ9QgFDAFs7RL/vl3v/DZH7H+8792rF5NhmkUpbmNO+Sw
A+HW29KUpl/PkAhM5EEXhoofPGCkUkgE14B7LOKr3uyv64F7iDmvGjHHmQxzM8Lw5aCldtTvnBoz
9oVnfKZec/h2EHAx/ebsxCHqPNFucFLstm5KAltVKqpv6Yu7drhweviIJnWXnuJKU5hiBcbC5++y
/Uc9+9cq8u/F+WEhIhEQhbLp7a065sAxzSvhPErEpMY039G3/M3/c6A1BXwQl6pEDRTUqfoQxYLu
gNA2IO/kRmjaPwxkrwik3OVeHc6a2GmVstMBMtoaDdzOi1oKDnHV1/NJro5Pt3WPfekcao1WBKMQ
trAISkS3x6GYBWVHGZr23W5wxjDq1Ae3cDuaI7idiWx6KJtxTwmLYXhJT7ocDgiSHvtJO9jMUbyC
XIgxvUtyMDV4Dbdd7z31UXMaW2tPRtiui8FqaN20o4fSbox4Oo0eQuKq/hFnJtTcOd7rsrxa6vL3
kkOwmZIv5VQ/tY2cb/hvwMZld87Khj9heV4W+x5XOXU0233M+HPTDcYRteUduSnNfs68bFMNawoa
SVNuLnNfmPlV6bS/MIU/Vfq4+pLTbtOl3ms26U2YtCPIZslkREey5mjUQCS/+MUUPeNLPWWtOCya
+aW1WhgrNsw/B7+ROdl7xVNoszfTg7Hy3EZnmgFIKEXlF2UzH4q+jR47pbzpYvfksW3hSsmesjyp
qRn6VUi8VScrVNLqqHnLgab2ySvVA3zWCms6nRW16L+g/Ngyyjk1QrudEhSMwlYf4dbstEnvN6Kb
XxV12cZJH7hDuWvc+EY66raT851XNwerLPtNr+VbUZGAPsvd4qRFkFnawbRnbzMsWHDtqX3p7H6b
pmYE9MAJO0i5eRNDFFRcn9jsjIGRcRpyffLtQlGv4sT4R+U0oorGvmHuvLUabikhKFiZof/nAI/a
melVnzyJusn3nlEfyKO80mGzYco9FeZ8PdVwZN0x+x4R6QJUZ/jB+TfqN3NeHtJEkoml1zdxa32r
PRuigD6ETuQxTbODUalusAwEXWd/b0VxnTLvIOGAMVRnhOmAcsBZErHrrHiPYQlysU0rrexOA8BN
bdafh5wT99BhcgbC1EsHPUK+tcr8O53V7hnR0iYCOng1Nq6PsmRr0ms4ZF78gqz3FKXmFxA0pNfz
Yaal+Up6/M8kinda/NxGy5cKmY5IonuzpTxF9kCDdi76gyzM77qVbKPRDBkeZYe28W6AxVQbR6/T
oHKm21Ta2JvLn+pi86O6iy8NJ2DOv59iSS8/SejnysIvYv2qK+QQuLNHO7zfun+QvTS+bGCFdqmp
m2SZA0OswKu5Q2Qwt8V2acgKGnRmUE64xIvfDcWBYIYlqe972zjwL0KyHe5ipG3IG37nIE82I23n
fGx/DXO3Vwf5uHTmtTV4IU3B74KpoZsuL5luPFHef+OUvOEr/5Iv9oMtrH90Wtt2Yp+MXn3FTh7W
FcgDVzAfEmLnAO5RlfbejjPwxJOB6XoIzVwNLZEexKD7DaODRSv+KbtmDDAW/YJvvS0AwUJ5LQ9J
bJ2qur5zbSA8S/u97o0r7O+0dldKRd9vabtrG6YlrzSOtJ1Sd9opmpbb1lO/tXrvBFHV3c25cjvg
Li37GCM9xK7N3OffNEM+VWnyOg7513boKChczR+Zs/W5cz8yioJAFQxR7VvG/MjsIQkoROgOuk/e
qF/b8JnIJU5oWtgneN30c93s0U4XZRPVqq+5Cz/QilURDi0PeNo7M52BvdKpK5TSCag96G94hygh
gZf2+wtAkWOX9FrYauadUnA+16tdpuCZYoEZC/OH1tdXVgyhu2zKX0zDjnrTHfFb8xu0vqmmt1Yy
fF+G+CFrelQzEyQqsz1lnrxLFfeYeO3O1WXOUtnuhaP/UIX3YFr2huPmRm8gzJsF1lUwAZCFax9X
/pcsZ7oXcbYbFdTGw7YnCRLCx3SkkQWgunoaxmVvuw2oLCdN+PLGW1VZdpjSX9RZLTaKmYC6cqNT
rKVbOxm/x3V5q+X1dWT3d9QP94oCUraW1H/aVa4a14i8fwjP2Xmy30cF/JLOCWtrepCpF0wpKAWV
gac+ghw32m/dVF4RAy19k59K0spxRrozfa7SllgO9aw+l/TIbqfUYpKnYjaKHhKF51EMj9Ps/ah6
YBx6+5Xu01e8P7fERNyrTntTevF3mPzXRak9dai8zSSdQYfL2of8oYd5h2FQLyvQGpGvFtVLZdfj
pl5g/TJX3CiFxes/7dKZyVCh/KpjSY2rx/d1u2wZBPlaitKgU3VY/1KHv+NCW8i6oKm00BAdqq0s
+ylifW3XBUQrVJtmEAMzm+ymYlaZ2PZJW805nTx2UNGssfbJHzi4UbW1rSo0hvQkk7WvzdoaG0kA
MvkZU+FGtTBbACzb6LlMfap5yO6pXoZisB/qWn9g3d555bQf5XiMIpis1tIGceadJiLbA9cCTpzL
Y0ZxsUNkfzKUiGO39yNbtOdILb66gtqcJcLYoGz+nrTlc90wpZ7Fl96rn4rGfi4T41pY43YuWMpJ
GjxhD0HZuq7FPZP6ZhQILlplKzvlmCnjF2SJNwzfXqGV3M4m6jizMr6OvVHDxyRcRZSMhp2hCKMe
9rw7N1shs13kQuNp2QTi6NWVzqmUzm07JmEcm2ETy1urmsJpqOG5eAYB76W1KyznWVeWkBF5E0Qt
STKtsdPYMxV7AOtCC26D8pwGZGVd2RhLuk7iEiMAzimXnaby7/fiSDszzF39oGUN46x2U/MKZ2b5
w1OXq56xDPw9msG9Ot0uFitypvt1TXUdI651lIMYmSRC7l+a5J40MtqZMP5TLzPxNyTfTa85tSpz
m3TJFT4WM0AUfogV5cpTplPdJPmmLRYkZER9UkaZt4thXXeFVh30ad6gwnsgsODkCLlJTN7alG9F
E9HrnAE8MuNfpdqN/ux0fjqpN5J1y1SiG9KzQXTBml753w0/yjJqJqJU/VH29U9wbb5iFA85zeZo
JoTC1K9lL06t5j4i2rlqESPJGEo+zkHfbhBkuFF8NM30Z6ToB1kOfmFoMH+R/Eh32YqyWekzD5LD
W+akzxrnA5h+dPnXQZkKmMv3vPKomcN/Kzv+31mcDYVoH/yg52fxQSRmXXZWtOdw1u490A4jkRca
UT5OChDxwtGfg/37g///v9hZaw6WdCy0zgI7ZXfJce5a9bk1IUi0kczDhUd44ebOarh/b47+Jvpe
lSSTc5Gv27ObmkLNMSrOMaIRA2XAxl3G4hcCJfmFiXx/4YpnDdX1ivR5bOjcqGNU6qu3pQ3Zj67b
NlV2TOOhNfwWa3MFWS/pL7A4tLXgP3+UiA1Jzya2D3PkWQNibFpEDqiiyC+Q3UZCtcKoh2htiIyI
RjdQubnCKEs1kzBi7aLHlgp+27RCCcdebf0UucUFy8xZc+jP08YRZaPVV3Fz/GnY/1XBerFC6JAy
c9AjCjeF5G/SOkxsjM9lnXwpNJtQiRIlimYb7f/iseuwEHSbx0Fg5FlFCQMSmYBbK3tjRlTlKxKo
r59IWakXbEgf3aOnwV9G/YQV51wcjxxqsvIOd2Y2VLL1UeRPV/ai1Om2QwbyW0sitC25DjiLiDf5
8vnn80HR/ublOmsCdUPaJ06DEShTu4bChrw/kIgExCjptGPUDZmFJfbCm/bBHQOI09YJAe2Jf4v5
v35Va6gx73s0YxKwQWITt4Yzb8uW2eC+niocInE8PqWAHdFGGdYlL+OfxtbZe+5CzNPJO6Ml9A5e
4ojcVSemIUSnyO66TlqgYEsuzPomNbXyobRns9mIITbikLkpIzS3MYsXGBHlFwO5Y0vBU+O9p6jp
b5N5HlEj59RR+TR0v9PCmMQ+kS1CbBywEM9U8ykvGFtX3mnQLb4SNym3tohv+kqpbxJpjtZLHsNO
OhCakuhXLpQl5xcOn0T33UbRvU1jTPn3uY5dsoKGeR28jl7Bi+IR8HmYrRFGlU75/SztQn8ElatX
G68SpNWMg2xTnxGAOV5PRVb9mgpH2iTwOMnX/ClbCINEXrRF8NAhHp0WjERNbW0awGcPDIrrG8vI
i/3C2SjfeJqI8zBXtPmfTCelKKxRjRFEYXYdJm02IwFvTVuxfsmS30TZYjS70si6tUsexyJMqQPN
QBn1yYGHVarsmEqNH3imo0wx1Izds4HEnpKr0ovvmGZ4trU33NT20t9Z7Ux9Oc0xB5pBLZ3rxVin
wp9/Cmfdsj/r7Jq0yP9BExbz8tt1FmxjKtza6Q6NvkYdlXbGIbFHLrorOBFnF1pWH13NoOfNBmkY
axP07dWERGg+DIl34AYlUwlkI6KZxl0cIdv87zcGmmKlneDJhh/29lKOtkhFqUV+IPkh2g6jHkVh
kkUkk+QIYOr/Dqj+e0U597mndiNlwcCdDTkunyaQVQG6+AIxCBKyCz/Z+4UEszW5mMzJ8K4a51MM
kdGn17s0OVgtzpxfFcvoCPfAIlAHjxoHbdRPRbyDR2f+5gVs7fDzJ3tOPOBVgRvD9JHNiT8E+sXb
R9tUDf/KgEdCNUjnOhYMyDG9q/3o7ulVNYyNyaEbwx7R7XyaoIUT5CzaYsDrOQvDfm6dOoHvKue0
undRx5CqV3CoR0NaO3FgRI42X9hRzw36//7JMCk8cFgrI+WsCd15eLHGYYCDZY1RFnK6Vzn2x6ii
ANVZbdTcTlOkP+dSxM9pP+ve1pUltFTXyO3bJYsGNF7dbMvswrM8swD8+3dx6oCiYjOhts7+Lm09
SS6d7hy0NUZHwwzgK1Ey7/k82n0JwiDsHG/x3Zq0NiWmwfz5T/n+VXJwXzML0yAF8PmvG+Vfe9LA
f9zWOcAcJzx731K701d6lkHATQf4GjvNoRWTvYstRGz/9cpk4YFKwIbHt8ni8/bKYwqw3GgN+pVD
0Yeqzko34FTyCwsStFYXWajSvw91T79ksH+/+XPYU0HXgAQiI+H8wNcABhtcetKHulLt/dhk89Yk
POdUS8ghosGaWQLQePn8dj+8KIg5LowVkPXv7e3GkZ3VhcWB3SPLjJLM/hrrFYIQFfjhOLKvNtXF
KI0/v97bLZ/FbxUkrPQlDP9nPhpNiBYhFn2gpeqyA1N7mzY7aj+BcjicEZXQ+LBslN3tixwt6Eu0
sHYZB83AsYm/moic8m0Ay/5oIa+KmQb4bknT6fNH88EJnD+TosJijMGbcD5CiWx8fTBJ2BTQnW20
IiJpOdeRjbWNfmtHKccSd/EwUDVZQGrQsIf7qW09Uy5bnbaKL8s+3X7+N73fp4BtrsMjmDKr/uGs
+qjMPNUwThAUr2MECVL8nfWunrz4h5PnUXvhW/jwh4IxgaaDBw5J72wVSGPGc0IRGbaAGuF62dsg
V/FZVZNvpNNUHyn0E2/DR9rtEjVVJoK68jrxyWye6bV2PcOupZDAVxfLJBtAT+yfNMZ76K6a9Dx/
TJbR+vrfH9HqbAcQt3IkzpcOU8R90ilFfZT9tA5KcA0+ackEmjNHvFFdeEnORUp/FkoaDpSFVKGY
6s9+kV6OII5c0lqUGU3iAaNDULU9i2KzJhioz7O+iJcyx25zFGoqD02hdpDi82Yg1a7XyntNFJiE
lqbr3BuAGrF3zJI1pDDSBaB8CAjaDocse0OOh8TzvazgDN7y7zuvBrGSnSwKtoA6TcT+8wf5AV+c
7/MPYgROzQpneLs2oKWPyG9GCyAHxgiGEdOeRc6pEQV77Rgz5/F8RmEHSpFbTju/cHQt6CsU7OQP
3EExY0LlqlSH1nIpjWd9qucrCJKjlUbIxslG8fZPU3pU64XqIg2b8/HrUkZ4krB9UR18/gze70Nk
elDtrnlG4F3Op/K4xlrcBOR0x6utqWlaY+8hH17mL0uZbpxZz26Z/GUPn1/1o68cLQ2xYPA42QPP
dr+mlbRgpR7tbYScL3Whu2hcADagaXUi7cvnF1u/4fNHua7Gqr6enNjy3j5KrbSQ1vbpfOALTX7O
zKz8opnrYywy94bufXnhkZ4P//lU2NvX2yJPm4PaucYjJc+AocKQHZuytO+doYwYAjlLOFgz8hog
zqFSjCj9xNTM321napj9kD/5+V2/3/dWkg3Jaw7EQ5Nl8u1dD9HYNmaeZUfgldRGdFyr+2WK6+sa
q6AD7bUeulBdD5MX1tSPLoy2BbUpRlIyHs5+W1r9s4kTZDp4rXfTVdg1cmJjwrkuGDbZWrEXMQ3N
z2/2g1MmXRuaJ55GJb/iZd7eLRD6ItKSUtlz8hE0GRvFHa/SPIMC6IjmOo2tKxXJMdTxDMcVAATD
WXTUZp6o/HZifSLmsxHjhZ7O+0exCiB5wzkEcMj0ztYXCc29j/nGD0vTe1dlUn+Zen0K8A7+rmvk
9fY06hfwQvr633z7tnNNtgYqBSLEWDvePgnUbuos8twg8Uqfou8lMWIKM9i56m4GFKTM/KEm/Op1
MWKW8FaxJPLoLjSyiSEv8Jptk5VM1eemFFM4To6B3Q2/EinAZVmEiYB9t2n6rDzhBFSZvttmpVwo
6d5/sLB5CYheudsQUM+ZtlZL771kjHQYIiln7EIJKIWFNboNjXkhTJbj1VRd2Az+CFLPHxwvkLfG
87Eynf9YQih8mgbKLIliBb84B66XPotNMxDLenbTG4wGwdgvZRmUcY6xh/rK+lZqsfbQRBVAUb2Z
O5UnIoa7skZkr2Bqgn3Yttm4AcGt4vDwZuGEeTmJVxwd5Oz0Be2ZAJwXPfTag8J84buw1i7C2V1x
OxjEiVtbG5pny4BpzRkeOjLJJC3+ZNNHiYlVEztLIp3uoUU5HfSaYEylpemTSQKAtRncJmFEu4ib
iZ04KNOJUGEtM8JRUCSq6pDfkmxhXQvZFie46Qs7xlJ9o/ueQRBxaT3ldbF3YSecVPYOukrGr2Fy
vG0LX+FEQPS8Nladq6SusHHYrnhp5pZnip1nb5eErRBTUm9zk3QVihOyYTk090dPjwz0BO5qES5h
CJXLQDJzzA8RWq3nEc2Os2xsB+u4wPz4J2s6bZPbiHF6PSlDKgA9bLzKvqqWCVtGhydn0jEBr/Py
+SHRs+wmUQtvxyCs2S6prpAlspT9nTrYwyHXHCr8eU4OSzE7za6rLS1Q2pz4XDLzglmf46ua6PSr
pE/BKHQ6bQ8stVsEw/nVkPP2tuOs8T/WhmORVL9JA/3Fx9jvnWb8xTdZn6aoy49pV6pXnR5T/KoM
LMk4wEXRJISDMrPeyN7pAwVexkabisSfWxNB7uRNzMja7EqBFoB6sFy2pZUz/3CY1DqxLXZKMqX7
vqc3oM4uvo6lNH0ASWQCLGQhDwhLN4AyCSHSlv7GgFu0UamI/KT3MDw2pXugFTInOyFV6z4jtvxm
RJoSuIClwiLPTahlRMze0EuFyK4Ok4oLfZYqjxma164Y0SZNjqTBWRTkNkFAIKw1czQs0RM8B3Ow
0X442crYsHoC5Uq1RG40j7tBRVMatLFlHTEEmDuk6knQ6cuwUdRJ5deAlkDyouq+OnFmMXMT0jfK
Mg6BoZy01sY3w1pLvLTGljtDrygBjP/nWoWCkkOTxgZrUDucbTqFgFKbJNi5+H7bI1mDeZBMjXcL
pv9S9uT6mZ59xhq6UEzgWAXo++hvV3WKLXLic3M5WNDj9gOYiWPOCrInuvxZR7gAmKlfQqfJmO9K
ZoSfLyMfLMgaoJkVXQxfCIjF26vndDLUBu8iDEANT0w+aF24TC25uDBMZOabM5l9F675/ogIlY79
HP8AyDwcdG+vCQIwSmIRuwdpGiyU5JXnZqhgtyT5XV1kc6Ef88Hl8KMBKKMYZOu0z7ZqBZdTloCB
Oni9F/tmWzWH3EijR8I2swsDmA/Oh8y8aIi5q0B0PSG8vbUoJturU5Tk6PTafHD0SfG7iRyrFthi
kEQEYdeUx74JKYREp1K+pv10EQ63vjFnb9Sb57v+5n81oGIrlqUnmEoQ3pBXKHxy424EqE5z3xUc
/Rs+btxupbL8NNVFMTYplql/im4geU/2RED5kT6V7oWf4V05QokJPhM6OPUI55j1n//1V7UJ1cic
6DHLfY1lviZLqyF6zCM72Or7DGnflOIEFhHoAWcGQ/b5i/7uwMblXSSqCDoZfdIDfHt5qcclBBiq
rky3WgT/dtIlJ1LRu0NtTB6G+yQanttSE2rw+YXfvX40k3l+fOK0yMDqnp3aWP7pQ9RWepzn3EQL
Tsxk6884FF+cAnvzhW/rg6fM2WrFhAExXufmb2+TtI/FQRtCgdJCfJ+j2d4QjPpTZ29CDhMPezQ6
7mZyp+5C6+J9xwkxCTNHvmfa5zY/9NsrT6jy9HlS0wMbe1XvgGVkdVAAoq/X+Yxb7RNPDK+KqXS4
PFUUhLIyHeEj2or1PWZdGEt11KQ/ioyC9sK7926V4zfApIBRgdePCenZUQmV7dyxwJH4oejzo8FY
f1PoXhHEWmXfGiX8hc9/8w9etr+v9+dZ/f2uC4kPQpuUg8vnFZI+pNw0VtJQLAxyS7X0AjTIfv0/
XfNP9fDXNTn/okvNe1ZyOUElQI+cdXOKyAUqR5uI/NT3lX3ho3pfnPFgifpY1zxavwy43/7oVaOO
k048M1oR2Tw2hO9FYWP08iWhDAhLz4gfqsHQAzeqi9tC1ZRbi3ydu0xtx59zi/72wr790evP20dt
4RL1wOf29u8pbeC/tPWzQ6daCI4c3ETezi5c/bnKhqbf4/DFbV+k3fLUItSZL1z+o28dHiclBm01
m+STt5ePNAXWvrcoqJA77cgeoewmi9xDaohL9P8PLgWH2GCWgNeFjvLZpZrcbidIT9XRaDy3CDqI
H7sGaWWxlXbsXLLivX+udNltE48cBhc6uGdbCsyoLmkM4R1k00T91YyBSwtKNxP4rEsQCX5KRt49
6Ki1lTYN5pfP3+33N2tC4CcKj43cWltab58r0BtD7dhI96gMurCVtoetGdtBt4jov444mS3j6oAT
TM+BfOn10/7rMyJcZWE8Hjn7hPKPEK2yWga/bjqrC+pBuWjk+ODB0gGkpl/J/8wy1n/+1+WIPEM+
X2TFkUq0J63WWe5n3VhOdlX0JyDcHM/Jwdwok1Jc6GC8P6usDlXmuA69LHIrzuOYeW1ydXbK9Ohi
HItfEQO36taqlxq5ZpJkGiNPHfKNMkn9y8wxZaXE6Chm56aSl+JK3v3A/C2oHGxkFFjT2KH/h7kz
2Y5bybLsr+SKOV6ib2plxADeO8VGoqhugkVJFHrAAANgAL6+Nhgvs+ROFr00q1ko+Ej01tx7zj6n
tyGj52kKOpuHXNTjjSEGuRmtztxJgKR/Oh8zBSxdCPRPTJCsQ08P1ScZvpXenw5pMXdirZMG+Amr
mIFIXc8IPfjDN3dpQxqYcJ/LNhQNT4/meayn+sH2DnhrCjyPgpzatV8VGV6HfhEKv324FxMd99HG
Y0LLh7kOcdnp4cZI9qUGPJbkpb58SOoR+rHl9+GgdV5Y1pO4cDNfTHTcTI/tC2g5E6rn+TsE1DrQ
O9ejr9U7UxzKeKpgLnv0W8a51X4O7Gzt0DWr+cJA+2zJPVnjcl9ZZTD24UbVqUmeXmjW0E2jYZ8c
gcu1nzuUgdM+RkP4oR0a5zuqOp6nkRoUQjsyShCuxqLNkEG5/rSN6mq4MWDnVOtAlfOXQXtP/ij2
9l1sum0GSALDCJxfPO8b8s5sdEV647NMVl6zZKxEmH4GdtNzFHtEILoW8JGuy/SN1gZBtPZ7dxhD
/pIqVk3tpuiak1al16iq3XYlos51NiqXBFlMTSbTtc9qNyFlQxm4AYkfKgAICfkLEftMD0WRDkjC
oTMRhE5OGBGGsjbLAtKRCaF3rAdoH1hVjHVGx+8+NaIak61wv+FzLm98iFcC7pKuUwt09FaifCGq
EORUhOOCQM/godNRJ/GI9Abns9+xEkYk51AWUjFhl4nfpOaa/k4BaMbPEIxPQcJNUMPcXFgznRtJ
l74X7xJdS94ktlDnC2XMmr3KAuy6WYPbJZpEGKDORXJtQZNtSvo2Mv5AIY30lxnNud3vGl9esve9
MhA5VFcp8TM8sGE5G/6p5c+iaXAK2UIMa/i5eI7IPdwPZupd+HZeGYDZAJuMQtAnlrC2s0kVUmbX
j4htDnNtpXuq3NBpEsCc9HTbHbkRyV3v59q2yXI46kVirw3U25u3B4xlmXD6Hf1d52CHTBvsfLpr
9cKINEEIjIbFyMUY7WN08fW5vVSvfHljmVaXoAHY/8AgzxPpoLkRGUW75kB6ortHqdAdg9h0QkfT
+oe3r+nlIHh6qLP76rSp0ptx9A8WuKQwECpT+GtUvAfNY33JBUSotw/4sttooz70KGtDT4VVcw4Q
QPExKXeAZiQ7x/pEXYDRwtXTItouFcvuOjVzXGTM5NWxKBiPQoF7cA+b2pgxB08xUfGFnv20Ekd7
yCrHxLI2GMEfumR5wzhL9qLAvgHk886djpmkNWHWKprk6McljUffzkOvRoZrm7P5/u078trTRpNG
qCddZXAHZ59RU9ml34uo4ZrjbDc3VftFF5p2FFZUX5oKXr7BNP5gMiN3AParn11VXtDj0erEP+Ra
3t2pyMBrhPFNPHJ6IKhAB14YqF7OefQacVazYKEZBgn69DYyJs0anqzpUHXa9J3tfLVhfgDMBxJl
4gsDNTQFF1alzyK+s+8Ud/nCqGBxylrYPD2oYDKsZTcXxzEeWPg2M8YDqp8eo0Ka5VCcCoq3V7ns
8vbQuaPxTXpmb6w7OUxXlsKhEOJyE7dJWlLGHTJqqhsvoGC/kmTz3o611j/1cSTLFe+yTcAnDfDv
+FzMm9woIOtEWe8drJ785JAa5CBW0saoCnsAlFuWlbd64wwPCR2ja9CJbnRhpHzljuNnx/ACBWQh
cJ+9TSll6DlAgHrMIUbEYa0zaYVSllRDC603v6sAmhF+sYTO69vv8YuhxLIpVLIlYGHKZ2udLRb9
2MrElKoC5qbl3MTkxb8bOw+tiC1656ubxuqSmvPVI6ISR7yAitu0zh50gHZPuIMhD/E45zDYPOfj
WHZQjifCRzaL0/zCPuDFDGDZFlgQqiKeH1DtPTug4yA5QQxfgbOsMQmWQQlJtB6g01yYal48RctG
os2Km3wMRBn+2VOUQRTMXdAWR+lO6cpr7fqYIr0I02T8LnsaEwBeigsF2Rfj0HJxCOEhIbAnJ1Ln
9LPJnULYtiAud0EjfqxmksxGx2vvtK43L7Q2XzsUBwE+QJsV48PZoQywmh4Is+BQ9bm/SWuc0BW+
6+/sarwLo8Er7wi0dkAXy6oBvPDZI4t0u+KSESjRl4YkZKUahpjeRB/tMe+gWb0kaH7l0bGFYU30
LJGlE396G1WKlGIBcR7zvtCw4sMea9Zz3gZNyKjudSFk5fiWvqLZXfj0lw/sZNxDzYjCH4YSXz+i
g7PBdmzZuxoBeY1Yc+ufUWq5mzaivdSbALIGsVBYS9pjQ8tqDTJqcOHwL9dovLTgc+hUm8vA84zX
+W1/XsdOp2lxXB5LYTbbsmwUHNTe/UW9V67Nuo9hIYhsb3eAJYUN/Qx08iXh3HJ3T+8B4u6FJoW6
exmGzu4+LBM54YiGUN9DFhAisA4ZoPmtOVDihU1mrgtCyB66Qrsk6wyWN+n80IuSB7UJpCcGpNMH
XwV04/sgMQ7tOLPrgHPg1wgtZNXM0KY9kOzmJNRnQ6sG6Oz0qL4C//W2Cb0zHeaXr1Y8J+MaG3PA
/kwVHYk1ZObBEp1qtt38CWAx/eC0YUJCxR1Ls+GLrIHLrwq9KfdUnOYr5evNZ0MfgdzFoBnlMTWk
s6mMsr/z+ymaN76ZTQFcQAHyt/etJFtL3alvcmXgotLgqIYqUmwpyCT2P6aeN1cro8mdfNVCyD2m
Ti2/zKI2PxbBwjZCPToep5i4+3WjDXNwQ/ukG45MQENHCwdpDr1NM89WGKUtDcGErrHg8FRWbJvK
jb8UqZpFWAYenXgbWlXA52K3n2hCaXIPLGgcD3Ra6vXENrFaQY1BgFy1VfxBOgoaLoBG0kN4K6sn
abQ4DPXCnH7S1I7gJoklpjqAaJ6Eky255V6VNhuvzbtPzE8kkBvT1Fr0s9v+pqgq6v6qBK9K8Wb4
6dSB2MOCma61CrUYXkfDb/cWOQT3zGjstkYganUIEN0WO6b7AOtQom7hURMI8Pas+upXRZOCyggf
Fm/V2VTQGqR+U5FAVoi1uH+gottca7Mp5apWflqv6dOgmiKvwIP4ofzgEe/tYik1CuamC+fy2iv+
27mct+zENNEycKsJFXtl0xfnMxdlY23zOve2c9F+NxjmvvlT7a2nWsW7QBId0E6ec1U41iVZ0XOF
+OyDYwPMTMVwY7rueafC8NM8cUZpH6bBIFsup0Uy74Ttq54ppQWZzOpzRlwi/EF+Sv32x9hPeYAN
VUNJSYs/w3peek686b0ZNGSfVqh8Iuq076eSauCustock4NVTveFqvIPpR6X5XdWX9p0a9j0AMMM
AmW5chnVtFWQ58pclS4D3TGgCPy1Bf/5zpABVgjKvvlqsJsSBaU9CuimppZ+iQUL0QuD8DLInN8T
KgJU9dHeLf6I00HI7fQpQ14THzGDWB+FoEcZdqnV2ReO88o4i1Kau8Aqc6menR1HFgQTGLNB039Z
Fa4SYst/jYZktgmStLkd5sj5HGeV5yKMKGr3wrbitaPTtkUEQHIac/qyvvh9pjFNZm/Xjg4Z3+i6
BHGFcblXWw3s4spSqLjnqGgPMzW3SxvDf7sfz28xFWAaF6bNdHvuDMWK5uFMS61DAOYMsvucJmYI
tLbyQuYG+ynryAnEgjYiqbQm4iVXidVNAe+nwdkhdh+bfTIp55fFiBcDO81guMxRzhAVWZY4FBnN
MEAl6XXqgZ9dBV0AYsK0J+8WPhVG+GEeYbtqrtf5q8KkxLWKVOw/oa+KnhAdDz9S/M0MmlGufSa5
oYCB3mnOdekI70er9RLmCwG2w7ZNy+oIYY2YkcIo23EjuOVWyKN0byV89IdAJPpdoevC2SLTUuk2
ya2yCYcB8OIqinTKgbQbDLAqzhbYwpFyxSrv6ltKifU2bphzimrawL/Tqy9jwaexbzG0lSvVy+hn
1QU2Cdvd+H5mkfskxlI+op/uF1xyUPw0pREACNAau99Gulc+uEE/O+vGTuyfARmlNsEkMUZ11bkq
JeVV0z+1pd/CW8Ll99ljFWCvjJGm2o5eZ1OFli6nfiWSKOlXUstJgSWvh+dUz4PX35MsLvQb6AVT
RaYijNa9JhrvazWOo/altgCwhLZbzyX2cbfdiQIY/hK326bolbRlXuDHAUqd0fS6j5YwNKInnNSw
1mXTlvcteSk6qjf2kO+aYupKEIaIwMKyYEce4rj0a1icRPyEcByLjfDrYVcYckquNDdGE2YMY4wd
xp1ktC67CcN94hcLLMAr436bGiNrGyDfkb7tlde9Q3LRzFfSapJH1+4NciVS67OyIOpdmA9eWcY7
S1SkDqTNtUi/Pf0MfdItpMlTOWTUUFbF7DhAYDpzP+Yy+PT21PPqoRyTiidHghx3fqjKKSpK9Noh
KVR2z6oI3C7yVt6w4hKc7uUQ6pC2tPTn+bjZpJxtTrTERNCUmxZ9gXzED9Ln40enqobdn14RfQfI
XR5hgJRRz9vBXUMLXhh2fzCDaFpLAIfXcQGxd8DgcWG4fOWKkDhg2MPQjcfrfGMwTVSXesJ1eE6l
fwc8Nb/X5sncv31BL3dauKiotwRowUjiOZ969Drm1XSy4KCaDJz73Iqn2lBuEGI86q7biW7C2wd8
ud9ZDkhyJdVQBN7GWcGhNIOyp7zdHxROhZ2yLfemtucvuq/V8FzqDiMwReF+Tbo88lnPwU739gm8
nIY4AbwT3FLmWvpIp+//1PS2P1CHwUPsiZU32gbWgSq+Th23gUtDiqlWWOKYM/RcuNcvN5nIqcH4
+R6BXT4hqqdH9oAAm1OeotOq/Po9vXSBEZhYp/czMAMzlPY83BlVx3L+j6940asAgEUexGx2dsvN
DFFLPFD8bovyp8x0b2OVyXdl1VkGWLxHKUX/Zh1FmXuBo/vy+19271RIl6BrhpqzW21YiRdkrWse
/M6n4yIGQkp2TJ3WeBwqVy8vfDGvrLppgBGZiZxxecTB2Q1GAWHHc265BzxG1t4ogIo783Tjkp95
bYJ5XmV5PZPNMxmhpVrMadN0qefx2iVbQP2WMjTP+dya6UDW4CQm9xDPsMNq3eBFr9go0QFJNm8/
1mfB0emahlEB7dUCflx2GmeXSxE2kKqPnQNRF1JeMdq64wqnF4UDogPamaVBZOpPpRz9PTFq2Y8g
qkZVwBkW03swqqPxCUe8C7PMlkxpbMFJlrhwjssjPj9HmtCgUxk2+eKW+/Xboi+pesGCK3UPzYRD
vH23diTmgVw0+loSqnEV6Gy02wXhp4Y/H2lsxhnEWnALdOe8okxGmsT7bjMlePqEw54981qf4uHD
YLMb3UmmcOuLreG83+gJOGT6lGbw9Pb1vzK8Us9mBsTgQVPkXJQ3D9AFh9HwDsPkw5XPIPGQvRS0
DTsX2F33cVvTC3n7mK9olhjKWeKjDkLloZ+Ls7JpdnVLa10wjkEPCUyNFtzCMvFC3kQfJQaDfrlP
I8tQGzUF6dFw+8kEfZQ3KkxER3LLqKLcvnBer3wai8HFXhzDFLvPT6vVWYbqmIcPMZvmB3r8I+ZE
5RLDEtven9/35yBNyr40z3EPnL52flP6U4cSEEmsGDezz9KOGDj5vvON/EHPCnWhDPvKpIIqEEks
fGC6l+cqlx5XWG8lgv5YaRSQDL24Go6lp9WPFh7AaBVEqZ6sgyn3P7oZMIsLt/aVtcKShagvaFiU
GOdV/DEdY7Kw6CwXNij5VdR1EnCGSZbwhfXPy/d5cdwiG2L9iJrFMU/va21H2jAYkF5sMoc+V1XV
XWskvz2YEHCOxE8NF4b0l+8Mx6O7xsUxa/v+cj6/DR8R/v+80rLuEPkjCLSO9YF+YGlGPwjXTyAu
1J1ftugR+vG2UBE0ELQQpX56PK8bJ4vVB5l2Qf0elc4AR4SkhYk4NWVaWw3kt0I8TNOabSoLMpJw
ZtCcWvter8u7t7/j1+41dSp2nxTDWIufrZ6Rm+bJ6JfBnhRgc9ViVHk30Bq7HjMz+lB3pXHh2b5y
r7lqHa0LRFqe77J8+e1ekxcVNQ0K4r3RWHLXSx39QYm9SjLdrt++tFcOBXvWww3Ajh+D2dmhKtsZ
0qoz7H0zAqRfIWLMonUE02Ek4s3W6sPbh3tlpqSk/9vxls/3t0sbcInmFdtWHMCEea8dM3KNEPSV
+Kb3CkVIL1t5NysCYcGx57G3YVsk/I0jtKjZaJ7Tf9KpJVGqCzDaHXAlBR/fPsPlgk+nSbrqKLdp
ujIy0vY4PcEp49h5NWZHczQ1YjbYOQZaY91EGi12wh0HVDnWnw/IrPrRcS5LFWh7z7Xx3+5KVVPr
hYCIzZJtzUNqyekmbiGqDgVZP29f32tPYFGNms/+BIvX7PQC8Q1MaevRmleIpUJXpjIcDWFfBX7p
rIzKdFZWVn2Ubdnv0zzP2Zk7wIQmjT0BjkA8j9EBiKZzCYn2yn2nq870HCxxBQQfn54W/p/ZtiRx
QyZEqW3ROumWco6Cl4lgv4nadC0K7dLC5KUt3eLGL15FRGWBHZy//qUqWZZGVMJUrRpQXSq1qlVS
lkEDx8NGUmsCgCTjq23slSWc4dbWMbKTn0pbIrQ6Yu83OPKgxbRjbrU7s2soD4nWrCgqdWNH+p+f
kh01ukmaHYSSPkkIwqCvnExwYnHE30LLKo7srYJFhmgn/ebtx/2SMU1/kLd4oUiwIYcWf3pfoTgl
LtXx5IBJmzDUNCFk7Z1Xt96PyW/9LdRdrmTUPXXFKcYfEi+ZDjI2pvc16M21NO35VuQsRcI4N41v
vhgza88Sul0pm+iDIS5d5M02IYqKAs37MunNW+5k9iMe7NnZy0ErXDRlnVYgmoBI/wm0Y7MmUsG5
Jq6AmEzfFDdzvMQ/OW6XvGvK+dFvTEJ4yqzReAiy2XWu2R60uI02EW3x9TRLsVdgIucVuyzyh6yy
PSD+N6G8ZWm2J7Qk3sxOT+zlOFo4LyA3/ypyRzXrSDOoEo20MgE+jjb5SSRIvbP00XinD0VzcCjh
rYM0CLbtNJX9GoJSBRlxoJaVzUN54xWd/3Uie30XuH17pflC+2x5fVlvWU9a16oxk68x9XHeDXJW
441pAaq5sMJ4ZVFJFWLp0pl6wHhhLUP6b4NFarRQr9w5OwJ8krtIOQ+uo4ZQUeYHhQ1yxrAQ0s1J
nl0j8ejXUhpGKLOq2CCgzC6dzcttBWezSOie7cmUEk7PJmgMyAC2nxz7aSg3kozGdHDkYYKitWIs
d+F299oqtQd/hUhGkUkNkh+L0MPb7/krO87lPBYUDSp1Xvaz9xzjKVdMyfYw0n1gP1n6ZEIqIlej
HLgpzPF1KmnxlG4ybaYOHlrSwOV++yReLv44gUV4wCKBG3KuFHWNyIjcOC/o6dn1t8GAnB/iPezH
Cx/1yzXuso1B9A/zaxkvl/P47Q0o6eH5CZXNAwvYdOcKXOD0IcesuY68gJ5LrWTVbzFAy/RdNaTW
hWe+vGBnUyQdeoph6MjZQpwP1c5UG54qZbDvR1WtATu6x2K0mq2n6vHCqvO1x/r7sc5FzbGbsbPq
y+KgN92PIHajDeo43LEZ/V5aSwWD8Eyqe5BUV3yR5n622vHz20/1bPW3SMuoWRNywc4c9NQLvk0s
eOOysjjGXpGuI70yj9PQ9YIeoVyCYS1gx396ROpxVDZ5xDRnyCE8fb7BkNQU/Yv0GDiYqoxIOPek
BJShwy5yB+fvD98nrpBL5GALjIyFxvnafgG7kr2XJbB+LYLNPe7jkJFpEReuR9efrF440sVBeGV9
4U22Xt7cYGkCLUJNMh/0c8HB7KlpTJoxPXIrIKeMwjM/Nh7wyrAF24mGOXfKFKC+6T4g9oEmHmOt
vMcqHdPTt5y0w13VINEap2KKd3w0Su57T2Gn6MWIqRTpdlrv3Hg2PxV5YlxVoDkf24wGVRhIf7ZD
M3X8dAP6sH8fjEzQK9hFVRvWeUoXaXJa2hUUcm7Nygs+RR2kaUbWyfjkiWjyNmbsqWjVgLdnxO+N
2rhQpzz70pYHQ5OQdTmDyRL0crbpsiLdSIihTkhf9pMfpPfpciNGAUfA8sZLK99zaem/j8Zozf9Y
OgXnTUmChvJSQRchAy6N9jo76W0P63KrouSuSH2acuS6r3Mna9aYM8htUHb22Hp9t82CZXkINH1n
SzmHS7L8hU/ibGh9PjfTo9y/OHNQPp0NecS7zh7pd/mx75r+R9Qz4rVoCS4I1F673zYVZwp53Hj3
HM1XxIJQuYS0uwpA36aqWuN2jKBg4LXNt29/42fV9+cLslk781hRyrLZPf3GRRFLb9ASby+IGf1I
5kd6kyROcteWkeBOk911Y0OSIKPPqz85w1xdcnW99uUhBDefdeFons7uKIRWAiWU7e+LwtRoyGsj
5lyf2oEk+N1f2O5vX/CrxwOVh7IyCKjLntW+uevM0UPg7QNzUHsNbO+ucmFGsOUwybjws+9vH++1
G0x136W9Qe+PyuPpDS5jklWkIv4sJ1R5F4GsWI+8+teGU29Ynd1Nlto2pNz58tfbB37tVeWLRcNG
y5L6xdlKhEQtTyaG1PezHuVMUEATB+KRskJekAFay1/6bSJ+foc8n2ujicGpn1tinKJzxJJaeeyb
NinWSFgYvg1bABXTVWbd27I2MADb0fSAiYRmXONgOFvZMd6RD0Uv1Udtmr13jCtDeqhguPmHJtfi
XyncYhAJhcx/wiVK/W1bCZe0NTZkBFBrEYRMhfQo9PK4+AlztfgEkTO7yWXR/pCZ6xBBOtodoPN0
htQwekl84dmeLwuer5w+ClsaExkpBpPTh5smsi7aus6PBsjhQ2/S09VzG6VuiRA86xAtLbtJ+tWE
SOAkSxm6rP7H28/5bBX24hzOShmNa/RZnVZEzkyLQm8pPMIfIfpg2lp6SlBmhkHoGphsQOq8NZL+
+PbxX3nBgTyTufgsPGXMPr0HhtmQ7GpgM9cISHg/OlUQxhUSgiwJPlDMgnGvmhjTs+fdm7n/p/2E
5fJ5v1kz2JBTUcSfbdgH9upI8vm+5tIZVlVtp1uJhviB1yFd98FA2rwtdAweJc383JDfUI3bt5Z/
cdX9yqC9rNCWTh64TVbGp/ehpspu6VofHzS7oY2+xMsSA969yygy7N6+5a8eKkCvQ+uQSo1/9toR
pT6TniOqI7t6kzYPRUkCJIytTwTahan/lbeLKQi45tLepmdyNorUoNuEbUp/n0FPjIEIRNZVYEm4
GTOWyIro16seyPoaD/LfDtz//DH+r/ipvvv3CCL/9V/8+we92zaFk3r2z3/diqfqvmufnrrrR/Ff
y6/+z396+ov/uk5/tLWsf3Xn/9XJL/H3/z7++rF7PPnHpsIVN73vn9rpw5Psi+75AJzp8l/+v/7w
P4g44a98nMTTP//xo+6rbvlrcVpX//j7R4ef//zHIsr+z9///N8/u3ks+TU66emQPp7/wtOj7P75
D83x/lqGdNZHFKRRry96OvX0/CM3+Gvp+i2GAT5HitV8ihUFzIRf40d4B2m70vJ97nNzCrLun39m
mn/xGtEfdYEi8iXxe/99cidP6f88tf+o+vKOQaWT//wHk/fpfACfbTHZshsBAsEncS4h8NWAzJRe
1Gbo2zHe0F/2K3dFVK/bX1dxajLem6RoHL1CgeLQEyjO67Y27Ok7BSj7exyLyPvWGRioNjLQyGug
pjSRVhNU+DxWOlCLb53plt9Rxo7dVhci7yEDE4lOMoOmExxvBIivbpoCc98KtyRThNNaTvMO1Bcl
x5UT2377vucfP0Xi9fU+GlqntkgETW1CJ/QSw8lWj+bY+5Z4ZRTshT2lfhzaukyHDawPK74Cc2CX
W3JEXepyZeUQcOkjp1zpbqTEHhgteTaF1QUWUKaYuMB3iRVL9yHycoPM5c5NvMokCCN29J+4ZDVn
TQfOAQZGpHtl3kzCVcZ11/Vael3p0GIOgzShm7WZRiIM5tbEywJ7bQ2GP/XXi3HOvfMo3vn1JpOQ
AzM8Vuxm5I+0Hjon28deLwPzLrFjTRETrTrdSI+ydURFBjHQ5J1PLCs8Y6uVwZ1Pk7pd53lvBlct
8UxDCMsjA6eb8bBDI0tJWof47lhQRWcitl3m7T7s49wjvAYKZaHJT1Y+DajF+yiWBBf3wGPzKMup
8BWzrA+VAZiVWZJ4UPIPiMkc571O1coJfRKoQzvibzNptFtrcq+TNGokSVhB1dzmSe7MM7uiKfiO
KzPaG1Q35l079aq8Q1uAmDNmpYKKQxndhICiXCxfskqy7CO3ukeZbJkyXflKRUGoj64jNn6u/F3c
W5TUY2+KbvPe52fKIpE5D3Oj5YctSrjQnkxiePOhQw5eB2S872LIqh9lk4tpF42KIBQzHkj86el1
xlk4NVbQfNZQd0EbTTQoX5XL3zyM9ZKrMjZky5PVPKD8I62O7iSyZisybUXhOyH7ozhaoysyQrmd
OcutMK/0PP0aCzvN12XfWMkOJVc2fRzqxsQ7qhKR7EvR5/nVXEfJ5zrtG20n2bWVm7GeYBa6ldt+
bUpFApMYjOEbnf5gDt1xXMpyNFmuITpWfUjUo/ZV2LGZbtBVTMlaARr7IDszgY9XVZ5/1TrowENA
jOYAxTPtDk2AAA481jAVX6uW4NedTtpasi29QLor7N+1WGfaOH1P0KBmK0JwZ+SPUzEaO2iz0bc5
0qb6vedF/sMk+rh9TOa0JUqm1PrHNEeEvsP2FQ08O5gpOxQLyVMm0vxDJBpRrr0IuWw4tIj2Niyx
bX2XeY56RAtcUTFoXIfn7Sz9bCLZSuOXpVmU/6axZCjB3GCBtY1mJ9gK03G6VepOPmNJlBbttpcT
j7fSSVHzHNwzK22Y5uFdFgXVo7RRipI4OAbk8Tij662rmpcwHFHukmiie7c60uWEf084NKhfyD5U
ItfVu6EsYlBr5Rhbq6gM/G7XJ2outvaQFD+dOEvjVQzlOw1nt6XvjgsABwFtj+S+1AVixVk35KOP
JSK/dxMTejorDTwZtUFy2RpNpxHtRhJX218ZcuVp7Q5zk28GFhLaqgrG3FuVXiV9nCOxIx+apiMd
zq2WtaGmaympNkRsWQSHew09ahU73mIP6JHApgyhxwH45bwJ7MahxEXuVbxJZMTAYfLxRiQ5KM8M
I+AP2no2Iy3fZkM5uhsvmyJ9rzkYrsno0RffSJVEYqs5CdlyADwikg9qW7uXlel+DlQU0+mJEKks
AGn3V2TknVhF6VD4y2W68S3aOsqLCg4kbMcxWKqtsy3tXZBGPEPqElm7bTME3cfIwXyxcZqsC7aW
puXpSmb1MK5MCxHOOo6G6jvtXL7AIS/lUoWZSEkgoMmPji3d3nqtRrLjQPwV5DNhGC7Td1gh/eQq
VspubtyuKJuN4xnFT1IW5u66sYWpHbnpCtc6gTDjUZW+2x+7icDFiFhGXryreBxibUUv3a/v1Byk
YocmoW0Xw0/FAOsaDf1GExhf6A29Oa1TUURaiPNG/YqDmCj4wezQjRrepKLNPHvVsO5EYqQbQ7jc
yjyzvGEXeZ3sGFgqqKHk3bBEhDg9Ejw2mx9jV9akD7b1bUkU1weH9z3boAwp36USiC0yodLqV0PU
2laoVeOg/6jNWMtW9BK8lP9nktnT6MRxQUFdxD/rQYdFOnp+qfYzBiXSNeI0ZwoxOy00W2ZOa248
Y41TI0uISiwn2h5UlKqP0PkYrJEqJNWK6UZNaE6IsAhhzWKIGRXbxU2bADA8Uod00ncj2Eoqg2VU
SlyJftQ/FZxR/iAqmG5XTqAMuWoJESnvNUHj5R3d5rJ8BBgIpNUbGZUw2ffO+DHH4Ng+sums0quM
YVqsW9I+S2pHpnpvGnoy3Vg2AJ91jCceh4oWiXgT247oNpkHPOl26ky9OyqjNJ5al/YdHVo3DjZj
Ui2NosDA47Eh2FTO15QLg0Td23ku/OJmtlNPv0szknRXdj1G/dru6d+9h8jM/CNUOlUb4VLWxk5D
I+tK69Tsrxil7PKgtUxKGy8Rnremm1FV92kTaDNQzqG12nWV6NZj1qbgFHU1gL8vu6rW34+1R43Y
NNslh0g4ONcm5oDxmok0HY+pNVT5tZa1enYVD375q7Nn+BVR6Yz33dhq9pVf1FUX0krM3W1ba5qx
sRGnI92qK1Ilw55huwHKUFnullIkn6hF36lYjQkrmE0uPd1/yGvgbNddXwlz69WiKz40Q+x9xj5Y
RfejI8d8mxbmnCzxPXH6pYqToN/OcZ5BZqj6GENQV1fNRyPOtGSXddUYz2GvCgHxP22n3HuXBcAS
ifyKxq2euuz4AWyRr0rdtC/1sNOVrz4AQ2O9wMY8MH/4AgzFNh1caWbgiqPK3yJNGMZr4fGg7/3B
pEWTos4EUkF1JWBJ6EmqsQ3sieXPpr68JZaUcE5vHPr5U0JRMPhVWXHBSNnVpfS3zWzhAG+VPf4y
VDQkK9weDHlyblr0rWLOkg9S0cVdy0LowWZwisQDkpegiK+brm03SkZGdqVmCfUBHmL6hbd7DnX2
fjADG4MkxsSwk2FbEcdT/CBVqxSbyKqqiPD5xu42Pll3EcGIqDaML9gc2R5WhTEad/h6lovvwe0Q
5dmSqHEjiLJzNpHwVBc245Qb+4pKeb6a2SbpmwKLNemHgdtFV1pJGeena88ueI04sKO1raJqCG1b
0dPzY6qanwJCYae94ddOtKHylRcD+W3KCQ6QAfrui9dCfVzzWFNrbxqJ32/QOvjpdmRexFlDJpnX
fFKtoiVLrGOHgpC1JZKuT3XpkQDCcr7AAVoUen+vy4ZfFH2aXyU803nfGU5pEHGvy/iQu51rbKao
yYdQTpbZhQNSg2wLkNL6rDR+YeViyeLbYOAyd4UOVAQoehzXkN7npafzvIn7o+3s/3WTerKxfXPT
+//hdhas+Fv72buntv99M/v8n/+9m3X9v9Bt0CkFQ0PHjL3n/+xmfeMv1OdsVpCi0yA+2c3qf6Eg
5qVle0ndh/0um+D/3s0a/l8EU8EZcdliUh5yjT/ZzSJRON3NIpSmsolqlBYY5eIX0Kiud2LIauVA
fhOL+WKjW309XSe2ssx7M2MLHJP0psGQjsYKxpsMSiP/odoxQdYikfaUR3uSRd6yMKqWOEO6R4Ip
8nlcwZES2AnJ7YZGRkrqDoxHzuTF2sZvwcb9TNhlpiN9Y1uytdHnmIW3mUwD24qaPBeIrcRK0JpB
02zkc51rV16qFf+bvfPYdlTL1vS7VJ8ceNMFgfyWtjcdxjYRwML7BU9fnzJzVJ3Ieytz3H41Tisi
jiRYZs75u4HTJusNPDbiTmox0LdokmjUsaJVg5kccedn7tXMffGYXbbnkmTJvCeUsx6th7mrcWGd
zTK3gKYY5OWfZdWky+/Sqkv3zV0QdiDDaUihSn0zsc3+q3erDopjI5q6pRCfe5Hfz0aDVOgqxahK
48XVs0aVoaelSvNWgxan3+nfVVG+xz5sB98pcAp91ggkFA9JmgjtLN2mRnBmJhkcn/OK0cF4Z4p8
jh9jveHCQ68/uPk+rxWXgWNPuCzxkOq8DMmbpajm8pwUs2G/VqmpwZBbCFFqftf9NFRX2Jda/6iN
BiQ+J5Gl/lyXmH8mF2KNV5tY4CKzRe6vaapDL2FqIpeLShRF1/sNYPR8oqVcuw8b4yHsi63ck+IN
k3IxRl6TVeqzhTLZes9kWhNclsZQXMjuRgx1t+aN2W+XVaOsR31mVvvFnfvxt+bkRv1gzlltHe1l
0Z3L2OGKQ16qaiVtH4E6SvssXBHHHUmpq1WTzlzJ1XrIs8zIorxqVen4imL8qsi9dXufbnOOXzOc
j3DBGIduSk4Qe1LcphEoa/oWvLIRbWSB9uQtqVnSApG8EeHeqxTIJ1xNvBtP6GZuBA7wyZHe0DOK
oCoZtRQ+Zl46CuxK6PeN0koyT6FkkrQ6VBmaTUOv6aO4pNMXhMWOjPJREyYFTQy1+bwiJGwOQ+cS
YWAPSjlsYM2bywbXa6zBVHtKlkPC3Umh7qWGODGDsqwnZZxSbWeZ7eh99uXUZ6/wdeT8LJK5sbEG
STPrOiX5YNkH0TTzKH0GXXI8rebUzGeEfFLFQRvH+EQ7qJkw3KNbjurCXnZQe06oRa1jstJ17um5
iwKDVJTlF1NXnDwlvdFSjEBVB3vCXp60rLBetCZGleJUS6DllsxxXRH2nFxmbV4dBs7wZi7DtBD4
bmBvnV5ZHoN+gdCmOR/AtHqxL+IhHw7rjDfct0uhYWwN4eTxvmpFUfqmXBQY4cJ2R/Pe1RriJAh+
q4R1mluns55FkQ/arq2zTu5Rd/OEui5VxV2pi0YGfeWkGFC2GO/CEvU6/UOHUWRc+4bfc++WOXTR
uMGk4YvS1+qPxK0L5Qzx0ixP/VoruIZRfDXB6hFTd5hYSwUUpUSJpwucC6IgsgXs7DoyEyO+rl1X
rHU62QHS36LmnDetY8yATD6uekYzldmHZR/3OQ7ZDa3xy6y2dR7MjbNqkSKs2DhnpreUZ6Wnup8Z
4TdTk/v2ZHrdi+SJfjozI6dDPZcTNhOVqzYAKSP2YxiE4Xe3cLC4tt5sV91mzwM5Ga0PvTHxRp9p
T+Vt8N8U+btLCDelC+WK9WuZGUSk50E3xRCf7EQiS9v0qVTt/Gra9GIIC7O1c7pxo4xMyJpA0Rqn
wRu7tYHrcq+3HhwPLeUGSxYLyyVc/b30t97lXAU+szSYPr5tMwetKC8YfAadjSNACYFhzdUow6C2
Pje906gPmhhdjNKb0s5DO4P0ea+Q5TVAFtLGGt+xNR2J2A6cmOlRQj6Ow8kCndxT6jLi2lCqNbBa
2ylPK6M14/ZBiuPe4VlZGs9WKTv3EkutdO86IBzAM0bAZvqE/ND2poDdO7b4M2VZ7J5xo2m6x1m0
U9+fKwxzkg6RgJf0/e4mMW3OTlaN9bVcy2XuaDWla9e+PixV+RGTs6rsYII76aNbZBaSbMVw5/Xo
zZbTDxSsPeIGuWExkke/TRrY4evGq4yFjPBunqx0A1yTO+r93MQdwWHzSr7EJmtHgXX0LNckvXB0
8/N8fExX5Z2zMMUaxmtaeq7RWuOgkWZV75aJFv1XIRtqdN8irF7tA6cwDWZXfZkR7uxXrd3wcA1X
KHgW2BU1IXLHknPP8EkVlFXhy74R/TYzxS6dmdn6VWFIMdG7e0NiB2IqZmY8WGmn8+9OWxV7L8ZB
T57VUUUwzyvLc2IIer21jjw2+pxi9rpUIXetafAlrNomKdy92eT9+LHW+GOm2MCkU8P10aPF0dOh
sR/y1EXZpzimWPaMOVwDsogyr0E7aPl8Mgiin5+gxqbIpovFpPagHgJlkzGery+ZVc0opskj1bQY
qiWQ5C/u3mx64thQ7U3Nv6GbcWXpqMM2I8RzrDe1neb9FntMvO63lj4uZL4ronamcpsTfAkFRpXj
WZvzeCn2yyBmQ9mkjADS70FQjDQMUxZZW+FiW4Np+6OhL4zlitipxM8NznBOWtswvIJfaQsyLVUP
EKsO+d6dpv8HSPLvIP5fEekbgxdEUINQS2GJsu9PLG5I55vprqeGae5ctXp6MMqExaqn6taLh5VR
tpMdhOZFFCh7V2nwKLT7SMtvEZzCmTbYAui7pjadDUb407HJl11WNFcJy+QfXcEfGNdf0ZJ/wUrg
OYG6IL01oBtD/P1XC0Caqs40sSENSe/qj5pbJRtHi4t3JWHe4c8k5t3/pfb+J1zz1w+84aF/fTRA
RjdfaJy1GDw42Nv8+WjSXq8oAYUMJ6l5e61jcOzPnlLhE4+H+rZsiMrI4oat9u8/919+KBRRS+en
UvCSBYgc/19eiT5aE7PdHq59X2jhWC3dtXW19apKXYbKOhX/s9/5Xz7v9n3+Qk4E9vEUFyubjTKk
+oO9rISe0MTfnA2WAiRo0GgcF/U/wKX/7a+kU0AvgVYE3PTPT21rpWvtFI3E4JImpxVccYO0zEiV
6eKTqVCF//6p/svbvP1KIHQGV6QoGDeX1z8/ryz6FO2E0YbCSKE9ZxlOHUrsmZe6TZVrS5o80q2a
oMz/sMNub+svq+gfn3sDEwH5bjms//I2Gy01+wruUFghpw+mVIqHZdRA2LzW3f77n/h3ic1fP0sD
6USwd/NZ//vKMf78jfpi4JWVx8T6rGMeZGO/x91z4yz9r8WWT8ipbppOfGFKEnLzKbDT6at2kQis
jKP+8bP/fw//v2xW6v8bkg6/x8+fuvtrF3/7B/9s4h3rbwjtOU3okPGNw5/7/zTxnva3226gi+e0
Yanc/uifkLR2w7GZ9uNyouIiyWH9f3t4628IsWH/gSF7UMxv9lv/A0T6T4YKBiewgzE34KxFTaPh
fPPnAmpARgHJG2cTlzI+DHgv5QFd5/I5obnADIKrfi+KlPm/lye2HnZdprz85XH9N6fun0ME9qVu
wk9BYY5qTb25Bfz5FbyicRXqSr6C9NbNMKjuw8255thWzgKB97eaiDjQFLf9T+cRxOA/tiofDQsd
MB5Vy81O/L8o9AaMhZy6HBN0HYXEB2cwVR8fkNwLOzlWj+tSrD+WxraFwSE2tdNYF66kmv0zY0sV
qIzKVSgL6/SkZhPpSbDZa/jstVe9lGpMpOCEP/pr3+kitJWm+HHHllsyHW+9J3gf7oWdLPGlhI2H
va7oDOMLb4/8qTKL+DvrV2vr4Hv94LbOihNoQidax1kVSKN2SM6u++6aLclMzDe+3cbo9K9d3GrR
jIiJ1kyb62+lgRmK749pYu/RIsUKhqFLW59QsHTyLU10Ib4g1aPrNbNNVWgUP7j3UExPibYeE0Wj
bsR05a6nJ/rCMCUPl94QYGyu+awLa3kYGsM4LqY7QChrO+9hMcz82VbjKmwTQ902yJ33U5bJ17rN
zdMSu/Wlh/62HQl9gS7Qur9bUCqsVngAPqZuUgCtVTE+MFn9ljZlde7ork5zXtXETWkigmXX3BMf
WZs+wF9XwWRlMCRWZ7gfMlmZO4cD8QSRwJmjlU9Xg7FL3UfUcioXeKwNfixV9actjE49glqg6dHV
Ikq8tLiP9b5jCJWOX71llSdzzKt9UxEL7ih5e6yV2HgeC7kw7MB9JZoxaAVcwo1+Y2Nokt4TQt4H
mAJiS7B3CDjpwW3MvsnP1UgxzPQ27SviBgYtlu+5QbtDHb7IgS6LyCv7E2Z0YrxBe4DcEhbO4KgR
8cTxvK+MtE2DEiXpT1qrgBrUnrh5Gohovj1tRJcHPjkBxBmwjvGMtn4N49p+dpMNotyRJXlXdzJ7
MdAArX7nEl9NrWuyDr3J29msm43e1Uk0qL12jItaDbtizncFU4AdbZN+VspGueWj9vuCULgw1c3k
kDb4m7qEWT2htOg/tRS4semV7uBoXba12rHcTQtB94CM0yG2bajbU+P4yHS6t3jUtSOMhKz0E6WP
I2u1xL1x45NPy7dpKfayl5RoHxbxqkEpyagNnIlKwfcAeQKZgYWxpHPnfdR7LUqcyT1KnHIOdotO
nygpWACKjRANtEzfityFbm5ChskWBlQGVFpen0UVbjdVqBWKvVkzr/ygRqi32WAnTCmH5RGVTJX7
GTPwzHfnut2X49xsVrkOkZMtxSaGmbNXaTOehKznayZ5HEWexS9lHusMtWoj6MieP1U41eR+2o3r
E+LJ5ksqCTw/TNCAKhfU2PlmXI3luIwJC1xtVEqxpV/KCFGJu2tnS0T5opcPRck6gy+vOf5A5/Os
Tprx1i29eyKcrPnqcwfXpHVQUnr8rHGOa9dpT1PPX/DHeqqfxsTVtqVjj8+GPYgT8gHnULA5HsAn
+wcMVa3aB6JZrnMFQ94CkoTqjKdkUJiufDR50adyanNyz1ZmtqjR36Fy3qLG7Gl4bJahvxS6FgPA
ZeshSytl9Zs0h6A6xg0RezU93gcNf3GZbp9uT0RUjA4GejMgRwAPxt6kmdR2ZqmYr3Mukvc276cz
jkcLDuuDaAHRx/mwtnb53k1O5/mtgZ7qFKeGfVRjrAF5tdMWMI55MVS6CES6DOB7KEhUAXOOs6No
khozbsA71JpQW5UMkoc898jx8yypvlurYZxS1a1OaalYTyQkJwgOleqnGzuuRDRe66nmxTzUfSle
4rwaN0nlFjnIMcMl32na6quwypl3HddO1K3dvG9XacJzVK0Tjt6y94c0sb7Q3GVPUPi5c2imz4zr
+2tnDtpBYAO4+FO1Kgys8OnFCiE55ZM9PSNsaaKqh2Lrt/q6HJh7x8IH3imeVDzaAIbxddsCg9qv
pkiuupmTxpFYw2YqyuFxdGY10hmyHrNZAcTqOS0MgE592DE/NgMD74dDbShy2IFhS1KRvYoLQBtG
I3IK2UaYvmGJRTacc4nLBpenKjEVNB2jZ+wWF0Yb4L/ifLh6Gz9qss++xrW2WlKmLe1AWz+/IMGU
iCg7lzHCNAxkJGJsdGf37rT4BdzXb8tlHi463BDP7qjUxpZRIpISjZHFRsS9E0lezGPWu+Y1tmfl
TrHH9L5w4xSHwB4MbI1j+wLPjB3bpm5vHAd8SLceJtznFBEWD0PP9sgNE1y0XC8wsIyK4kr0gcb8
gVg8zAgYhKpEcY95fedl0om4hdMHtEbTAe+rOpg92YTSsqdfXqWNj4tmiXAS0kaKsmShY7ea77Rz
fe1wbXsi6ii5h7PWh3ai55eWEMmXTCEfHFqWusVcsHwo5byGsMX6+8kdyqdJlYSELtWyWaeFPbxq
Q/OKs0D2uab24s8zwqlNnrXyyx0WQsSYkOe+qyiEAVS5h7lZB6AsZ/Use+WEtcmnXboXhFnkJFZX
U1VCJpO+inmGbT9Mphr0kxvO3g7CcuSK6phaBi8i8QcuofwDYhRlF3l/lsZtJgOcltXx3NSX1dSD
anhwBLzCFz2HBaGcDHFRjX1lnrz+KvUXtXjS1bCX19nGPuQnbx+lGuE5WY3HKjkg3AA+H4MESwTz
vTGek/5X2wQFFujJconHq1kclOrBJpvM0U6WNmwUS2e4ZG1n+6sWny3+TunXWK4B7Mb92OpBb6uh
ZjebIsF/2rr21u9R4EW4tSouEh16XQUDfo0SkwriMhsDdAF7OyiVL2jtdbmrUKDervlN5Tk0bJxM
d3Nv3CuZGWStCLEhvVedJUgLcczUuzz5yGMD0vi6ccohKDD8NIfLCtQ/xCWjZVxHD30yhXWlb1RJ
tpgWumbGYaUFOuwds+t4vm968VzotV/YuLqYu9m7G8k17Kc8sHJOdzn6CxGj8ax8A77jqKv9gpnu
c5n+YiK7Yc352JyGiX4/p19x/sTxPVHC8b9z0UyQ76ZYLx7U0XGejoihrtltEolBo129NakdQV08
G0N3lpUTjBBHNSIN5iYc4UEMsckRdcbZ5LF0s01KtKLOy+rU8pXksEDXitOiqMey6+6YUzx4FT97
7u+Fp7IB5wsnCI7jMXf8Kv2eJz228PzGU1MjUCs/yqx/KsvuVbge/DhUSCoMnPilEz2HkexOCX2q
TH8Xa3tXDeB5FHWOFFtVvYMt5WNU9Fh445bMcB/QwJdrvbHMLlw8sdVVfaPUN5/OL9FdEZ1p1AcF
I4Zq/KIaDV37Z8yTM5qS3qKIx5Mg0ZdfZn5d1AuaCLplj81rY7rfEZ4qfZGofjrPPiHT+9haIVok
d0ldbIuWK6TqYXoYGxPuvCbkPQKVmMWOKww3rZVm+ywBuxHpk1YmTiDYjUbWXpfGCED27tT1iOvH
ZlXKqMLXtLasTROjYCd99WxyNRWJEZp9/p22ZTQqQ5QIoqt4jLB1fahkTJSJHfGumoemGAVQj3JE
am9Oc99X3lYt4wC23QZugQ8OCbVYDWpSWc3OuVvx3zWwDWLCfRwIsW+aT0ybgQBEcIPH6I6CcbrU
KmbO2XTlK/tK+5qJH0f9kVmx1daUp9IiAZKkbRbXiVuikPN2lXCsvOZiNKg5esaqenpJzU4CspnE
ujXnshsQ4E1bPEyBK3PfAM3KihFDqVu58azGFO0MqBOGw6QZMziedrPyCBbr97kaUAjswHXDvnqi
gAK3gHJW75Rh2DnqtsilDwN3V8eMLLt1a3C1ZavJM/egPWo85EOe/lq1u8Grd0yds/T3mL04zqFM
c3/kberHRpwSvCPM/K1cXvri2ZjjqLdDr+KMfM8GM6qFEtI9VrCbH7xk3rjgQ1BmRnbScnIUNSog
ys2J/jQ4ZYTuwU/kEZaqr8D5xZAuLGtUF3Apu9sRQlqK0b54cKhYb6kogpuXUtLdtxOQw4skUKSw
vJDwa/yJq81sFqdUB8fqOADzPsDdOYgLM5op/Ok2wh5eE9h6d17KvItQjaOBl27U2CCcXuW3/TXp
qk3BFxHaryS52E62qVGtjaUVLbRalJfEDv5mpEkG7bFTXzX33itR+I9VME+s1h+Ql3j8tIzIrs9z
cgQO8TV36wi8csDbGxHGesaPJih42kGw82M19PQ3t2RgSVtb0A/WWiSdKzXsbizfJiPU4kMsX6op
DbXqXmYfLWxnCChKm2EiGWbjWyUVP4dTPYtL6x1zb5dwSNCY59ZRiP5ORwkmskvtXoT9BLpyatUH
tXgnVAei/DGpHheDjmIG1BrybUINkztzIPtkszp6iC7DV+IhnNPM7ziUa4jgqsUP6UCOsth39DLM
cDexXVgDND7jRH7te+XgwqjwH2YnOjwqO7krivpIaAf03huNbAwc3PiHtmW25kDEfHTSp6R4cLSH
QmU28qtHiQkN2rd4PJKQ6HhFX+/dOcqLMnDla90x1Z5mkBWlUi9t+jMbv6hWgqLHVHDlBBmeNDX3
q+S5nX535cmZ+PboOlVCKxvvabSy48CR5RhvRfcS6yMyzzN2VgeTqmdqrWAuZ4a6elTClBsSY9/U
685k3IoPxGKmoQ0oZY5T1GRWqCtu6CXfVXmUnrWHjA8h/akgCELMIbLAR+idkm0rGyjifbXtk/4w
zR7P9xuVPnzEhcAjNYCJFfTyJ21m2q/PteOQT0+mfqeWxAQt36W6S4gYr8vKl9AxK0KRRvVzpR1r
OCIwAAfM8wLc+dGQP+Mwgr21G5RevjUQGrs60WfutcV1PdG0CEbstqLwLTFgrDLdd2vzWvYHPGf9
fN7HICeA2r49i9B1fklvk2lvsN0OBWdire+lWQSwzcPY/Q2h2q/r56F5M91fc/wFmhrQjPvA15ti
PTMMI1zvedI+0mEIZvU4Q/GLV2MHVdFXyierfjXSwrdhFFvC9qe63iIHICZJ9TM5bmL6ivkHk/jB
uqx97+vxp0SuYDsPrf67id+Y1QSL0y4wrvExZSE6yUUvFjJ+c846i8wnI5gS95BmL8L96gwPJ009
wJUJ2/KMp4cJLKa7M0+UIydSeGZFG3O6xqdO/k4yK5qUp7Qkipsqy1R+cD2IxUM53d+MY0rFRvdW
7Fy9C81V2ajaGlXdjzR3ZORuW9xoNQMd6HurYMcmnwfcpwc6F5sIYjHaW/ROU0F750Sjqe5qCtHS
+ladDxMmsARW7BaMPNAFaNRKfJ00GOUZ35WQAmq7qu+O9e2SfD163ibmANE5lrLUDuvxoVhflB61
6yiajd3d3Mh7HI+xfYalIUot8hitJe2DgHrid6V9f2vBWjqj1r6WQPSmrUQSO4k1eSowfiFh6q5d
p41onAAjx42mK89GjtuEVoR6/e70v7qivccLzIfaFggFW2XKltLb2y4P1UyjJDml3UNvnErmWsXw
1ehJUJrzTogHvK8DZ10iEsZeZfGRWC45D48WFiuTN2xa6CwDYw4xeVFdwrC1a9jLsMQ9FqYjDlXx
ppTrOam4YuaXsb14mRapqh02wHPNT9Uar2ndvS3NfuTRVxC41967mcKfhTpuauUk00cJw71M8aZ7
MmroIceyLnxvlZTuFUll4MtQ7wfokvgh47z/ON7g3xE/d8v7tmK5keYajTdRR3PnlfcKhjCE/u1T
ce36vZlAkGqdqNDVF6g8d+g7IhLRUQ/VV4iM4OnO8ywg4oMEG2Xsq2NPsT/6Oh7x2qL7SdmRbhdH
RYpBuDtuoCDdU81Hic4Znw1H4NnQI1SQzuZDWjLK0GdtJjV7sfP4W2tfF9rGWy08fMvqMFc/zhpv
Z1fZmHrGepycDy3fZ/X8CYUWCsS6ZbDoN6t9XuJhT777sZ4tqvws3o4deiQPSbNNLnxl+rPKnVk4
mxae60Yf1gOzqUObTnsvuUJmiqzcPRlWHehZfYeI9VaNU3W7T1Xdbwtb7HAEOBjIRwtz2c+lSrDt
EiHl2Knayekn/jgNHHeC7jv7VjMGBIdtOnPdFFyVffdF0ilvN98lxhlXi3BS77qVd5SzqxUkVhCc
sVwICWc/tH0exhMFmrbuLOTDlnUqFkZeVMC1SSmce8eifKDklLV3KEwnHE2uMPysPa7ksQ20MYkE
+L1fcw2Ri0NY+vg+ND82SobAq0l/tgjHC+LF2ww6LUzS2YFam7sVs9NMvyradz9s4eVGq6jCZWqj
arE5cyXHz7oVaY3SEc8YLnQdY6rccLYtGaceoyjIcxHWOIy3acLsiej3bKuINVw0buRxvHD53eHW
vYkHI0o9/p1u7wdz2oxGfmJg8Yo1KRBobEDkxfdnkS+L9gu3PjRKJqQVrxnPjtveMcsMHPvDKNgB
JVfI5EKFSH7GekZxoz5MLnHHK69BjlEjXgl+tYJkFk8j5RvHIWbc/c1UdlF+rbSUHi8o7pznqaRx
BNkufKviOF4c9zWp0yfisTvnRSzY3g6XTBPbecBcIv4uO/VZ1ybXL8raDEaTlEDqyE/AG+uCtI93
2Tpyh3vHb6HYTxbpnUP/rpggKfZ3QZOoLzrBgN1oUY6pJyxbtkXt3DdYjHp9HiU4G+Tq0br1Wo13
TVmiseRndIPV+/0cH5cqe2KwufV6zfcyh0lVgRrQrqO5E8Fa6u9WZXzNlcY3GzZmP8ApY0RUptbB
03J1p2gfoO9XbAmPcs32KBwitRtwG9d5/ul6zaGLFTA76sTzF6zvJw3dyCTe7CZ7NweKtiyGBQcr
K7ewY+cm1GCk+EnWExag+oQI9qPxkw0tzzsZWF4rJJUxTNf5bDVKx9j+J6NssgbvUPX1D1rtsM4/
bEeyiOxdm6ibqovvsK46d6BT83xFgHMvlHbXGifJgdcdJZL5lN1dLWZku2WQt/bdkHy5Yxnq7c9o
6ifbmQK97n3zxqa23J06f0prDStqxZWDm0vlPqWOduC0Ve2hHrieBSKkbN23yfiD1cNuoUXSZXcU
MYb1rb1rCkLTFvfkybqjih+aQ1WP1B/TmAVdveZ+Mdv7AjN5ChbiJb1D3qrTHpoQoijrkDuoRRZl
jTpHu6AvTuAa0v/WKbI1x51PlXD2nDO+bk1hZS5HF8AhUhL7LVWr3TAwFUJOkjHPqdKBRV1WX2S1
aI8GUU3MO8wDnO65YeTatptmSBZqrO5iOHn9o8mBMJDU+9TLQdytS138jAzOdsI1h0ApwS7sfPip
LYUrF8C8t4d9qZdGANWxmZ91QoYiq5nYZqVhMtHkNFCNZdzqSYYJWJmmz+MkntnUE/qXrIZgBi0W
MvpsQE4V9WOVxN51zBX3XSfWdasi0x5gVzifbay/jDbeRE15iRc1ikeNXeLFlK7Touwxfs58o5jq
zGe21wfwke8Ws6j46aJ7TOzJuPSOJY7QN+NA9dqrDrnTT4TpYZVXP6amld62S7tx1uyuS+J3BmZs
blPNDdSL6ChKzfmcYOEwsRCB4kINVnLmM0MOLddYnJpZT2qeDN2JA9usnpa2Cmfz5huXr8e0siu0
HbSMS5+bfibkwTLmS267xz4bzTAH+PmCbcHAKckP2eS8EPPCbkmaHozKnR6LxDOe8cJxAj0d+yBu
Jw8ZFlctrFw/Y2bS6EV/yopi2Y4iY6ZRyxPMx0dDdh9Vuf4QkWMHqxh2uKieE1FfMgIpajG0WNeN
C5O4lHiFVc03FgLXoLHFfinSElqoWN6mRlg+XNTa7xCNsbfBdydb0PF5jY3mgMsnp9GAqmFuXJjd
AY42u9heI6F19nGWHb3eAm9OLaaH1krPOTdnBwu5NO3XubbvyiUNpTD3ndDfNaNwIyKZalpThxPK
cPeFFz/bFSYcDa28UhW/JijODBiBWDqYgIFqL8+jolthuhAkJUkc1rv+OKGXBckOndG5a9zmqppK
ES6NkgXCbSBuKQP3A8LN7YwL4CYfup98wBcny7pp04jyZ2jVZ9eBMYEhULNpePqlSJydiy5kW3vm
W1vVJy/lL3sZ0UVNkt07qXsuOIoylVEMCYZH0wFdULLC2IyVmI9jDwM1XYT66HZCHkuX3By1m/T9
upTNRbGbORjoMjf4M5SbtaprptC3pZMDCTM673e4yqOxTzUSNVoNGAcKJdBTj2eCL/Qlq8OWlI5b
uAbpsE3FVA+9HdGCra9O1fBtjGsVwviCKE4nKAvxI2cdvl+6qOaL5cUF8z1Myu7rdMYyEZlO9tHd
iHYUGaZebGS3Yltv2Dg++6mdMILWJpsurTTFr06VFkONtGgfndk1qxPMRmNnzpp3r2HdjZS4gWQM
CdCd3U8IhzidjZ13cwQdK5vxMBP+S9+t46ZKQMAFeqp3vYzNH8V0111NylKkM6xWI6eb0BMXKl3Q
ZuUKZMo1DOYJ9S/7d7KN7OiK2613Aw7Fx2SVJpA5sNhOYnRbMR43tY3VOTSQsVFsppFKCUTsmJvF
SEnWvkDBPyw60RpV/qhZ3cx6tweYax4bIc4fl2n8bZP2oy1WVOYEsLYyRDhU+llV3WF/faKxvVNy
ec3t8aRY7WczN1crAYeQ9RE8LffnMQ0BlOELyojX/Fto+tOY0RoNLVHahbSYwuGA5XUMI0pvek/4
/dguvk5qcluskaX3oan+pOBNtpUezVK/cSLTPaFIip+qOpJ7JAw+R623sZln/2+KzmO5VWwLw09E
FTlMBQKUZUuOE8rhmBw3+enPp1nf292nbQn2XuuPNQGGG7OksFG2qj36/msdl2ww2taIu80STb4y
jgd7+cPzE+aScsX3yAqmgwGY/Ws2GHhtW4xINOX9oO/+SvvkjU4ILhABCEBuBvTRRp8Zv1Lx0ef6
19wP+1nk50oahq88S4trvDgzVlRrVFkfSiJX2ZPybn4nbweHlrBs/jTJ6Oj56nsSMkCM99JCPfGk
1ga9w8aB0B0/XSt8Vj2sWVort0U0EmLV6ofmQUTFAEGVaa0PO4jj2/FwgQLDJT/0+tnhmDq3ZYu7
29bX5pYBP4AZk3G1F459wkgWznr+Z+N11R1J9aUoPZIBat7AQWpfaQfTGyJGl8IwOdQBqdBED1sO
i+IiYU+BWl+CzlY/LYIwJQ3vNMuFBX3UyDazU8JPOcjfjkX/ZR6VH4xV18y2ENHldJZbrX3u9Rl1
97+sA0uqB82buuZYdc5Zr8dzvyQ7ncg+z5IfLXVCoUwAOjyPzs7Ec90v1q2VsouYEn9Wm087rZjX
FGqAdklEabUsiy/JlNsMjL1JfLOKb4h2X4nerDYLBSheHXUN3DOmalHE8+NfWj+1bBEGXyaoZZYM
b1XehMkw1bvCyLttRH0NUZ4ajLWTX4is9mNUsBfJLmf/kWYs20DTEEKm50R69iGnAlDdBM/XD5qT
PNTseXdJoml91Up1+O20hn6GpBm2LPS72tZOs6UI37FmLx6tMKKoaViLF8SjfjnT56Y+KcMT3ceu
JsnPUzyDymmUmGVXEMewteyb3FLkNl6qWA4xx3OND4e54r4qlBh8R6Jol8JtmA9j0o1bgvtpmyMr
4NZD5zIj3fUm+OqtzX2KF+ImoWtwiahEupHHbKTSl10N1ktux0+jUT03act7qs/+oEQwNYNvzsqW
4NDtiPXWyrnspuHSS/UnKyXnb0l7Qu5W86cKNLay3HTmIwkm2yFBf9KrF45Gd8rqczyiV0mM1NnJ
WRQ6eoUZKM0vXdMeyN109Znwdfz7TJxPFTDjUozeVM7HVJb2jxWK1BBXMiNuMTCUrLuIyAG4ql/F
TGMRXHDZHYoO9qJXn4ekOcwl+m2niQ7pXGxkQQ6IWI9i1jli55BmYqYc42OI0G03R6MEWCDGtcx0
z1BGT3UgmVLclLrqLVijpjqQzE/Zzt85jf3MhCuSZ9fKXygtP+uQ3NVLXx/KoWYItv0Md8KSLWhq
wor92ehtD5OCLX9kzjZd34ruo1fv8MbtuiETy+GunpZdPKkIQ8KBuZh2zk1n5m5fZq7Qx41SunYG
Mdd9Y6ndQOm5beWl5XzJ65eRo650/ummQQLbiF0qQqmxmwRKGDbURzt55nyO+GplJh/NudjW2dKP
Qxckw7Oi7iR4Tw6NCcErbnpHO8BhOeB1Sffe2h/d+jTGrduP4F9js12Sd+Fse6MLNIYM5Gwbu/1V
25HX9amWXx4KVnkiziMz9nrd7SU+604MjEc3Z73baetBbnOp7fKeAbH70p27MVWkOAMP5UQ6J7ys
JfMqrt08cdvyZmgvssZGF3kO8ExxM6y9OZzaeWcPRHe0V9NRvBi7dwFHz3JVlLMr0c1S09DVaQlz
Km/UTaSRW/fdRpa3Q/42qZe+nvxCI6kA6sRmx8neSWP1iv63YBzQ4PtlcWrSUAKNL+Ed6o4vM6rC
Zf1y5CsETSDNbNG7GECONFkTzk//q52dA4Quxj9LBCgJwwrFzCObGC9HyzxZuDlISIkqdZrwbwPl
2OcsJjelyz0bJ2pB4Ejr0SxxysDMmLD4cuvpt55RntkfSfY9moz0MMJFfiyLQ4z0QK0gAtp7PN4A
ozc0VZFxjEF4Ag3FgVVNipeiPKKjFFxGbC14sJ7fBDRhU7anuv3oZt5VchgacF4tBS0CfRvZBh+L
QlUce5PHMf9UR3uPLWIbL7MnHjg2psJFC7Eop8arJoXkJqCfvqx4HKf8LkxyXWhZ3DXmq70E1coj
xhgz493X+ehKt3Gmjb52GzGkfy2Qfs/r3hPUkL9Xy/fKIaLUlWu0WJ32gxPU5lcqmXtTVngNQmUa
PFV7SfTDYIIfJPJGGq655Phgw8CnRLEkGXfqJdFyXO6B0+GTL1+N9sTQ4ys0qVV5sU1HGZw5Y1b2
c6FxDCibVuq3Sf+t0CqyrCrYokb4bucXxSla8t1gv5KadEUMEck3hARuZurEnX408V1rlCdZdQ0U
+c2qnsU4bpXSAlb/kWuMR1YVZnIW9Jarqe1GQ/umIoT0qn4+GSZzULJwqFYFkHU9jie5Vff9Om4T
8wHHip3GhI7+8cRG4y3JFBYThPLM0dGu9WHU+70+VdOu7NqbSksNcfh4zx8veccn88ng5CzajvA5
14atVPNAXdj/rZ9sakOgRmlhJBQZ93br5RNITqKIrZPZeDgAQB7Tie+YzFxw+kveXcu2JjiXLsVq
CBpVglFYtrzK21XpiLvpPGGUbKXfD+hbEW82p3gnTjGtHbYcTvUXgORet/cqJ1nOjKQahHQGVYK8
RP6y5k9lqm6ahU/FUMnvQ//VxQEhCCR+L57ECK+UHw4PJzIzl1gsL3H6QLFJ1cxBCvhwO4fEkoIn
s3gxxJvjzNeGY4EP55KjxVKHzMPB6Qr4BdHAQ+j11po62MXFjUCRIwn+pzCuw/LdidwjcGGT4GdS
Ug1KG4JwFuekuUBmdNO1t56M4sPWy23VCq+w2aBuNS2rOYcsBqiNMjubEmFiPVU+cIUXl5VbF8qm
UY9qzz7yOslPeWRv2EY3kr7LBdJGnYwXse20LwwXbrugzpy4FOUfMYRS/mGuxxnmrLrxJpb9uKvL
mO/ubchfexM7kJAoJT/1UEkkUWzaybWc71H6dh7vN5x0/UarqW9Ig7dmTxPE92y8WPNWXwhr0bKr
aD8VtXQTx/Chc1otmAHCezqH5Hn1hPWsx8Omrfyk27XobqrCr0k3Sq3PSXlri+786EGMOAmW60qE
giN9yhPEgnJPpF+t+8OuthFpYK0olBa/GM2wmgEmVCJV2tpr6M4UFSSRvUfd4ckWuTY7lkNo/qCF
TqcAbkMqla+1QTdAGzrnJPXl9rkF8TbmnxQFTPdWFdZWmuGju99oJXQI+JbwCg9FDgvZppb8KgMI
J5ADqiFX7iDAqAITj+gMrho+guhEXoxnwb02LOSKSYTWUF2XVAMz090OTbM+fLQwDKZk7Cv5oPBD
RcYzRQdFDsn7VyWoJMpQFW95TjXXOekBsfpvW36TANmi1blSJ+RLZRyFpTntS5bsWhbv2pRfIwbO
OSYGnvEAERopKTVd7bkV0vd8M+1JgbRlVoS7q/Nnsqn8BQrILqRgWiZvoo4i1zjlb111trXXRJSb
rvOr8Tqm+5LMfrP9EOuLpT0XxmtffCNf0JOT8jh1+8+5mM9x/pNZJQKhD5PCxH7y8NB5Mn4eYmhm
bugpP9Z9MEagk8pmml8maojoAgqWKePzvDgreXwUBQ/nplU3GJ7vBJdt0Jru875C4LBDreCOpE9w
QXf083ItqujD1TYsHQPC4pxn11r/WbVkY5QugXOwPqW7JhoxL/iWHzdzvTWybjPbFC0yUzQCNbkN
cDtxqP9W8uvYX0vzPA6XUfopcwR8/7CH0mZwGamDl8fPVT/VzbO9Pk/wvCDBOgQUuLub/bDduaa9
hACabFScTCTJGBw9vbcqCjzzk2ntI/Z8g1fmoNPl4DTj1dQfzVMySrwzg4KSHQsrsB9hGa2blacm
38/m06gix1pz1hl/yH+t5qWV9+oEShhRAd29lstnIQ2+qj4BfJiweKLFT515A1FhVfQrtadctjYi
2ZOtdWu6Qz04PGuPeIuQSlmfiJVNz1UljCLEnekuwxdpbxuitd5oHfFK7Wg0SHecS0fu6ZhHXtI6
3gwoQZYRR94hSssAF6atkqWmPdQYPWHd7E6OHKx9fKgtmWcg86M13arm/SETUgKhoM3FilAyyBYx
dlzZW0DQygSMchT7BGmiYVzt7DSbv4KgEKKw3aQqt+WgsiF2jAi/jjr7M/qksdkhxWW6vVG4gMka
fF7JXeSCfIYa2rtnXXvVLSAq01ftM9J+joG0hRTWggY1zmQnQS+zKr+lTrzL0tHtooMFaVE1e2BY
0rAu1bx4XDrsIYyg7b5jaH0kBo0TL7LIGdTvZkwTKB2Sa3PO03PLiDaaVUjfkasbgZYW2PoSeBEu
y/4sQFlNZzdI+1h9i+iwto8p/3onfzqG8Ab1pWW7Wj+ZwztEkfYLJ2zGkmnOv0Pij04cJrQ4DzpY
4s2ydkhz0Hu6KtKebv2w8t6d0TdL9RZ7h1/aJxWCPSavQFfpDmbzi9vQzFpasIF6RRnqpKgTkSuZ
rJgR9XCtmzbvQ2G4ZRRdzE59z+vTKpfbXtH8oXX2Rmr6srrtu0+JhC55Mg7GyJ8ioYM0ImNCsYH2
G3Uy1B5NtH2FpqPrqgOuAD9RRZhIjBfF8JWV86EVaxVUck2bbZpvS13e9mCsBqpDEyyp0LSdbE+/
LQEqrDtRUCTTU9EgMlypyll7yuyqlAw0Ta8/pkpXmUknbMrAwFuSGCdmQfFiRAn/gJPs2m6JiIrp
SqaKtP0hil13nXl9Lgl0wVXwl+nKeTar+gnNmxSulX0kaePZLIFPykjgBeF5VytfNovqodV7Xivp
tFQm11b9POWKtktXM3QwqRpKEZJp5BK+4ImVIIvFOYK62oLzjToOYVauDbdF6kQAvcARNQv0Vogn
Z/JrkShClEEOTsE8WV4fVfuKMCG5PBSFtGxaJfKtSikYwZx/VicCoj78qKAUk8TfTrTntC5CQKid
4D1Ja/2N5sVno+DdEeXVURjNnO4EnbxdjPgcCZSXbSNcIj244NeGbUtbvMGw7mXKOanyqaN6QWPl
/NNEve9lnPHN+tnn07MySnTPIjFb7e81St0eWtnmLdT4BTDiJlx/xhiUFdf0pc8/jBJFZ+NmfA/R
MKD5XFGd0XU8arB/uz7xF9rfp8Ir1ziYEqqea/1LzkqkTOm2Nw+62rFsMrZYaGHJwNvkHSZKinuz
TZeFmV559hh5AHyF6hcyBh+QbzLUks0MQ/MwIoj7Cho+zXBleQd8iXOh/+NmhKCR5mut4nnoOP1h
Ke1PZPAjqjxuraU3oPfdprl2mG1oqYfCJQ+JQDL85ImyVceSxHvPqvcKcUDiE5GjvJzRoxj2Fzmc
Sfwn2n05vaY95+lZGCeq5+vkNK07tJptfm+AOJfAGUGEiewqQJiQV3TDpejfI+Hn/YNo8kHB+mqf
FMznzxXHV/w8jKEavRIMV5cXMzrJvxR8iOVpUjH1byYzTO0jzYsJAhqLEz9zY9vjfBHGE/1aLj+a
vWwYeWKYFZSo63JEFwKzt5p7wIWopOrgKWV8bQ8ipw/9WZ6+2/Yc0x/Q+CyFzk8heSmCf5MozXT9
bRR0xvnzqD3xyEKbqurdGvDWAtnxZva1pype88n/1eTB0D9G0Tz7JDaj0vZygt44yNmAzbZD6cZD
zaB/75ydCpQ2eBrTa/cmjTdt+NLKnyE5rzV/AItOv10zT0+Ic/ubjLvivKxjsJoMqJz3gwoatXuE
0DnOn6qHdR1W2o0VvSxZogiENLY910P8IdRzU/7rBCDaB7GEzMSkZ+qIanZV9EWzkZr94vso9Nvy
FBXRlsIzf5iuElJFkhKdL60Kcnzz/EijTLgrEk+jjtlE/4gVQaOMKICAcM0gSZ6nSnvWWW2VVoXs
VJget/S2qQh0JvQt6OaWirSSH73kpSlOioHK9RhlnnhFjOXMKAu+6tHXe7Ex+xDkRK3PSxau0s4o
+HfZr2Zu4A3BNJuxPzikoS6xj4aXnTSHoEP2Uf2yQk1y4yldWEh+Mm7l9m1lgixuCbjBxGJGFl9D
bvinZdESfp5q1RvLz4zkWCV7suNQkU/UMObNb5JKHFihsH/5tdTsScooo9qZ9c5pPzVxHuSzLDyj
4D+VbUVztZpTKumean6C0tj9O06MGp2YBFBNj6/nwBlg50s4CipS86oDyoNxJWJxPSL8B5iRhotZ
PXFhwMcg1KXNy22dU8QA/g8a46BBuQ7VlqbYzSo7AM73NoE4Za6w151e7oeMI1P9BIfADbFaITIS
4l4BTZ8MxVNUaIOwNS8ScLAW7UuLyAjnRZgfGrhBZ+zJDZ4oxZafyZKwO4Q63SZmK5mOavlOzNpm
sfc2xPN0WOXP1biv/SVDxQEol4d9GRRIM3EjbPriVDi3QkOkwTTH/wYjydRTngHEdB5tv5Bc8RA6
ArRP8QuTiBkyfXdycVTyPVOOFR1LBHl1doxAZuxNpXjJHFTRXwM3SuighxTVMX9GG3k4K3r0US9l
0MWd21O/9VgRUy/r3+vmgzIxlOBHZfyWJh2ZzTFH0WSMH6WyxfdiYZ97HDUOPSF/a+wn1YnMvUn7
zVhT5mZXy7ZX4H+2fXw1EWUjgJ+u2j7Jyy1ZeLTT2sXhCUb9j9d+7rBK/JLLuEm6+4w6tC9GrACH
HHg5/UihfoEHRPFJyCScJGHEkr41jnIFYPda2w2uBfxI4Dq5s9FQ5z0STFBmP9wxbROYMw6DUI9C
BB2UjnWo+QGLuvS9GS/WZz2dsv55iC4WmZldc0jNAO0tybUgYbdc22ZQtNbGKk/I2+pp+xAKdr6i
oYY5N+KE3YvUYZVlJOynv4Gnpj2NLJ85JkNbWNtm+VnID7A5fEup9jrym/QhVHsmk5PAs1MU20R8
6gWlrny2WErkhXOK95Ir4c2hpwoz6HgsqduKzcDQr+zCOu7VNbCRjkxI04xdbfCJKCeyhmaAVDZp
y3ijab5amtDIkBqjcZ76a758R8iKRFRvaLr3J0o183b2kpJ8IJo8qSu8Cnvy2tJ46uzpjU4bt8no
RbCx3KIjGsmcc0Y40IqGAl2yEDNrJNfqF7NPUpfs49Au2r2VFcE0D1uyaTytq/aLAwaGt+YHD86h
MJqTUyaeMRywrUzNbwaXjHhhj9cV1QpiojvGtlCA/utQ8TXPnEYetSntcsciuWgtt6Ic/CSO7gLl
FIkRm4iLXCFKax66sMQNLBPD0grmVWjyJpWB7zt3HJQNtPirqhn/olLdZMsxMVwVLY2DuGvIlFuR
JaRHxSbcLWhuNnl9wf04YA1w9irAfmMAQMSmT1Q2zMgbOateyvmXc3rbZn6yrGkP8ehXlRJU+fC8
ZB+R/I7g65KBtOQo8KesYWQRIWmXJxPQWil22jQhSAB7r59J3PRyG06MQBhSfpll0cm/y1EQr3tJ
5hxWaRdJz7G5eJVmb2MBfUICS+Su2j/WwFyUB3I+vJL33DRI/5Q/5fJ3lSl+BFxc0OHO0p3KiU1K
9n1pr4eOt2kg87bM8kCWMLqY2XdS5oHeHGL5Z2V4dCyT+0b2mjS6mqW0IasEuaWFhpX0UI4+td2p
1r8xa17wh/lZbpCtgk65lz1t+lA7ZbsCm0kTEkZ40JydJy1dHZRpVWtiyZH0yLBKhZbejGz6wcQa
rjqjtQzs6LSFJ6mo8+K2Z4dByOWoz41uP9tz8yZssZ+NblMN8knEqzdaqatVx0mgzdO1Y4uwx8H7
kE8BMa8hFmV/aUp3bg2/xVEqt9VZaPm/GQ4p6xlOJzmo2U0l5dloCj+Njm37lDbPpYKefqmhdqpL
klDhjqhoNb/IfHTX9FMX5jGnPTXHcIDJPGirBRPDuivZRhySHkZn3D5yfiM8ulqzusRyBzOaijzX
DsXUsfgUWHmVIxGdXPTxwwm9GXTSudqHQQTgT0EqzO6PczCA/3PXNTprI5tZoWTfEknuulEG/AOX
3HgViREO9Pkl/bRFl4EiNNngxySR9c7TZTX/EBmaINQ2C43S5ciw5LMzPNvqj1JHqANYrZ0k2i0J
L5BBxo1qMeDFLqLvCP9v6usaORwV33c9b5picGWm59nCNpEo6jfZQzuKVsO8szZLBcMFTFlhq4DT
7p17ZLmxda/4ztHVBxgTD0VSPZm54F5E+dRiBy0Sb2YcUqePadgu8m5tGqKbAtuGabAcf7FjGgyZ
0BqmgexM9RRaJiso+H1jEofgYfTusBghlXXA94xWOniCDH0xZ8BrMDA5HMiEmiuGM8IhLDI5lGUY
VgCdxn7X2+ialEWIvR75LoCs0vv6ACtkjufoIZV3ZM9xYEFxaY2x/Ep+nWuDKeXRl9Q+18WrNXS+
GtUE8hBpL3jym26rGu22ZVtLdO2DNOqb6sB5TZxysfVlUvzb1Uz6MdGwoN8TR3OOtD6h+Y/Y+CCX
06CQkpOuQZVkLM95m7w2sr5/rKlmcdLUu7aCPnN16OS52tH4aiwf6dp7KRivDvA0pmj0j9WU7YaR
fIJHoEEb9aGGCt9KzHljpNPW5KvM8sYbGWL7QSF+7MVO+XsmaWx5wzIA6kBp9o7kC/oAaoAOoOwa
3wPB8Nep1t5lHSACcU4w92NYJJwsGB8I78L6+Kkuyb7hUCQ8/pHbzAQbh1Yie3Nl3Eko9bTKOSVZ
6tup8ED3+UKnEO81E7FzKmpYiwmVEdKPbOoW/t4Cr5HvzIE8VP5bZSGDiMPemSY4RO+a4+LrZQ+2
kHysuYWKzbopphWSJLY3LfrJzXGkwxLYbx6wpiuPiLanyYhQ6khooPkJHgVDSfKhF/I7aXEvBIW4
aZfuHCW+Eielu2sbv8W6uAhjOFLzRFAsYftteeoa86hw/IiUmcNAOMm3uiTxSZKz3QRyZEbrSdH6
WwLmiJsnUM2UV4fo+0S5DHUUECvm6kLdkQPokgJ4GBuYz4SZQqQfhc0rVv5E/aPn0eaX7U5p1Z0j
q3soeu90TLlSRio7fQjG8OFgWEISGBoK9J8d+w3UHflYG0PXN9ZwzTBL1uVyIll8b5rJS1qlx87E
XCumAFwNcqrY2gN8pYSvJV+PJTcqzbVdz2WZPmtLG0Rd6Q0Y4o0lWKF5l473ayKmFztXNC2BNSYe
99uVzuVA7/ujgbttrj7ilWg0rWSwKXeyivrCSbwRWqSCrzGz5cw/fuz1/E671nnQLIoJDG4D2VeS
eStWXLRVDsgZ763q3JHRnZiRXzXKPl0F2ySNpYCzcAs9rbB6bn1LcX+aJuZLwjXvujIEays96y14
ymSId9Xg4FgqohkNPVUCteCvwMEQKTRklIpl/Gn6dvQkvWFi1qq/IR9zfy3o5oCcBgqzGzQ9yJ2t
Sk//afXY7AETlb1TGdJNzhflSViPi47YK4NM75OlAZrVKFFV60R0+7qVRthOMuq/Kg0dDYt7o/0I
+eFRlQ1a9YpLKpPR2RNaimkMopEYSPTfeC0LWr6InCewbBi6D/p0zsPijMCCDB1O8+PUC9rX0UHe
tMp/ViTJNDAU2NMWCC5pBiWQiBHb95BGRT3qbjWC0ZorwhhVYjDvs5E4fSP6Nub2R9hmqGXStWCC
6pJhT/r/o3fWfsuy/Ayk5yZUjZHh9xGTg5dAlAtTutsRaG9kKfm2n8hRakghk7BQWqI4TlpgRa99
T7Zz9auR8KYJT8ZIr8WxN0qdJ5EdbXNXzkgGyLvbWEt2mqwVp0Ly+Xh8lxmTem0+3ApeO9FPmCGx
qZxtmf0bZ9UjHzB0lrvatFclH55E+5VY91yZ2TbQQGBmtMz0Rkjdhij8TWTvjXa/ZEAw5p+ihjLq
WCcJdeOzlFp3rIe7irxXMe5CWRhut8n8l64cwDh5+yZQs5F3lZJFdxDMh+tKiAwz6jVPu7Bppm05
1kQMWssf6ncgmS8ioW+lctL1fUlQp2CSqxFxrlp/WEcI4yLbkqhNHMnNcbAIp9sYH8tiWzjy3oYO
jXL3UndP0bhd2ncp0TF8IOIuDgUx0L1Sb2iESpd9jj4h4izySSJ1JUtDOfjrlF9Fepd5GXKqnLIH
t9g+0zJygTo6qXN01HrxNs+HgsXU6ItAVyo/5feXjEuUcjzyaxn6e2K121l0gSUDxlfTXWcwGFIH
9oH7FnyDLscTRiqsrU9UGX+pHB8FPp85h/lnNMOO/zTTydDB4GSEQC6Yxtb5ZjJjIXXGqQdbCaEX
CPMdcao3jzzpy6cV+4v6Eptfdnsw1MzNO2kjgxZFxetarXAeO2Vl8mIbjqLaS3rrVSq6IDPxPINq
DhYICO10Sc/RNpp4UTsNAeMtnmjnEWo4V9AtUXQf8PxbnNdlIR0MB2Qa80sTx748Vcc1Nfcp5phu
RD3FCbas0qVkgVDwbY8HiWk5UW+F9B7pb8SIVoBdK2nsMkjIo1wT07TFz4GV/3FgK3PDDMzX1X4t
U/XeIYxQ0KTI3UdeJx+A2YdYQO03chXYUr7wGpiEyU/bHmMVsURffT7/zU6PQ4zixJnxfaquEapr
v1yIDKNj6G0Zze+cu56wwv6PdFGiImVuxIqU/eZBjhvZ+paofK3nflBJ+1g696GjoFPvNJIbNWXi
sqCj6Dpp76xQeBJu2ZFp0JZR4mO9w05MFRqrBuGceXnqa/0mAUrQnsrKR5/l2J6I6D+TZ0upyOgO
jPaL9CE56IdzqLzrJP8rOJ3H8V+Og71cX3VQ/sE6Gbnx1BsxrdgSHz9A6Cah9aw38pMwUk8RCZjS
j4q6aJqY6MykgHvuyrsG9ljZ+MnHeSdjGuLt8xizfIvhZWTwH8B5MuDMpZ73VGD6TqxywSINqvGA
8uekV8uYLzRe3SpNg78E27VNqtuJXBj6zGsV49jVwOgMSQtwA4+t3g17xEn7eHRQV1V+2yNT4B0l
5vSg6fI7aUrvMXz2iPNCTRoyJqwDkR/BhC2AnoNvkcVBxHDb1rzpyLtqMltx2k6sOHUpB3Ep7wiD
hXwEAGzyicikGFxXuuNrfp9NQE11hfdCSjuSa7G+11b2VjvtU9TxK7Xm8Npa3CKwDAlsnH1HU3tu
qE/Yr9oQ+RGlIYFgV32smmeyDbGoO/nPvJbvQ6QynK13mkdcsZqTN4i8dpd80E6KjtNpKrtnWghe
V0k7T1YbhwPZRFuRTx/YGx6KHN+uqn8x6bhkYII5Soy5RYQcLZlgGwgrulAvZwdKC7qkzc13PjiE
13cs8cqaP8vO/FZO+vNsPsILOi2QKIcdynyrSep8bubyGvUYYROS+AdFdq5WZb7oefmTZ8AiZT4J
WGWofo30NVeZXmqQb044ZcYQA/4+fBP7fO4F5rG+sEK0kziOaeTV8eyhz6e4AuI/xXz3gsb1qMBK
9TLAvs4Tvxxqfhlk3WU3PuvS7MaQaCCuskHMCfyG6EPs4KSurBxuUgHaULvOUH+IvjrHxdcEwNov
2X52pA3HYpllC/h9FKQU8kiwJq1kdhsm+TCdS0RPRtDpgIZ2XmKIINaD5o8F7TfL3saBnHPUeNc0
+bZV00BpnIPo5OcKrKxJpncKfHzhfOUjAWVRj/213nUVlDvYFKnR/BGMLfx1NxNINUV/a7f8pDLB
3SXtZaTXsKVp7V8zXxaeO6yHFZ421kZR3stxOGcScqBuSMNR/KJXbgtOZILAJ6vz00qHQkHsK00X
hRRdYnQk0sSd4yruBfkZLULhrs38MYtec5GGaaK7E7YKi4ekp5ppMWzWGfmQYPet0BwQTIPzitoM
UgnStAYniA+jfKFZZTM1oO6DK/g2HvlhJiQScsSZ+6NMuu3AeVzGCdwGtk2woLJWoeTTDRVTPNiw
9kRVCe1e1kCYyr9aLjxY9UAvf1pjCOqo/+ycd+IW/KE/FdBC84OniV5Xk2gFAM0SIkjlr3sgUUN7
arJ4X6IiJKsaQ3VyIU3Wp+sIFgCtVoUS0JB3goDKIWXkSHrmrB/y6oGhG69POiQwfNuNfALnb8co
HLEG1ThHVW2BQMLu7nBzNA69Qn6KECjjIVMU40rDia+Q2l3w0TczsdqlvAc/eLZl+9IRHWTg4KK3
CwmgseOezxtq3Fbm7B7Fq6C8C0/5BeYT9SQ/WdJfDPmkQuiskfPPAT6tNN5MXtaMCJ6+z64Z1ua8
fp+4eGf1oA/lJZahvjX1sKQz3lwVOhyk2Oi3S3mPm2dJkD0yU7YxwOGiW7IHa5+otmcvUWiA+UEZ
FPFymAGO/nN2ZrtxI1nXfSICDAYZJG+V86QhNeuGsAZznmc+/bfo+oGy5IKM/vumG+VqM5NJRpw4
Z++1I7oFw2gvRsekvqH/lgDRo3HhUuFTEB9JHDvYzU8xfAQcX/KevTRbT2ju0xzsQeCzZzOiyLpF
o0VHXTJmTmta6WKPX+jRCKnxTBvHMUeSOaPAcM9VyGBkzvkxSqY6zjTo+A9JWKrKXT+818GLB8Us
N7vbmsdPb+pbX4p1yb+vjMtcUiYmDM7rjngX/jpsfhE+Ezu1ltHEkcMnydjVr/wMQWhbLGIP8pjb
rDqXkYQVr8g82QrIYw6SEp8oE4l72dYUMCWakFq89TAsKHr2ruhXXUvTkkGoZoj1iBjC9PrbynEB
OoSokB5t/0eAclJrH2Js7o2+mICvRiisKm6mMZ++8KvFCaAmHlUHPF/d80tBx7AcY2XTMof+fZFQ
6WtywpngrRkNc3spzYNzbZQU4jQfgnHRwIOoy7UHosrQPwaUCkITK2GTyYYoOaElYaDLmHqDJYBR
JEORKTzbTD3K6tLVfD7quEmmft/j1FHMY0hpY4JxxPP46lf10c87rDFyFVrJrnSCJ2x8/sJALjw5
RI8ZIbO+nt69xRmC+LiHhIrW0ottA0fLnxDA1WIhkfMENDcGAA5TrNEnw9njOz81U/+AwH+pLOMO
quel3odngFP3pEEvJH0r28B+b4p7LcyeE9Eum8pbjKO507U30gN4OQXHDwaRlTkcLbQjoKvAToXL
vmiRkEfjugxoRPh0hqPIuplAsmB1BylTU7DgWgD7U/cr3xzOik4+aH6OAPGu12c5ujol44xOc8u7
UHJvLAy/DCg9gtejsNkTHnmyZnvs/aynlAgKnce0HXAnvjQZMi7NXgXd1sME3hc/W+e26u8Y8iKh
qzEQoWeGpxOKI61Df5ZH0G4twqWXb3vjehba1kgboxbD8LOb54shpaDHqRxe6S6JGLSgocdRVLEZ
c5ZIhIkD9IH/V9O9mmoVOOHCpa3XiWfhaAiEOGKilQvaNfYG9JFHzS0Yzr7AuFiWBvLjnJC0NDz1
oASG6CHvSjQK1NKOA32PThDCZJNH1F34yX3g3NhE+yIpxWmzIgEQXCmcTHDwDmodlfVbVMQFTVCS
krvooENNYHmhkNCJLFAms1P1mCQ/anVp8gsin/Kbs8dLWILSoCwZ34J+PbYoOH39HmfteSrfMuTq
FmlOSsOtG2/GMWLmnvDtpo3GW+Ks4/QcOrybhbrQnWBVVOG1kf6glyKTne5TUefJgdQ1qOASDemI
NG9vYGjVP8L0p8fNkTMYIub5pMM0SebKdnroe23BGXRlijvL88i6PDdqG3gfWfeMzWXiVC/MSxaa
bHqImBjV6y59FjaNC7KXmjtVPZTlygvPVn/Go9HV52i6aDQsvtU9ZizXZMtGIMFO13EgTX+W+YZx
d+hs7QzpDm0oetZjcZcGD1GH4JWODdIP0/ox1awA29Y+0mIiiWEFH2vmJonppBvmeqjuIen5F12C
OLvzOEnQDWfR0dnJsBMU6Paq+soxrYVO7icJrfSd7lRyq/lnw7sMIa7UrxZu+fTeYtHqFBTw9l7a
S8nvM9IiwlO9IBHsIjY3gpmbTx0i9VWJmtRVdylWUhOlK8Oo5aBdY47ZxpRFYow2FX/b2CC6eGa5
3Kbxk18xSoSWUHSPlHMqws1AGd9eqmIx5yLW7TkeXszxzRt3nUTrvR3DezdAgtysCf+4SMfzbMsK
tF3knRIc//0pZg0ctumEr/3C83cgqCaX8y7hJAfZ/4CkIcezdB9zXsji6LD4pto5Ab2pXzm031zQ
u+FOR7/hM/0EgpUs+4luwsDxpngJW/eo0AVGCOMkHQ5H2+gIuAEAMEWCgIeDP1ordVPmSFjZyiYm
9PWsxNIuMuSWFsincVdamxnrnzBkHyl+80t9hI4E70YhG3wgrA3VIr67qaaRdbb9D/xQFUromDcc
7RrLls6pGdcrT9Fem5dwZJPNLbl5HgZYzEczQL1dQfnZMdyBpNMvg/jRa1eIa+zpzewJBTxMqMCM
goaLXGT+2ov0td7S86GtQ97pLKKH/TSibrVB3urbluO105u7cdxaxoMljmNxmySXJqbBKOU4sB7T
D5T5bviQ9tdFdek7DkSRvRwpdSnxATZO59Z5GeRmsilSjF1a7jOZr7Vhn6OMc5/scYakAlTrzpIW
Sfvedj+Rhq0lXWIH6V2KrZSfCiHlrIoglMCIbmVtLWVZ33eVuVIBce10WmQv97O2hOchT6enSllX
GTwMRtSPlbQW4B5egLzifIgPozMjXprrIYRs5PH6nEEGokldGgbGd8hmqP6ZDOMPW2hkaHTBsZT+
cgxZxp/GAItMSwl4M9Ed9FHRVc1NQgOOoBoeJ+TApJ5mc51yI90en+n1EN8RjXERxkh/OeAHacQr
SgzhvUnTrwugw4qV3/egzI4a46NsemqK107gOIpuc8yOcfUcdD9qbRcyOLNKpoTWzKS5mronzcEr
IWBPFCeDWgzsKuLnYaXb9bLOj13+nqEEcidFpOCjm5Qc7R+76WI0isucFGRoRiAdrnEI2Yys9Rjo
wzFjcw6m7ZD05I85F6N6SLPdEOCUTnfRcNfIJ9VqN1GCFQgZRGu+ZBO7O69bbPjrkLJUi4FM7SVi
VPND9c/SI414LhNhRULmyZofvs/NxdgVdvXJUHDStFM7MPzZykoxmoQve000DjIvGsLOVYDSNXZN
Nron32A7IQXIn49XGsY0nQ6E1dyWZrEymQYbzlXeoKEIx4Oc28oJG/pbR8ICEUEXQUHSEHE03rPj
vFTRJoxvJSDonLazbp1LJMEZvwQds6UfI3uh06EdcG5z0OR8hrTJdu/lGC9yuW8ZRKbzCZyyxvSa
C7NMMWK0T4wxl7WPa4N7mefuYjRvJKoYsPi4LMa9EaNjxL1gJx9VSnpL6R2Tod7HxqWm/dTlZc3k
UXE6Efmazobt+fwTF0PTPkOi2s+wZkb8+tghPmS1H/HzP5bues6CrOzroUE806wdElglsqdozVwQ
qf+97z71NTzOgjWcbwobfWEMHW02dx3MrLwMIa3RPEfSJqWL1bDvFwoXflNQtABiqFlJKxTTiUqX
KrwqnPbQUb1DstpMEbWL2R7GImeYBraDGmvIgwtR3MK9OvjNhlgTZC5ozF1M4li1MOy5yQi2S+7g
RB0G6H5a0KwYr7DWznpvZBUYSldNE19PKGrH8IcQEC9cGkDOIsAD5Wo3Pj5MyyiJ5EKs3d4UsPto
LkrNWuQW4a60JGP+FoRuReiuYqxeGiPfEokyATAMCpatU23msieluTmxZJtYBARzEjV7bNy1Zf2k
6AMrVWLmTG69ABY7GJ0o2o8la7gRHIM2WUuh7R2pVqYTL82ZQlWKJa7rLa5YRnoT8G6kYzFS+tZY
15V2ghu1KtEfBK23JImWbBd7aQZXQoSIfVE8tfpRb54yOgV6dB+KnZYwuU1YZmim1NZrj0fPrMuV
Fp9ymxsmMUyDumIsLoi7zfF39vxNvR1t8jI/tCX7+Wi8l2V/BZMbwSGlcjjcpKMDTgbvmlfy8yTa
yibttAZ86PdXCY8Wcdw7KqN9COiE5WrrCWdvekeQvNvR3+G6ZSggwDw2BCiONwaM2yZzFxU/XJly
StP9OF95yt4oj3rOfTXi4WOK6GMh3UnIfL4IpQ3vaUJIFGaedhbxwExFKgMNsOdRyvlFuOsJ4175
0tUOWhviai9GupmxXz0nnPwOVe54l50tszPU2GiHdcJ7AArXveo5ia4cNeyAGQBvcaFHYmHCRLxK
p5DsMtzBPSJAnOkw3BmmJCPdgDGwgIVmxbpKxnfBynmXdfABGn06gTx6d+wJbKtj7rqYJ10j5otS
bR7sR1EYXwhNS4l/0Fx1ib8MAZ0Vmsx8NYxeFNYUFWk1WmhykfU0E9L0KKx6VMydd+dkerpp2pm/
lUURq0Rf5SdbyJBJW+AtWjK6UPx74Z44ooZKGcaP0tlFXawOa5mGkPqiGR5tZHW1LgzDv9JpvV54
Yal5s1XdXQa2b25MzIrPWmtmKFUGix7MEJXnUHPW+RyxSbTpPgBIgpe1LK5Bnh+Imd26AaIjX+Hc
iH/aEcvamhh5tShSo3t10gb6q0ZO3SV5zx1TACI7tzJktIUOGyt24Y8+hBwODFBFJ0LILOlZKPql
v2WQkMKdaurxPLjjsMEDmZ7Lum0POf7aKy0V85itYMuP6lK/pHbCYQFhZKU1c6AU/Zh9VSbhSagR
WgMG4wy8Mvcqixx/CRipuC0zyW9kVYiJM8+64RsD/YsBS+Efc+cZa2f2194wzJthjtwSu4eVXIxd
zuQyaif1RkfV7i5sx6SHTAKbb9IliFtGWB3DQDb4gYQeTQcvm/u5fxdZNF95LBg0/kNNKySnzdIp
HrG3BMvCV+0254S2qUJXv/RNG3XoaKbnQGscRhl14bL0d9ZJBpoGNrKj3ZqMEVthSx4QFaxbN3Bu
HD/oUNQG9mNBY5FcQSeNdvwM/p3uFdRYdZBiRsxdQH+uXtvNetRdrVv5LskrIOJMdTQDA5MTobqb
SprudUzHd/99lMTn6BXLJR9JOgSa6YbOVJfDxecoidzvS4xQGVESZEGtpzyFgFhJY5Xn0HG/v5Qw
PmdHcC1a7kq3Cc7gd2Cr+nwtuxl7p0VPgG8x64kor+tVq4RzIEUIL/No1ZvI6n52kS52aWGhfEVw
xCsYE7Ct18TVfv9xjC9RFvPHsW3dMCzDIR6ELejzxzEnHOiBmQhUuCXbYNdYe2PuWqURva5iLI+Q
pNmy+uA8CLpcrbJp0zrP2OVysvT6OzdJDgzEkEZ7vWJtQYOpubSZXVm/hGH8RuY4EKeUmgUToXcT
OExbAxfiwYVuINjRUv0jEkl7/v5rCf0/v5fBF9KVrgi6+XKbzSDL+5DYNyiaOZgwl5FD+j7WxmGC
MbKENsSZXHuPDP1gZ9aFcDHMUOLRHibOGlif8eJDNyL7h24ww3mE7uaAEqY7a7h/vDwg6fiuaR9z
6a17gMxhhxcVcoVq3iL3oFxEItACEOnkwdEbjjGNmLJbF7a9qsqDY56A+KEAeanGdA2Q5aBVDGtM
5GLItBRT8uLBG7bkgy/9ot51nAYs+udd6zIQBBIy7JnB3PtMwrLQMQ8EtOcbe4yLle6kxPCJt3hu
Vw9Oe0cK3Jufl/Nsfpnnz0HlY9FhIVCcMjNKPAwRkdNexTRyBDaUqk/Y7HHS28zLElGdZIGfA1rv
cQIxbwftJsIMmsDqT0geTJl/O3V/LOcTQRypd9Js6J/Qjhr6xxZPYh8N+JeDbJv5+UkNqJYJJr1I
Ue2FjXFT6skHJcx2iLS/pRv9xyvmkCrr2DZPNPvhl99+TEo9GCryKdAKVesuNFqKjnHa0iVTxxH2
89K3BxPUR90+hsmYrFmoin2fu8EPIyJE9W/v2Lx8/Ju2NC8vtsPHsWxDWUo3FIG8v+dmZX5qVG3a
ETGOtxiT08B0jKia6kjYfH8nQhx5eaLcU5zZ0ak15vNADJOVZUFbZo7RL8zURuOGFXxdxwKv6qjI
UhmR3DajF12Zo45JwGjikSPPaCE+Ggu0sFaHhbhggf7/WME+fZ359v8WAyZzI6nicA4L6GMHtFjW
Ax1k18TNtwqd8oaNFJJAf45Bd0jpsMmbJpL7jMHW9285a/R/3VlFHg/rl2WwF33+KIzOnNaBcsqL
QjcsBYMEnZPIBOBJLFzZqeEYFyL8dEIN6ihBuXX91nv2rSej+yrOtFWgeVc5dfdFbtET7DmbE/N4
A+lslr3pHMaIWAw0tRGZeRdAv090J1m1dcqpOd9MCeJB2dGMTYyz0TOO0yfI0/rZxdfDmzKWd2yi
CBRnhgM5f/Q1q+WEaRofOy+hwIndLMAdX6TOoVDgD3CK22YJCmYfSLnxLKaAeBoK0Zyj8kPaVwnn
7ijaFg0CCJfeZ3Jd2Wuk/hGtDqu5mdQjGQ60CJhUjeoppx9o+zsoJEfPqViuwu1oMTMX2glfKYxA
iLwcM7KUcTpp6i6DbjIFqeeg6MyyWoVle2yX3PxrldFImXzcfRRhHZGwcTst9MEjlQYQuiTezq1Z
afqTAQ5Lp1GTTOGj5o9PRuZvvbhf5zUTlDTYxnlzDrtqN/pzC9fz3viL+OwCH1ybnE3sWWvKT/2i
d8Vr31jHOgmObRffEpsKWd00z0gSVtMAyheqGUdiqwcDbvq32hg/qOmgRdvGjbWFl00/g0Z7ia13
0e+C9NGlD1an43Gm6kzNsWlHlA98H0C5ksNEhQwrNKqt0qNrKy5fXElX1PWwlXHi9epj5e3y4YHD
jsW9lPf43S6zKOZIFWL4HbUHw1tF2kOUWpe9YTM0UI+FB3gJ4XfAuLl5mrCDzO15Cw5eV6ArLYka
tmgzRIm1raJuMxCNKVjga6/ehilEjmGZKuD7GhkE7UMFtQIJ8egPEEWSuxD/Xo21EDCwq12OdMgC
AEI1Sg6vUPQ8aN/iePKSH3HmXIT0OCZvr7U3QXWa7J9GcueJYGNy+FV9yk6otgqrsM/Uwacxhxpo
Z4bmZR+WT5lsFyWnNqUubZcJ3kSiyMXk/7TCetXofGjt3mqJIIWPAGRz9uKhAZH4/MGITqxzdIht
pgHJ6OE/9Xd5hW271jCXPQrd3Hj1e5Q+cc/gSQCeEi8ZUmiDvhBNvbNVZjftKE4JZPpgPtEiNvYx
ibfqzkKDTGQEM6qLnBkhrMaN755TvCGg2Wjq64dIWKthdgwAHXCFd7RiHNMcdAahFn6AWstS1/Xc
GNVOHf2/1n7W1HvYEvvsdKtererevYDmsRStvgwMuZhaYEA+xXiS1B/59JwyP2z9u2o81aw16Bgu
Kgr3uUXTW9YzazVtxEvLYiyUUUMx3vBMmp+IJh3l386G2B5gWeJOlyp2FpIhS2//SKmbg4R07oRW
NCS4YXifRPzoc6AJfYvFA+BsGl9KkONO0K+8kQdpkCtSZrY4fs+ezkkARcxqRIiANcjalIislZc+
adZ46TFwiYDSdy1N0DFcDiM69ZLeE5UftiSQ/ppRfJhRvTUj0NphB2tuhHefuOhQamdtmAzhA/WR
Td1xPpRE48nq6q1FlLEli/tIIMZP6eH3qHEHJjY1JqQx/gAojcXXRxUN0rUn+BWghPXSFxG+OUXg
CL9tJCCwtEwJ7PbWQ9WNZHW4G0MYVjQNLNN+6OAqCUoHZ0oPEGWDZdZjwIoVQ+WEpNrvNxRD/3Or
dnQS1FzDQLpvUj9+3lBo/UQmQEMbdgCCcTUBSYt3emDdssUfiHcGI2VtyWt6a5IA0/H4oPwbN4HM
Bm3uwtLEJeXc0vRnFka3LRz/XRoWvVQGm1luX/dtAy3KORcht3xkoGya43aOM72QlU17vHyt4cnF
dX4a8Pb6LTQt04b4ZK7qIjy6frHKtHk4lrLwNW9hgCXfbzcBMlgwYgtyi69C0EQd7kOpIWAQzEZY
ye8CTJRVz39XPc0qbFY+L3NVn5t8vO+7p6alr5V66jUDcd5X5W5S4ZZ5uaJHh+lvGsK3ALcfdwJi
SsBBJdkChXqQYUTBi80quWbUtDGmeYBqX2dFc5U2l4P4AJq5j51oRxwOpVe/a2veWJMyV4zx2lZY
3KNE0XA1wWVcdsZwyxjusa5pak7uJhpH9ErQrxq4XbaKVnodv5OJFSy6rq0WvD0bKsjLNLS3cJGX
cGRhnPCG4jbzaOjU1YcHpXAOfDU4HXcYlcCIRozEDPTNtg4nr0ahztiaELcmW8flQ1Darx5kV0k6
k0IXSUICd2VbCO3FFNEW5f5dUE7YJ7AxMxsHi3is5lCyV9v0n+c1XPdPuXZKYHV7DWkdsQI8mKwU
hj4E3msVx7cwCpxo3RJXkipYedwJwAh98KY7GwKGtojyjyS3XZCeuNDyxymK31i9dwwNcq08UNh7
THe8Wt8aWUikNUp3u1thL4Wtzmv6MeJI7k3akzQVK/teiGE7kdRGFBtuJMWk4ClliiwzTibFvd+Q
mIWYNSb/TNGt49VzWQhbe9wNbM0o/pjKGsUTsRUH8GIbt0mWcUrbTXv6/p37842zyQkxBKIcaTuc
vj+/cZOWTyjziXGsMI6v8gnnbeu36e33VyFJ82sJ7hocBwzHkZJ3+0uhmGbeZOcdRwKvYZTv9S4Y
F1p8HD85mEKK3f7vl3NNg16dTXH6x+kzarq6tciMR78YpTd9mbSYoCB1VUQcLvI2b/9SCf/ZwLDd
36/3Jc81tlOVRRrXiyW6WYpiuG+BYdBPKP5W/v/Xnfz9Ul/uZJ70LWY0jrYc6uUpGpuGDBSyTjon
T08iYrz5/a38dVr7cnr67buB3fr8gCiNiVgnbHtZmHV1HWUZwlZpWg1Mt87ALt9DZodBL3/Gml4P
eyfxwcC4KiFv8ftP4sxX+veTKFwlApeRYxqGMMnYM+Zf4beDD4GSWk9IOYElE0NyFa60ApEZZAof
VYqt9pbhbeHQ7piTXCUVzBaO80w/rsf6NQxKph7N1VDW65aTuyigUrB4SttbVpjhGk9syAbE0nCJ
A3gdZ3sv8NYqxdsVLsgigcTG5NFTR6cYkFZHyymYHuvOXLshQ3RLO7havdLEiL/xPQpvco1DbWhw
W8adS7iELt3LEaxBSkE44cbGY7EKJd7/TruIsmodyJ+kEC28xj00sOr5iReBJdYc6iMyDI0SD7OM
Qyr7Bk3CugpB50Vk1JVHVTEFDtN9XLVHG9SRGkysbOIxNOBqWEAt9AJDg/2Xt5mN6tNPMR+pP+/T
X55CehB5PIk5CquHwCayY55HNQOUftN3nNhyXJdVTbNbGrdhZuwxKaA/Gwkvu6I/n40PcLlE/FQU
+mWKiFZlTEhG4NmuFjw1SKoR1q2yuofrVcJB1Vd2Pf00ObqHxY8huW05fwUwDxPxg/wKBFYkkJAS
JSJEAembAhBa4iXKXX8TyrtMJwgC0UjXF/kCLcZWC7qlj0DeBMyAv2UfVsmO0+JCm+qzytWq5LOR
Y3jQBXJsM38L9Dl+Mxgf4sL7IYEBBlnSIQuhXW5VwZXMp3cEK8wEdcQzkdlY3BOM9vnkEAKgjwzH
R44ZzgGHTgzI4meKp2WcInbYcNOYGIttewNoey/SfKczOu9LsTGTmwiWNdjWFU2c1cREauhSBqPA
+WDjgX1twSZaAiY+8Vs0grIOK06HWiDr1haN4BriplfmV7RnFmkeH6skXYaFtipy4+z5TDij5Nix
FsJWwfBPTFoO8c8ANWFUcQB9n2NpXi80KhviDbdVbFMUtCvdmme5eMzxgz/0Ulwrz3vxq7dsuJf+
xxxAV43+Da/KldUAleJf4Is90yAAaJOkMOLb5xZlXdICQ1Q+ImhLO3+/RszP3b9LxK/n0pC6pIdu
OyxCv+rL35aIoHR8BHAOzNOoLa5geyOnt2ZzmW/qZJwayY0oJekd0VAjmCqKvzSy5/L06+VdHSkT
lEAB8PRLI1sXM5s7JZaZQN8JVSZH/xStDpkQs7s1faXojf+y9fzaoP+95q9V0bD1udtmm1KSzsBn
+u0rm4KmVjyx95iD95TZDHXqqH4f23bnu8PKTaq1LduVhFtYN+k6rQPA+PDFMGMSF3eingY1igaF
/lwzFLcEVD0MeMq//1m+bCK/PqTpSEcJ26TxrsSX9UK2dAFHP2X/L2VNtWvKgfDP0djrtl6+K+m7
G2vAIGRVjoWTn0qkTor4/vtP8fnX+eNDfC11xoBOn5DUj7QX8g0XmNXEzjuo3R7mkYfNzlh+f8XP
/bF/rugKW5GUzZ6tO1/qglTzaL3lZNUmIZyo0rG6FyYqHHkJ5L2YmAvui4k4jm6y+r+UdV/mHL8u
TflD7UPiODfxjyZsHObWlPJlNV2EH6Y1in1qZRGNCLN7A7vjIJpJy0Pb0w2qeiM52AajkLIrqrtJ
+ur0/Y34vF/8+jS2Tp0pFOWfq/8ag/z2kCY2A0nZREgA2xRDTMHpeMcbjMKzypwh+Mtt//Nq0nIs
xXjHtJgt2fOf/3a1Lq+8sYzqOZo87o4SDNy60AHm9iSr/qUoEX9ci9/VMiS4WkJfbKF/ObG2TTn0
ccK1MM11V0QUGgDPhuCqlOTe6eVUbrqIxmwvBBPknKfbdyTRPFYzoFd3BZqBJlRX8awpwnloLr6/
71+i0rnxc7UEBtu2hWvb/M/PtyIhSwRgoWXQV+kNQpAQvPGF4nVflB4pZxVDRQ+NPM7byNh4fhsB
i9IYdK6sOs2fdGbH/qmyMb4Q33k2LHxmQ4UkBODr9x/0jzfFZNm2TZNHw9Id8bVH74QhjImWx3Ua
HXA7BswtAZVr32luuVGNayITLziqSXyUj99fWnw+As33iGuzZOMAYiaIyPjzPRoSx+m6mFW7cJJu
q9nhqwsUeSFT8oD63AMDWAC7wdt0mZo9DSeL1kzpa2BRUCoB4QIrkSSEHn7/sf5c2OeP5QrE2bah
858vY4vBklZodxHLlc8hsK1rc023biKZsZIgv0B5AUUcFjJv5Lk1DElvRIZrzr4fQaCTMDglam1b
GtLfME5pKPrGfpqMdhP3CREFnGX72zptpv/1TTelC19Cd5UhedndL0ueN6X+5KCcoM3rkPaLfmSX
6bPvFk/6X7a+P383HhfJe27byjCl8eUGFUE1tKhAcNfj/T8DzFX7JvXC5+9/h88lBU+HxQhT8EV0
1nAhxXwg+20xaTSz6x2XLxS3Y39NI1Yi2MXs4Lvuzuwq7TXOyu61rRkINNWkP3x/9T/2LBZxXbG5
m7/m467x+eq9EYftgCl3WUlb7Iy+7pa6BS+zDKt83wpaVAhB/1ZT/PEyzl9ZCsFqxk8orC/rZ9p1
U8m+bC9zFWtbvrtzXftJvdfzLDqG1QQMyBf5Ni80+T8VUP/vZv925S83e+znfJlgoP+nevUxVaI5
5mZe0hAaUVCQ8IPrPXGCv5Qn5n/cZb4wb7/BCu46ztfyZHKc3k5c5McVYnDkik2NuItaUqFPbKts
Fyadc/QLB/zABDNjYk5wLMzEuWb2SGA3c4yXXLPSx45p4kGVofhR2EOHcjaq+OWglOlOna6iYkqf
c1GTjIMzD6NGy3Cnw2pm9JSp+pzkw+lWlsDuSWcZxKxKD7bZWNX7ZqRTYrUAX/BiGHeJjtOn5Wya
mjHgZwWSx1FMTns8vNe64ZLbo1letCVGEbVaEg5bGw/Eeh4dfjC4wV6Nvw1MwPcP6/zrfCpFvzys
X15IDeS/71SUor6FElIjgCwdAbPGFechXcNR/z9djrgY3TTYNFgbyVdVzpfLtTFyCbMt8BjpFpaB
kO7oRVMnmIw1yXCq6GS0/v6KX6uqPy755XXMW5tkhD5ylyLwptd07uwGgf0KcLe+jczYuSAHI1sY
dWNuogGoXCyYdqMD5ZfRuur++0/z5an958NYHMQtV7q24375/mVfVYE1Zg6kwcJHR019tY6iqHos
Qb2fjDyozkXd2H8prv77HtjWbNhkSbSNLy9LV0wMHVyHXrywONeXEYrVqBqxg8sw5EwdYxrRSgTR
oGHN/ah0kh6awA+e4Fj5mJyaXPylyvmvG8EGPr+7CA6EnP/8tyXaHEpz7ELkmURG9qcM0Mu91Sf9
QTJ3XvAqD2dMYeb5+7v/ZZH8dfdNSkxqTE584uttAENWe1UB+C0zAsINyugF6UD/CHK2WIbS8VaJ
3ZJWwSJy+P7CX7a9fy5MrUnfnpMUe9Pnb6vFJPXWdJKWmVnUB1Xp6BC8jEyN7y/D2fPz6/zPhajJ
HBq2glf7y1aeE+XZlq3uLVsNUhNzYh1XYjvnKmvtbszDbUZyUUwmsLgqkBKPDcZ6tLAE+mgOTITy
LQoSEq9BGWeofJtTjIBJor0Q2isiEMAuO6e60jGIxSCBi8Bdtfn81jKXV+99goPnMvLihUNvRqBi
kJRZLkhD+qo/eO4e5Mi8GWk98yJEez8tOu7jsTJPffRBBs/KqSFTeD2WV6w42rm0DpM1oOLom0UK
f2wIkDTSsspGYiqyQ0mUdhCsnZGA7UeJtqqCTakBAA/ltQRoCVvSRpSZ006pOnpT8dkzOkSFLWdJ
/jEmh0UD9NXAKFhDk3BpTmaYETJn5XCyhXeF/UXgJPfHI8V34x0LTTvY0C3SOj6aE/EvExrFjsNC
+BE3dyYCv3KWRzHAWfNqJ/GNrp2G4DEkmX2y0PXOcmiDP/CYfxdXCZlDbXWgUAfDYELAcTe2i4tW
vA3a05zooQUSx6R2h+hzaTZvNrmQmBhXCfT6FovAzBMPjW4TJFDhEprJjNXxSKEUeJ9q40zi5PXo
InmvoF73W69Vi0b6yCeCQ4pvDfnvkpCoX6bQrL63xUvZvBedWneK58W4zXD0kSsBVPy+Rjs65RZN
tifJwyMG9IawLS24g45xo5xwlda3nNcWQX2Zu/eOu07K60i8B+4ECOTkQEgL9q1BoBekEHIEgBP0
p3q8rO2fGg0zqcO724b6U6uXK9t9GbOfqTFiYTOXPlMZzRHEJCmITMEqHSMQgNzF/MEtsYFkPiDV
H1Kamw4sL5kHy87C5sFQmVTTVYmnENOIi/eGt/1SScy1Znwz1uB0EExD+os2HaLZ/AY8ycIpXyxi
h6DVLNGDnWbkaPVSzZJtZzN0K00RenOrlwTL4UQAKA+C6nK03yAB9pxzyHD0tK1uCmQQwUlUxbpm
GMQgdslBAWMceLp2UyX39gSlrWsu7LDEbYymldL0hJh1305EFo0/swG8VJFdtebTWN1qk1z0g7US
enRSZrev7WfLh9aZbTt/BjKhjMG0D/koLx5b5DcNHlVViIU/67NQnNC57qBlYJw3imZR28mpDY0N
ruc1u/CsMf/L8vMfa7olOQsKjjnoaL+eI0K/6+w6rL1lM4PJRFVn17peqoeOsTvYfteEu00BMK6+
X/VM8V8XNn9tqcIw6I9+KX6jwQhME/gNMJp8QU2xqASQwptyRK4sCNPLsIz0rCnDU9K6mEquIfNc
DBAmSR1ZqEpbRySHIDlKg2aR1f9H2nksN46l3faJEIEDjyk9SIpOpCRqghBl4L3H0/8LPblVmRWZ
gzvoqIjOqpRImPOZvdfGgFZH4VnOxFnL1WoJN2lnlcx8GotNUZu5c7VmNKt8NbAnA5LcG+1gKLj4
w6sSPELMDy6rwd7cInZadP1Zb6pZWMmwWbBETIEnL8WQIvfISc1ByCQTq2ZqMw1loYz5D2+lWvPf
B7wjvFI+K1q1CQf+5TjP1zWad30ahqs+OYG3tuhWEehvT1kaOEY4T/Cpz+SSaItH539XglhE9VXr
T1159aS7h5Ax5uVorRvvOYO5lppHu7pH6hNTtkUGpx7+gGthuWEZa+LbJR3DkaYHboJE2L3TVz+k
V24qH3ZxMe5NvbgmFr/2UH6WSfiUpNjzCCzWuhKSGFZk1azuSB0JAPqAcufImb7rK38fUY6RnSDv
Mp+b1nyOSNdCU3iRo2TWouSpetJsPLEMegXmFtzgGtNDlN2jCYhmN1s3q3FTNAtB9rJG3LiSWeux
qllX61ultm5lI+5pGzs1fiBTreYtZ+DQIgM3LrlRkZEcIgx5NXNrHpDMPWbvwzABb14N5cu1XB4h
xyYkNkwRfXdrKfvQq5e4qHZND51WJ8UMJuFAxLYRsTTHeTtUwamUEUm1xdwH7VgECiE9l6TunU6D
U1evWoFtb9yWJISrG+LtZn7KsZYNOzZWc+G9DUiAyaFdx4JYPDGFSNerAENMHF11xKV+jm0azIbV
ljv2aSgVOnLSmjWO514eILJtMEBZ/AudNmW4hYvAPMokjdXm//KqLBupcW0QWutkxneHqmjknKlf
zeEhuLhyeQsJ5B66LcLWpS3A/K59zLKWwJGWfOYtUfa4NEaCEIh6XxbDl41yMYMEbo4fZmGcJIED
GbPUoB/5vSV9lwDEx/QFClrSXodobw+fxFZHwzqXecZA4Lsa4GhstjZj9mc1j2eqfwYpPo9D5FDg
SLsECAOs3AykrAkTkkDLqcao/J/B5fHouOJXU072EYyGeRcsSAkhUJakXKg46boSV1X7DqTDaF1G
0iHsia5Hhg6GbxybUrWDgOh7To2pKioXenBvQvxiU4IEwelHSheZ4hOfp0bwaf6Taz+DLo5Bp6LX
No611q09adkz9htiZ5SwHVLo5PJnF3JWFNEDa99CIOW12/QtIDh6pAgrCVWiK1QnK2mxyOwK0nR9
HeNwbYYBet9TW6hvg7SP3F0pX3OxllzySuu9b977AcBGOTeMD8Tg82SK/O4+FXMLObEYdgXyLvvM
5q7IzqURk9S+MvnbRyiOED4GXiMEM86aUp8bYQFCBT5dbM0MFyz7m9mvm3hcDRoU8/EyZt7CsmKo
nvdBKxd1BTQah75vgPGpXbQVkG/hHlbD5OKt0P/pRTBDephWz9L3YMJRVBcigdkWPEbobz3+ZBT6
PHXTzVIHb5g+fWatlBPFecgPIaUlQDetRrjbE9zwCvR044bjWbLHfWiCul+UdTpr8EN1fKOzwS7X
CXE2/l+6w//oCPR/nhy/DC+kaDT0OkG8hKqQCBkxZZ7VbrTUyPFbc25Mq1o5W+gqW/M/n1rTmfSP
xnuq1BFjmaZlGLqwdPWXHdBQSnCJiiltwUjFjgQ0gskktJJaGcnO/9+PmpqGf/RaQyRlg9XF9mIQ
TTHXMrO5hNOOUg7r5i8/6j+/z398qqkR+sePUpgBDWSq2gsberyQanLlRvlpVOOPmpcaQwZk8mE4
fvz5A5rWf36bdDzq9KUyev21wRqskO22T8RaqDuNCx+6VfdGv4ikF3pfjLCzUD0rjRNSNUsaVGtU
iJKaEzXGIYx/Owb2SEkFH7oQGwYGTkWtOaoYkQpu6VdJeZEVx81xzA5zu3T8oNookLTTEhfjQxaI
C4aHTQwmrBqRJmuSSAhxALw4JXC5s9KzYWbjhOLslLZq4nj41dR9D9mEWEE9PWRwrfH4V/yzbZ0W
QVNKZVmn8srjbyLcdZarD6k+aFW8qKnSzVLFm9TN9OqIYWOlBg8XdpoKXCdSmGXgumXxuAwaeRsP
Tk1RqQDSTA2QsPJqgvHmkxkL794EBC2m4By9mXe+tuJzQTrrTxwpbfwoXaCJfbpoS7wQzWnA0UAE
BdjMszXs1Zaw2RH7I/9SPGGuQYSEPEhZvhOYRacg+N7fmmhkO/KnugrmwMR4dIHDznx0A5YKvM1e
pK6DBIPsL1W/4Fmba+MzAuwSC0Ti3fPeXhbFc2EeK7DvQfdjQOfMaE1U991KcrTLiM997RZq5iWD
StMZ6qZRrW2fPkFU8tXxAAWaedsjVIjAYYmXZvZODkNUwnOPvmrWsCyJnxTE1v1Z6s1N3rxYQNo8
nfW8vAGDnjTW0hTQKUynLZ6oaOdWrpNhg0jYp7AfIcMuPGMn6STjIKugZbPGxWDTr0wN0ERI9k4p
4NOsufkph7yh8eIcSEDC+w/EMVeCs1+8R5TisXnIpJ2INo3/ruHMNzMV0s57RaqLJgun0s2Ln17y
YQDJkeIjcJ28OuZ5eeOKTJrVmO713Nn1jgas5Bu3yC2vjZML/4OoMmRy9jdDZzQg0EX8JdGW8JQJ
15L5sPjfqAia/jLlGuavAjzAqAG0rYEHMR+rORFZh9I92ZdQgb41HG0cPlUvLS3jVkevnbokpCsE
QJIXW1wFcMz7YulRrTVZTwiWFOkIH4CW91xjw981Mor7ynMMwuuNDraOWizpSn4QlZGKd4mNtQbN
rS8h7gix0iQAMvFdMR2NjpP+GQOFYOUFfD4edJ5knpfwyFyV+22WqM/Uw7L3Y0UrnWpebUlrri72
eB9Bewh27PDELXkhy05KLoaqf6naF8GcDvtgiIkOSN0ZvulZADlHeBlllvtmV9VCY00TorUghtNr
9KesBvhAnjQbnNHYVTECE7TgXemgrQwITJUrVMMFMQcWmSje2mbcJru8U17b2uf9xxPD/CX9qnXq
HW9TDkvPXctQffyQSMaMMcoJ1ROgiWiWRgix7SkgGUxIfu2L5yRu571ybxLCGLEUDMI9ljBQU7jU
OnerDkQFnJ6H2lePPkb5pBGC4qpwWRtKDDBEq6r7oGpsq6NorZmgAyHnDhhyRh2WVlcT8CWtfgYC
XyC/lwjkIG+QlHXTPXbVZcqFFQxlVBIWkNqAoll1DSTPwEBQKq+V/FFaEUlKAjoB/DOX+6olTzG5
R9FJsQk/iUxK1Hrjo7jVS1TNgHyhqJF+JieEJ6h76tquZZOn3M30E0oFIXaQwtG7LDzSdgvY4pNy
HJ9m2a0Az3tKNCXmYkf4YLTG6GiHhAIyTTBvZcBB/k2lApTE3E9gZK69+jBg4s9MWGLyxyAegjrV
bp6iYJ+mW9GfxxQvmcKNK7axFG/KpLgbGgbZUXP8vn9zi2EVCfMW9OUhFteJZAaIawnwHfgGgVsD
LmoNmgmQAMWDxauUc83+qRS+pLZgf7fKo4M+GfkENy72GVe2FhGhXHwcTz6oBubz8upDUIQIaMbr
tNspBtSPkYyKlS/dB8+cmVlEMxMvw+ZrCFEWM0PfgrUjuKH3dgWx4DUxQtbaT9ck8gKANIgqchLJ
0byDNN5ySCWBdiEtycVfURUj3aDq+A0Yj0Em8n6PlrmEejEY/lOsAKkIiHTOvbXh3cM+3lDPVs2M
1EUGgRiCydtd6Yq3LXJlSfj3CKfH0G45faifOhZGkYp2NO2eRkIyvHhjdkSWiLmRH5oxYVECehWQ
edESxYPqV7ECpL6fCTkFgd0DWMChC8aSlHXZ3xG6Tedg8rKCpMbwQ3Q0wajL6vDoMkaRsHUr3mfb
1mjD3sKJ44+xznCv2oTdiD8tX9loIFxiIv5CQUMxEvUHDSeiBWGPxzN78aoNAe3zzPh0k3yuK2dT
J0aoK1c94pdRs9fpoPDYahxDc88GnZxxqgH+EiGnK+nTsrkqiP7Mtl5zqXCDyvTtef1dFDefPOPC
/1Y8e2ONJZyAu0heYURK8k+XnzrjVEdvAHy6piF+h/ESpT8UGG/ifIFdxjpINzBv3YPvO6LW5163
5Yhz/S8quLZ6NqsrglLgG08B10uT0QLb+dpUP4kInyVCYcy9RUMSTIhQpkBx9NqiLfJdQoK4A4yy
vA3szNPitW1vKt/3qNqArHHEYa31fjQLs+QPJOgk/vAR1Y3YOxvBQRfePJrWGoMWp4jJnCXCqTk0
Hf3r2cdn4laXLFOvfYzgPiH8bKrfifhg48bh+yEw21DSL2P3JFp3hicEut6h4orAnQULRpjcVGvs
fRLMlQBDZYAuEq5CqwYOmY0bAJkzSY6dcsp6yKdY72UPaBKvL/6EZd2TrpqA8afNDDUES1kyi+Rd
Rf3DwEHrxdYPh/loXG1Y8BPtWR0Y/OKhWepJz0ztNZEb+PTlNP/ghuiWWb41mMhGGhZvVmJ2+sIu
EPI1hLLh0jQyC5R9o3/aIfF2jFSgXYvoAYKvqlqeqd04XA06pKo+yDFa9qzeYW+H0m/BGAFjLgKn
iKSH2wa8q7uPLmu/lG6fWhA6tK8ShsdIVgieDss7leIp4EDoBwfqBL1dOrP8kgBK03p0uFkZxizH
rz/X1v+1O9I1RBayojGhY3X375KeVRBPpsWmBlUojEAZ0St50OGyz9N4KWlFutS6Ity1Zs93OioA
y6ueKAXVBpYet/Vf9r7/293/2jfpyHdYcqAW18xfOgyv90SchCR2kClgYp/Q2lWJLwToUzc+yjiQ
luy5kI03HX1tiQdEWGd2G8lXkoeCRNmQaBeJeFdNItWm8U33L9PI3zsRdIQKwjl+O4Fy7pdOxAck
ExRckEUTyDbg7nEEWZfI8xghzV/mrf/5ozTEiyxTNf23nf+AdSpr2pC4SODlPJcg3OZpXVGa1KX8
+ufb4Jc9Me0qH8tADIg4jYAB+5evvaVVtZF4W6xVImPtEj0762rxCGVVdwK//fzzT/vPT/aPnzb9
+T/aSFaGmDv6xlq0FUOuVrUrau40X7uhqv/thpouyL9vKD6ZraI5M3WEML9uIk3DG0urzKVFa0CH
WjVFyuqslJImwmIo/AvLuuxsDqq7N2TJIv6E0ZCcxN7DNgPlL0OBX3VN09essRLQDVVHR4Sw6d8f
3G3L1gpyPniZu9YmK0Kee7pHJoYTKKseRU2AKRkIhT7IlyiFndRiu6NypdblKYxWNjCOTW5q0cuf
r8h0ff/9LWHt4rkTJuIS+/dvycOqXkhkeEqZVT77lDO87Wtz+eefokz7yd9+DMIA22QmgkPhl7Vw
z+vasqMRVwaOHozFur6OtVGax/TzT2jp8QAlhbGTCw9ENg8A2EBZWdcItNcN++NZSlrGosUWQGSf
xTA/r+KlKCVYqRWsn7iSa1ywonag02X7Xi2ll0IbxV+GSr8/KxqvAFwswkYWB27t3xexdZsCMg5b
/KHsonUoU6nrrECpd+14k4Wq8ZefN90Uv3xpXBRVQVFgouDSfrlpmrCHsKK65kKxEy9Eqx3Gdw0v
zbyN6dFIbKc+SJm57sJQK49+i9Xlz5ftP84IPvH/+w30X84IIwiwZikEMHLspkvIl9rcq6OI8w1z
A4AQQkp62RZHEcqMHwurUpdCL9imEGOPYxsD4V9+o/+6BBz1OqooU9UZtf37EvDyyBHTcGgZ/C5g
UU1uksmkyB4hjQG3Qcn5y0X4fQeloSi1MUKqBvuvX39i4Bo+sl7sjl0ns88cEHJDvGSBGAos8vUo
1d969VcZ1H99Ts5C6ChgUXTzVw2miFpfrk10kElGEy7XGFCwvkexR4A6oTF/+Vb/5/n69U6zLKaV
KDfQYP46ZoPSbOmhV9mLEd/96Kozg56qoJfWXbTh2sw3Ckc3uocUgwewdKd0KQH7ejt645GT+01M
juGg2dp1sypSemHc5zptW5ecPcu6WnK60tyRfqK56/2zwAschNAt9VWlEIGusQZgyqQRtsu0b9Hk
eJcZWxewrpCqr/iWZq0JhRzfj0C6a/QSs3ZI3u1mKlM7Y11lz3aprMz6uTZNUMlkdyr5Umdwk8Vn
015YXXZs42sNTAfIKzcztG5xKZoTDMet7G6qKU+cVZxvH3twvxg4QnrnsMW6ANo7PjXpTmQySpp7
250CsNF9lmOrthZG3jiqu5O1cRGQyAzL5KnJHN/YCcJlZ3GT0Xgq815m6EB+jFDYRdJ+XGwySVq1
3Weo///8xP7+OgeQg/zZEug9bRbT/34+NMJfo1zLpIUXWGRN2bVERHDevf/5p4jfX+f8GBR6kyKR
t/qvHgJfGho5dqlQrFBCgqEMNZAvQin8SMX/hYcRom2lvZlSEfzEvR9ekUJhvFaqvNpAVsSGo9ZA
Vf78W01V4m9vzOn3QomD8kiGKvTLMQMbeEjQCroLeUL6BeNq9G9xSRqnJq2YIkkRi6bG0YpgA569
wCm6zxX9Tpm5NRCsJUOAO9+pidPBXKuE2GOgb3mJE8P69dIeF7O5pPxjQ0hwImlFGdmjro8NeWSX
Pyf4aGYFIP+zfR2cYkBAAopuntxtj7GEyJa+RgxpoKAT4t5nbU2E0KA9YyNkA0YlQP54wbBYButn
hd+gKbrKXrsDMhfZxjlGshWNdARjS9YY0LmEb0AgVidsIaoblrya8ub7MYGGoWMbPxHTqDoOG1ZS
t8Jlr8MpaseM6t1Lxlq8U9V5La+LotxWDL3AxCyMDPFAtiGb0Na7vRvfDGQpRFrMTbFz2bUNpsw3
mPFN0OATwhsSlRviG2b0AI8ArQRbqZ5y/G2KHFD0PVm8+0IhVAbkZzzx4HOybm8cJjKTv5j5pT8I
gGMpnRPZLZi6+wWIPyFvBVhrIYtVy4qV/BSSoKt5rPJ2T2WsaJajwkkNYSbm/lbW90H2bTG2TIjw
8xjDloSw9/vc+xDxTZDXWhsfXVTj834ls73oMCUXXFqVUSRjdvVmVODujG7fi0tf/+TqzQo75nQR
NYpY5xwxOrYxBC5a+FkxGovYI9vAJ80UyjNT6oqDgHNj7lZ34HQW/C7dQCcVQe5EaKUGoJVhInie
NJO7t5RFMSgEFeiF2zODNFnfaStMFxuyPJZt/jGQZ6I/2pD7Aj1DoxzShPRWmSnNNChcYWudF+Li
e2+B/VTL6JIKgCtY3ZjUEfL6MyYnlctqUcMr/SfYiKj0wZXC8I7eeZYJylBmbrdCpcD0aqPFyJm+
Yv879T60jjssIip8resO4ycjxLNWgopHYCvzkS18bHX/MVg3tz8VDHdK3JL5gNwKXrLOb0BLvpCG
I1Ng3JH4adJvBWirO2WiPvCfxcYWFF1unIP2qBPNgiEcuuRg7TN64MSFBpI8AqQZwyfubHbHlbj3
IDN8E1vgh2rcbEbtyYRoUjFvEX1SkzGdA0xbSCHkAKbsGTd5F+zM/CgztyA9iVgUQeTxusmWYfti
Moa1nmMI5gC6Ib1wuz0l1XuZ3yBElwZ/HXjPCdVa6RjHQ8oJxqxWQqZBubazn6HYKPqhVKBe4zHA
Fs6TXpUPt2MyTlLVj+8dMp+pNlI3Yh9DEhu8U1K+SDq6plCFcQOSf5qkcLU0hk7x2zDKvJy9JTph
tOzMk/We/5sbd1VlH0CKQ2uj0nEXGOVCe6nEuPol6il7nyE2C/UnM34G7bSIAZp03WuTZbshPYbI
CYymnWddu2zVXZWskDAzinM5aIl1xH4XH5Sm2I7FBWEoXJmnnFFP0SerHKS88QagNKURKnjSUn3L
QJfg5msgDNYQc4GgYtBSshgfmvLuAyFUsrNaMUtmmeCjlCrrwemUnRI8ocemQOVsw+rHhjtOkMWV
m0J94AhF3mHMlZzY23QyaULXnXZWzxBcZP2hqQdzAs6HSzbiMekktY6mm6F7BocrZ34rvcrpRufw
AHGrV+8yVGnTf6mYrYECBqi5HpqfiPWN7w/4YpjLJrvGuIfVyBuErHF3FtU/LvdNUwAWGF88FIJT
1EH0VHt7FRNn7E9MgJOE9I8cZevA/oJqh/fsh2w4KlPi8hXbHCEDthagemPaP7SMD0+F9Ya8OVRj
hns6ovCG2RmQBUIPVElwLZ1AaNugOkWwlVuYIU1l73RYi7ZYmcoi5pZQkFp07j2S7m34o2Y82ajr
ENjn/XPfHwh6IYCQYbK5MNoTERvkKPLaJa+ajNc5Rm0WjFAvyQNFFbrNW6i3AeZQVh5aOa7qtnZa
GZB+3kBf0FjcLyv6vaC5KJCDQxgx8QP15BJU7DfGQfjF57HrDqM8UVi0RTPhrGGpa1PyumxtQvtR
2TmrBN72MupI9oa2dBOGcmuQEPl1MzOZ57vmG3e84g9zVDPzXruWBKqX7Al8CZpty03MMzOKn9RI
n0qVDL2edWjBM5frT3JNh6igVEK8LPxop44wN0XLZYMID9eFM2iJU/gq+mTT6RXm6n3G3047P+My
yC3TT2jJnvJSUWea6IeU+qmZlDUfhMODMdZS0kMykshvmUywjBEyYd8O9Cuw7CKbP+dC8qv5Pjo8
GxcUgISCpa20HpOH2bJGi+C+c1MDTOddr3Y/ar/39M+g36bZWbjzOnRwxs91f1xi5FJ9Yp854eF6
ZyXOFRP5qkFsarKXW+JnzKOWOF0VzDV0Pn0dLm3pM63fRI3JipAzuFctsJGw/ZF7dcEm6n8LGqQo
MdIw42FjCFZP0lQYDJi/2UBYnJWD9CWJdaMQGXCJKuBI+Ob18yBW47gx8pdIHNFOcGwhN9xJU1lU
XHv51UQ02XoHfZgyncej6325HPaqXpGXhcjNrU6qSFmu83S4LH1ZIEJpcsCbcvJ/5bzqo052vPHi
aZxjCJSb19qoiEn1WG0QSybU06ACWSEjXX4fvGslqtfcqE8mM/FcGbde+C7y3OFMR11HAKYtiN1s
mx9f8OayyglHpkU7xY2e2oz8WTdtvkPCm2ooSzqkmMIme6y9SsI9Qcyo4xTpT7JyIZYT/9ygadEh
g4TiVHfrUj4NBAXGbENJUCHIMzlpFcLKbch7owiQS0sktwAJR5XifkAtIADkp+xXJSsz416jmrYC
djWj47NZqbk/lh1w8IhV52vezTnk1z7oJl67wFDs/Exy0woUFu9VEEqM5v2Yl4b70UnsaTQSbKsA
XuItzojx4LWio1FIxNVMS/ILs3lINFCZsu8oi4+8lTZ5BnKcMyyqqP+i18A86KwX657sY3MTKQ7q
QNd967WHGj+VIGPGjgNJTLvypU+5Hk1SQhLQUnHVW0j1GkvIGswWBVlQLIL4TQxbzX9MGZBEuu4G
daHprSObG1V664A5+aTRCyAKUUY5qBGjky5r3Ms5tS4o3y0a3xbtuDYUcJ/fsXiz4obd7y1CULak
phFbG53DSenWUqMG41KPdzbq5WEgVoGNQoJ0z+j9Jc7s2sPGiTxhKBZhyztFOmnWZ8ceNADSqiAA
6Jc4PoDWZuj6UEq14J3vXnAPpB+JxVuYvA72MS1Oev3tlrfAOzXTE8V5KCoWFqymZ7FMQt9nazuV
fVBHdJOgps0MyuDAW2gSSOzD4IcxfSGcrABdWfBEAaAh5ns4JIQoBpQ/CJoljp3QXySq44busoVo
HjX6B2DhWRR8q82KvBliFl0lhW6kwqQgO6D3NurwjWx7N9bpOfSIkxdh9yKyDj0+mxYEL0jOEH1w
CC69ciPoDiqY+qwNxnxjRB3MuHqvcFZOmofKY9c42cmVaO9KizJBMsEW3/9q4lsC4cz/cnMXcfMp
6BHk6y9IeXZpEb9E1Bn2lFnVEqJgvHrDc1jcUmaA9TmK3gds2Yo3Qvmj6NXdFYrUEeQFs5l5Dh2v
ZDMm5PdkGNfsPCiklSUGqmWt8HdlH3lCPmUsL3NeODTmECKIpcafE0hZjiBxSiEI3lDxoptnDNoR
cMoUrQTGrjeE+AIqCvxuL+JqF1eO3G5IQ1Xts9t9ScXoiDKcl4N1MKjOZN8DRV8dIz/lo176liaM
qYPcf8bWQQk+ap/brLmOOp8h/Gjlj8rPV0VDPAQBKarhX0a6srpA0yNstLUX3XrvfHKtZS41QuCL
0HkXrCLlFOYI6BYZirgDb4Ge9Uy1EkTy2WvY4qXOdOBUIUwwCaCfl91HlF9Vay7liIEWpISZCpJg
AsMGFJNEtIolAIbOmMcPv3ipzK9BmgeArfV5pOzs7uBJh8J9JjPFEysikoHf7YOaFfo+5K7Mxw1E
dw61uR4jgniTjb2CMNb9gPWWRnuYwTxCPvQJq3pt8GDC2zMvMB8wcCDlJxSZy3MPCOqVYUHcquJE
xlhuPob0OY6OOmHPvNh4F0ovAa58ou2bWZacFO1qiDu8ax4N3BWsjt1onU9CKgUQ/t4qNprlyHCe
k34Za3efZ0S+Qr3vyMAFJphdAvNRDk6F7gK4gJKsBpQn6pZUTC8wJ69HhvSDOt0nRoAs6RiiBmD9
txiVVWmeB3RF+KFrystFQVIh6DHQ8zRog77oqhe1XBSBkxNlaSqHzn1Vm7VbHNAmqN0pQrY6nip/
VSVkI8jzjtx341tR73HMGnvGW9PVv7mzVXZfKltkXmV1x4o/XRjGq2oktDnPWAdpgpSKJv9JsogR
x+tzJBo3u/Ij0aPlw0x0cDqQ01rPcs79rbOKXNjFUktXIlnV+pPVX21esP0TEHNMIqihx/qAQsvl
OJ9sBGi+xk3krzsNv/pro2wGhD1s1jskXj9+sHSbj9Ci/UWOZtl3Fh5IG+61u/USykgy4GCXbIJw
DaKQl0QF/bF+Kk9m/sSDNOT7ivO83EoKP2HhV5Qpu6ja0oWr0t0YHV7Q0msYIfyVvtxuqY8Ht3yX
hzs9Hm1Ro+7R/Rr9MwtkVz+00cZEZx1tK1Qb47mS2Sg/0JBzqPfv3fgs1KsabKeU5XSXx+8j6Xe4
jr4b7qTMfyJMCdZzOZ5Fe6c2HSyHnXDenqtwawkJxD3noUMUc1ivXMwm/ls0OXicgapD1Wn811Gx
ROkzQtF89dpbFtdE0e+UqicX5wUscexzEG8Ygg86kMxDXiPA2Y8TMpKjeWWxOqCjRLvMleq2Q7cY
SVggwkA1EKW82dY+dvea6mDtLix6K50MhEUd+clCi8aCrhYeTG2/8oB3CPQib8emwmjWHs+Awcsp
WfWk3wGC8feGeDNJWEC/zpLAunrFsxWsWIzLYpMP5A8tJaQf6VZWzm06w7VC5OlsUNamgkhuWVOw
3DRkI2zdA8CW0UZRqPEjzAQ11qVz0rUzm1FSTIS4MrdIruGtEpO90c8jyrU2P6AMJPOuTXbusCLg
DH0WFd1QOmE6060DIsWBkzABiTJ1dtGrRRIgkSR9/yyPa5qnXJl33SzBctIps8Dmu725WbHUxcXO
FpRmBsl5cX1W0nWg4xLaewCdpW1KlCrfSaV9sVQT7YfEaqK2H7X6EqZzu9oxOsnse5/9L+5BidEK
rP2Gy+VMjkSt3QuXpikgQp3QvhcTIm1LQUKPeWS/XmghKisKKFwE/Y53OXPiqRSVpTN9vmU85cUt
S59U7yjFBxefmx19YcPl4V2GIPHyqVmYpfKhkE4U6D4EDndtxwcoASHPkHQl2qUGAy06Vq3ePrSW
Ifaiunu1QMVQs/GqRzbhp8BXV0YzZaiPEq7CSloW+mtLRzcsdX+JdMPTeP6ZOM8D9PlAyqVux4SO
WV9SOgmPL5c29L/l4tknViR5UcqVNUyywqo+G0igI+J1lzwBlBYdA1OD/3FzFPXWauAf0tlv/A58
dT7DJEKE9ob4CtVGxLMGW6pT5YHYSDaF+6p73EpLYIk5uQMovOW9J9YqISt0yxqStZnSLv3PUj1k
8jBDpdVEX+W9I1p7VlcnvIC9idAI9/KutzaYP0qmlMhe4m1XLfvyJY2/bKIXaAp6iP8r395yji+Y
g5IXbAxnDTYwIeDDGxWlsOZp8IawS0pXdreRVSewbz3hispe7z4IqTJwnwo0PTgLib/ghZVETx29
JWIbQ7ka9nXIyA3ZkhvQSu9C2+vBTcueOTmSYBPygTg7yie7fagj8V+EUzWbXDpWwVEvzkWOhIq6
ctVjkKJWK+clRZHZzP3mOcAQbRnbENVKNU/MJ7Pc5uaTZTOfNndp8qZHK8EJRroq40kSGK2NRXpl
Ix/Lfk1RpkVbnWN8RGWIsLaK55TZvX3SjM865M19shQaBCRqyKg0VHfLnsYjSB6l/dJhfBzXSQLe
bOVqb23/jDdT6c9DTDjdxiJ2BUmKIOmlZtT5bk30qi0QYS6+VhwkYjfC7jNjskXt3T/iZB8Pd5F+
5MFXMLxTiWOMy6abF1vjtoyxiDTfmI5ybePKjqiOBv+drq+GcqsVr92wkJVHkgNDxVNWveB9Q3iS
GU5o7RAcTrmC7maEU2MyvQQESc4flU2BwYFux3h3vbtJLz2+6eLZJW5J8LxsgrhAGUKx93Bxoxnz
EQKZRBYm4BCnl95Vy5HGFb+Rnb9Vxq41LibKN/8T1+UUtqASd7MuxcFUVh1fD1xlGf8A7fBW50+b
w6gulH5NK1I+Sp9ovbUGYRi14PMwHsm9JQ68wbXg+3O5e671S2KuCEDDQEZWycrOPlo04rYzJMy2
330by82tNg+leMuMJ6U6yAzw4VwG3pVbPSVfgLdMiokrTS+JvpJ70JnodaFUAQtge/+iwutHZIeU
9B0rge8fOuY+cbZgYc3YYt0jLbMTAgyF5sB1l8BHp4jasnJdZogY8/XIvQfhdmjnhosQ8djJ244f
YoKTZ9tmd3cMmUl/i+yV1r54+i41H418U/udmX10dQTwopv72HaNddsfNdebycEtM354H1C2qy1j
JRKMhueG3tqUj4ZBafEmt8VW7+Hlkp+eUjNb6HZvirRX7IWk1HPp1euoSBxP3Kr6kXjPPpW/4r4U
yTPIEl15qbX52K90Nmm2MhvUe4XyNtFVUja5MasDb3/COxjjuPmtojcfniVjg3bJ0zb1uOsAvnEk
VN2FpEC722nhUz++jSQRZdqqUejd8bDlBkk+m1qnmph2ItxLyP9hhq+Vdsvcu1XuWbgeU7HwQgTg
K5do53Txf5Sd2XLbypamX+XEvm6cxpQYKupUREviII6iKFmSbxDWYIyJeX76/gCrti3tXcfd4TCC
SCRAigQyc631D0WFrzrC6vwihbgmcTeRqCr8ORCpcOxXhns/3VawWZElbeq3JLqFGwhbARwhBrPe
CMFnnVvXurqKkmuv3vb9/Rjf4JaY4GyXRwc/fzHHtcQgtgmem/67NuI5XFzm2i4v7og/RjKZNZBu
CGdTdu8aLdLE2RnhVqJ8Bk9UX0lkCiG7FnsXYdzcI7o+qgKtwctOHGoUKzDrzHddcoIJWjdwFWwK
hxcqi1+9vHWgRUXLLoNfd9XHOKtcQvpCRFwhA5FnxzrcBJisUOkLEC4Gu8V9RZxSrUJg+h6fGF74
vrVQdoJpp2IVvLGbg28wAyEwtLZCmNR3SX/Dn2TjokiGr6weI/EaSqaQKySftXbraE+Vf+rab+MA
xo5AP2mWWXGScomy4kWff4/AF9vKyoc73JFcxgQueiJuIBAeoVUF2yq7cZob399kAKZVwmfzymmv
SMEa6ZeMDOtUPLVxaGpxLDJjBLgw3HkouPkBXlrbErnF4siiPkLoz16PFZK92AgTgbICkhs1Ry52
EdQQMod132A5iK3W10LgcbGR5Z3LvQhYf/q2atD54G1IOufavmkeOr8/j8BdkSs0ijssqi4SCT3p
y0RpJ7ln3NXWhilzcqVGGLIGf83ajlv0SMo/CFdUi/kxfPXaqLbCWivibYSvxu3uX/jJBve9dNha
YGzhO6Rbq4I4xwj6DAJXIdsbX02ypH01ALNmwbNwJeBUgD7iZCQslTvKIsi63OS4UGswTdcBpsnO
MijXZratjeuUkmPGDdnllLyZbEr4IygBUAaJnT00VbNgvZPcg06OW8DL1vcwy1ieEjWsFWVnmsUl
OpC6sy+1tSDn1y3V9EiCJmeibBiZUmNLwbusjKcI/UeV6r4HvD9nMr/HEVhma99AnXwkYD6G/ikg
Iy02qEWjqvhYKwzS6A6QsnS6axDvAxp4VoLzyMGpdjg395DoIE3iG9sSS+U3HmvQ9ipqNomN3x3Q
dhSQcRDtjQtfnJu4RpEWAPlicoQlD9NF54RSWEdWNHf2qiRSf2sb+j05xLFpfZ82FGWh/BXqVnoM
G0w26DX6FMRSBNFLJPzd4Luq3XvjwVQf404D4goFwgmufKr5WRgsNL/BJfbchGetsZk5CViit6ZA
ltvPDknTHgJSFAilrbglxhgNYsyU7eJK1/ZGfPKK7zZ+IsP9YBxL/zYDnIIjQfGF21p1vvnNRkwh
PLobRMX+c02w61uMcE3Oyht2ssK05T341Y2q3/bi0dBPTe1TDhuxDY2ulIrBcjxiKtI1yzT86pOD
85TtWPC01z6epMa+Cx/rYh+BJ63PsQZq/Htt39bpPnWounTfeuuNxMk80YEoxEOdmcbDfEcFT1Uu
1OzOL/dJ9Vq43xgikOhbap6P14FJEfae/JEx8oYp8m37yrjD02GMtuHwlkfPiraLSuyucsIdG4kb
waRPWggFbhah0KG0NxYayBxe2fr3CF3YBOdFyu04NsvgK/Zdi9g8aoBOgkaue/GWtd43Wbkn27DO
2XCtWsEhzkxU4zedjotxwjyi+hV8D1YzoSvbe6TAmNNyfsYX6WmYceYtguJD3TwPlgd/sQQ/tdMC
H+UbHV32wJrKsogAUSrLskK5FJqv5gxqVgxyuYvbG0dpYesOmpttyra1tg1xBoBMaswAnm/Ugufa
SwxuR/PojimFGUFe3bhEj4bsFgG+XRRvEbXTTWigsDfUoGWCxDPvQS4h2q0Fd3bYUsYPh6s+Mkzm
LgTR2wK3GGs4mDlZ0vRY6Ss1uFco0KXp5Et+6bjJQhDR26G1VhNKE+J7krwEKM7AG5ERPDM8shMi
lpBCm3ru3IbUE8rA6OyhemmLK6u6HXIFPqcBafS5t7cDY6VWulujcVTiIyRdsVZVGrEw6u8NSTJf
I9lIDZrCsEBjn4jnIuGvdJwHL/PXInKhBr2ESrXmLl3IUVm5/LHoJBB8L3o9W2aGeK5Dlk/+wQap
7Rj1uva+UGhLL/8XJp2wxW0QR5pAQRbjZbFoT2P1zUXk6nfQXeT1/ooL0VUXHBXwSxOLtQnP8gvu
VK3iznXqGERtT2JWa91Jqdggwu2vYyQ4cPSLGnlAyDe4zOoa+dRyC8551ybWwoIs4yHCZ/rIRTQU
tewSyl1rHhJBvK2n3MhNpFYMo6h9pL4Jhyi5Er7YOJLFAdPyGDzhba+ROBhFc5slL5ZF+s8TK5lh
A+DG7YvF/BvW4Qp11JVFcOjKctmp2U5j+HWRgdCUkrrLXaQSWuqHMuKDYyRWNVOWACSVT2qsJMLS
LwyA465VLC3nLhYFK6hu1WoA6wmu8L6Lykcs3vlpkBxNIElLB5dtlToi+bEWAxHXWqX6vi2RAY8f
1AljTwwQVOGyl4+TM5TZV5cxIYBFEWAUgAWY93MgANGLibQ26ikM7dFWoThjlcOV0d+EboBMCFmI
ibPhEuKBR7+Mc+siA3AeR8Qm5BArqmAO8JzQURaN92bAXOsldHLycCS9sOolyZ9hhu5RtKOC0RNb
5+VXM+inuY/Asyeq2AqKCLoAK1EfdQPis1rhlQZwsrMRWSxhQ+thtpQeZrTUVy7diBi1jAvif7L0
hrHwmaD7UL4CvVno9k5FvkQdyy8ZEE/oCB4EapusPn7SOET7LCWxoDiUjC9EBfKUFv1R1wZ+ohgd
wFT6FOHs9m5EpyX8lqI6L2A0uabcVcgfZ2SW0Djlz7RvJJCEOqm/JQ0KLykrmjZaYL8aNPiV8xvr
TKK1bA5qfai7GkgPQkqAmRE8DNNHTAuv9CZcwKhfanxVhqMvI9KGCYO6iCfzkZLY/jYp0Vjmb6TO
k+UsvShdWmr8G7j6X7GKjoG0JehBpPksa8b+/vpwYV/vVyxbr8wAvaVcGCFJoHy6G0oCh8Iyfoc+
+8sbosCn6yhEWibGYarziffctgVSMwbSNZWSdGBAgkLs9TxSbyanjiej9EyHSJcphKSm4gOwMXrI
TUOob8IkbkHTqoRpids5T3mosq7TRFKAa4S0+RvW9GwZ9wFXicYu8B8xI3gn6ZSP407aZuiIdKGx
EFntn9QEbQI/zKrrsLeiY9ik3VUbZSBOempinku4a5glDolZ0uirJm2wRhsC8pXA2LurIjbMtds7
2eMYNmKb6XX0xdaD9EGECX4kWZbAKjZVJEyGDnrmZQ1u7zbHG+tSNdV+2xtdfatI8n9Zk4JyyZqa
4pbSkOBMbIT2mthst3nejFsnK/L7IMiafdLUYEBzUd7UGEy+hUE+ele6hfDilZMWJLYMqa4dpcY/
E+WZ/FQ1uUtJIklfvaGUv4H3/WUMB3dNyR8DOwulGG63j9+lkbpGa0ZwtyvPk7cYjEzy2cNwK6wc
UEPpxHulV5TXf48pnLV5P/6Ck7qa7iBXhmwrv+XHdwU6X4Q1sNlFLQPvYJSx8pKlKDcvJBMONcyg
JOQGMdIgLQx6VfdeDF9oh998CvEXXCfqg6pqGoAtbdg6n5Wlo9ruIKfo1qJvy5Alqcl6raicQ26I
dAEYrb4sIjdcZENc+pddgmM11WNm8gqKykUvIwiLiWYkFaJRVFa02DFYkuKHeT/mVf5lsKz+1RO1
umtsQ1nafUcuNOfbOBSyYAUPS4J0r2uj/hUm5bEebGOr1a1OWgCgpKOiFRuQF15iqN4d+D6bJ0It
lzE8qzaOTxxixpG2LhQyzjLWY6ICvD/sMdGWODFGSx2r2ZwcGpIv8aCSqW7B+Ud2TSw/1hFFu8Jk
MAHSBO4etnOC2AqGme5DVuLDhd2D/8VR9PyLLbAyg/1XrETajVymLPPqEGpUtpVCU64N2TfbUSvL
fu26jsBcWJS9SjjoOSAtBs/G8W8YbqyiqNcgCaNgHZXWAOVWddNVm+b9Y+wb1dqPCCkS8CKQ2nXP
3PZpGTmrRMVMPAxtVrmajcDgKu5REBqrxjAZqOGCXpvD6O8TL6DWUo6TtHsbiceyfzECvbwGyRCK
gYifQZq6e6mzjOxSW1Ii0Uv90kOC/kszuLD0VFuPFmmhkQ6W+jSnZj2E7L5BjvayRmuZiSML1EPW
uirVM5ksOscjdwXABn2qSu3xNPcNyFbkQ/wxItVcxNsiMhgvknBY1kinIYYcd2t0WJrrQg+c2zJB
jizzoRwLpxebyhmQ36ndjpW+P1V2FAu1shL0Kjw/+ZonjfrV0yO8ihUba+kkizp0AAKxsvseemhg
aKDZ4smFNR/r5qhUIW6mnY9iyZCWLGVaBOUvIDhYAF4L795PEpam3TDoNRGDltVA/U3nQcdE2L6M
xkArVkrleg8yCjE46DP7N9Sdv042H5+8T0tHRYoadBVDuG55yr7kcxD6KbfIXQbHoci039CW/v7t
bEdlqEGfW3x6uzwvbAK+UVuYNWadXhJuOivsF5aK7HGrKb+Bixt/M6jqquagLyuYVA3rE8EjsTHF
tSIKD27Xt1+LupyYwJpdPgoHUGHbVXjxyaz3OjTpFDI0dl8jmIPdctvw4KT6dRq55YtwU2Y3GNMw
dq2W5WFa5OGlDxBjaSAmeMtjJBXgQkF9HAw0KMpS8jy0FCUsdFrAE3kq9GsZPo+l7S8DjLco1gBj
RjwgXVSimYSWHa5gg2dOUZmQBtpRY3vfd7X7BchFHV/+ZsD9SB5zEFrk/yRYjqQx4cJnWpzt5JHu
DsinWoi8saa0jfuepOTaDTNEeaTh3Bt2nSwKXCMuDRfYcI/x4E1hlOL0m0/yceT/8UlsBGVYt+qq
Cevl4wSUqoMtWxPSURk2FLWqMO2XoGYV0jFoVvUB2TMsM2LgH5OGftr616VQ8C5BYZ8iUAvzIGtA
1VBn+f96MN4/GKQk1YC6hdbNpw+m+Rou3UVLqdoLm3sLH1TqW1mkXSZ2BlKkVlz7NysA4yMhan5L
QgTmQGFrwB/nMO+XlWaihFplytQlzeyUZz1gZG+9Xtlllk904An3CDWoxu8vI8kSos55OWL5smsL
Tz/FBSFMyhpvZRe1jbADrHPGzmGpRO1USHao7FTlsGpNo7hWfXROgpig1FKc7pgGur9THLPaVl0L
2T2IiSZqWyH5CxiKWxxb54krrXejctelZvE1R458l1XFW4X6KsWJ6WcZ8PHSc5n8ZsTQPt+rwoQm
BGsWrpArUE6e7qBfvpWwGVrMH0kxq0B5Wrjt9sBorkQiB1jW1Wi9ekAjrUHo3zvTM78gVmKTtMAc
cZ3ZXnf+9zfsvNz/uWJyzM8f59OKqbKsAFUH31qEo4QcUuOYM+l3DMZr5/jVSetQdL8oBiD7pRQU
3cAgMWlWYAPdaiC8xH7UQ2rF7y+tlq8L0FZSPJvtVBLIomxKbyoVkTfxfLLxM02etNzIY5Lwgalf
OxDs5G9EXj/fddMf5ODc4JrcdbqmfxojMW4o87hEDCX20SdrI8lDJfhFTeQGhnHDI1scS/hTx65r
qIVUiQdw4d9/qcYU0nz8Uh2VYAf1ccNmVPo8CnSRIkK/UNxF6jngBN2NEvKMKRATkk4isKOexrhf
xUMD4sZeZe54RV5w69ktAnNTEiBbuCF13ASdG4q7eYQKGo7nuJVQvkX20rK2OXGhpCDqABV2yb+2
2cESEjvy8dImBcIk+CM4+t8v/X/4b9nNj09f/dd/sv+S5UMZ+kH9afe/jvlbeq7Lt7d6/y3/z+nU
P7t+PPG/9uFLmVXZ9/pzrw8ncf3397/6Vn/7sAPRIayHU/NWDrdvVZPU8xvwSaee/68H//E2X+Vu
yN/+9QcL/TpMafnjvfn69V9/zDHwLz/udPX3w4dvkrPOBFbBP/6PfCvDl29/c+bbt6r+1x+KYf4T
dhUmbUhqmpqLC+Mf/+je5kOO9k+8ZbBvm5j7qO6bPPBpVtbBv/7Q9H8KblHGAZdgU2UB8cc/qukN
uaIQ/9R0DScOLHE0FfKk9cd/fwUffqyfP94/0kbizAW1/F9/EG9/uCWZFi2L0JuHQhUTN9WdVjK/
DDuqa3s4VcQWC2LwiYnp4vnnscTt0D/dqdFmbvm5iYcU6ZGp17xR9LLa6dFmbsb7twrH8NaMMnHs
YhL40jQHqsSYydpp4q4MvxweI9AmmdCD89xNyUAWz+2enJLBStgp53oAktcZmFQavuMvihHQjFBq
ccbX3t1BKvwa+C7pEcQUtwYD0fHv+iLi5G3reis8iCkGgexLXyq73FGCB8+wAOXFUECaOstufd3+
pQf3XPgQ+DULhPnDSJwrzgiykZ2oKbKPplzrUaEs+dPqRyL0hRsXJGtNfHsjqcV7qzbqI1RiBfdZ
O3iG1nUM4bPeK2qHIZCM/uczoyr1FyaKdIyQw1JUuvVqGOJF1azyXkZNuUwUxdmYVtwfItJ2V0Pi
Nl8lXXF5tl7V2nlJmTZ/dNUVlIIDFbuBPVznt6H3a4Kmeu0UOTlPG8UhSYBhIHOJ4mDVYs49N1rT
4bnPWFMSK4J2Pbdr1miiUeQB+5euQn48g5N4Riw2vzX9CqaMxP4JI5oxuUyJJRWDZIPWOdVtG3Ry
I52KBcy0WxTYJScVbMquhOnx84wsrXIImlWIkphb59cx3KXjvCExQFSVlWiR9s17GzYV1dGeDuDX
8H4gTauetO6fjWaG/FoU5Bqly/GUkvqkWN+GGyct07Ma6M9xVYbPbRYxUFZjfeoJEbYSYtpVrjkB
NBbQqpX3NdOC9xPbRJHnrLCf5+NFJ99PDBRchn20CJYVXgWXmIkMj6OC7qXwWlRFcxddW+WcqE32
oPRxtZt7mVMv8kXvvcY+hYOYDaQYEdW+iWRjL4ogCK7m3XmjO121FxHyZmY83PzSDgOqMIpik3jt
e/t8ukC4+Opn34jnaz69ynukJVOLCqzeVcdw2lSx4ax11yKhCQ4X3Hh1nF/92T73mvt/bJ+7Rjjf
LH8ZTN/HqV/HJaj4H8clsvuQtRmGWcXYqs6/j+NSPNQyLgst2gxe23lLH6PvrRGAl0eZt30ABQ8X
OQ79lfSN9kGaZN7swsr289EwAG9gpOZ909nKkWr309wcM6yQeqt1RJ2gJ0XTStCnlhJoJWub6VUm
bZLc8yvW8Cdz0M2LOueEwAytRdzo3mneNJUtL3ScATbhn20RUlB15JvHWhR087p4YgpfWiJ/7AY7
fxodCiqiTxWElvLiqSzP0h58khF6j7pe4lw23YafJer3oYMdM/rNFUxkpMMSXSNVYJv+PtbCYD+/
qoLW//Fqbks8FLX4oiLQqgFcl7Iulm5k+IeuQGYr7IV8sRHszdr2GU1LDDTGINzPHaymWBGy3JF6
Jy3ktxliYy06p9PGG01vqw08yyC5wSi0rrGQ0mrPecugIXBDvw6CpgWfovUbf1JSjVXLRZ1Jq2CQ
2MVR8Tma94my8FMPE1k7oLPijDelhx7Z3PfTpUpzAiNPRo5EdCMMMie91dzCucQ2XX7J0wizdkvv
vkrR3Ksyy99ySmdRn0Kdiett1QjUiDpP32hxCNNTRZo0VNL+EeOF5EJHndBXg/Rm3uih3W2UPv0y
72HUq13VuG9fCxy0UjivL4Fl1sSITnIf5kOwGADcY2+dKWuyJ3B9hjg9lBjOkys0Niar923rxO+b
oaM4n4XA9n4c6A2UI+eXYwqarxfxNojq4TBvpACU0fc6CFE/sci+B+WuT4BCTT2MPn8UeuNfz3tD
ZwwHLU+HRYXqHbnfNqP+xPmNnuuY7VoATvQKh/VCCYD5pPVdhirkZZU3xpNDqjqRvgkLEgiUkhsv
NpwPKGdVf8e4fuMMhrWRcd5cIN6uLQU6pPsKwYR9MW3mV/lYKtcKYmwBScT9zx7zq7ltPh9BJG05
n+Dh+/2bJTQ6HZ8HhmnxTnxiYK7LKtr+VDaAW52DABiSjVOQturToN/PGwTkJxHvGERhVr63zQfm
3WDScqo6zWpvkf64n1ccZC2u8kYr7zM9tfbIkqgXKsKEwTAYt5GWoVnvRgn4drc+hcEIDdAfJKyu
7roTnvLQ27W64E5vgrh4MCVLFUZ0nGBUcI2UgdzAJz4KuoawNtbRqIpQiO+s4NaNqDUHIm2fkV96
ZLZPsVy1vbWCc/iydxTnIYOzPLYx66WwEAu3ycs9aYwHKEvBnZpq/p0JyrStSv1m3msLMMeycsp1
O/coSJr6RpiAleGEPgzTG4Fsd9PeBW7pOiABk1TH4ga8stCjo6wA6uYRaswBDLM0zOL7ualMMCtT
zPPcMqjeRu3V+mY+lAnn1avSaj8fG3Moi0YutA0KVGB+BTbVSmvkED64lll0AhbmxCtD285XwWro
MjuMWG68v2SF2v440vh9dtDSQzHWFkWSSGTXaVmN0KdEy9q/9w7Slu+bEX4fueDm6Wd7x2J0pcFP
xZZAajsFeu6ujmE4akqsTSba6k6n/nCtqY1IMbGzbku9CA7zeN2ZMJtV9PCpEDLKz8N6oY3DwmqQ
y/058scxQRVe79a6kNk3BE8b/diJlCAOEc/Efh3xWIMwKZ2TxP50HfckGmLra+kyoC77cJBLHd4o
ftXReBB4NW+TphoXft16D8SuO8WX0WsepC8ec8ZdWDLLqVppXtkRYJVrSNPPretk6yoM7gq7NR50
F45xnmIspRSu8YCs+3jp5nm+bEv7ITfg59ZRW20N28eDwBObIE/KWyVKzbNfOou5OQ41b6MpECUb
QPHBYD+alnJbh774rqGD2lqV9hqqRnYhfTu/j2I4WkXv3mmgEi91C2JiUTsp7ghZ8P57zkdy1ytZ
uJcQZRgpV/kUUvzcIOz3vhuZ6mWD1fO2iwsmuKk9DRCMVFgML1Ozeu4suONDXEBQKNtvUwuuds3H
F3/tkxZDcAR2AXPbtDrlJsn3JaXNrLeMTeN0EdD/KZABuwFzO+YWGyy9169dLRrXqTS34Lw62xuZ
pcNypTiKulRzCG5Wr4PZ9rWnsLIBIvml2OmeH97FXrNzMZR6UobMZ+b16vW826p7hT//lLAQ3/aF
XSMyXz4xwIT4Vw1yVVHt3lNKsFe/WT5NcSVL9cHP0il8tYgPDZWtjZ2ToMqqfRolI31oC3Nwgk0/
kB1Aj5aZMzCT6gqOBpwm8BUdLKc02XEP4oiAy9RjY6GaaSvjWxPlG68IvSdbkbj9jGN3xDYKwQ2v
cJAm98xTyvx6Odid86zViNVPJ42eeNaKNPkCabZd9D7Iyi6w3G0mwdv1rdhbYxLf5q6Ibtd9F0Y/
Xtaap27UDj7jfCTuR/fUAMWNPesVXUuZDv6rqiPo4SplchIdnOIwtZCEtALEIArtXjMUooq+rG8x
CHKucI6AbTy1ZXnh3AQo57MSWbZx798agarf2yDwiLGVkxfm0U3shKc8MFiva5BYLDtwt1Kz3IcJ
QFA4a9tI1rFRjHd9PpjLslfKjdX1yTH3WK4Z8OXBdPgCuo9TtUCe0nWcOtn3lhfkULLv+BatOy8L
7kQOytc1XPWuqa1Tb7ojMoLUdmUluwMRl0oFDtqcmrTjt9R2cVrImztjAMosuliHrONUKycB8pJY
eb83hYJmZ1Euoxwf4oy7d+U0I0LNuugPlBP7K6kWyoMGDFqYCVQM/uYjcfRSQaYTfClAESWqNYYq
n0ATwZAp0Oz5YS66Sq/umlaxl7lTpZtBb+5/c19iPPcp4TDdmejuuTYOYwK8wec708L0TzoUCVki
uvo2oqSU33dB/MUfE5QDbLW/TkcETubhLWU+hFLdpZt5eMsMcqGFcG5RgfZOo6kd5l4/T5p7Darx
flLeIladYbgkQTThmbNryp4FTQQNxzBZiZFjtffBtFGCqoGoOWJGLfXk5sfufCQrffj18zlkNJLV
j/35UIgCDPqFVOq99uw5WfzQJmSseyyJd+S3JVhCokkvIwcCtmHnN439KkT9oyt4r25RtfWvXf0e
o+056SBGtJZ+Gah+vLTbM17e8U7LXJhXcwJmHsb0HGVZW4OGbJXxtxqu/rYFpXBriWE4RO64nvfm
Te072dJyx+5KNn19O7cZrvzWhUKj2EyT8+GkkcXgtRuj/RIVRbBWbfDIZWqWJ1TVq5NvhZSB3MQj
GJJdAA7yv/fnw8OffebzkrRt3/v8cp2uJJ2gqOrOsf0vRt0GZ6/p+Vbi0bssk3b42g/evZjatRyW
Ua9E6nFoIusK7CwKjtO0R0ETRKkVnKKxsM6KrSzn+yJLbGfTEgJdzr1qxoa/O0kzzXLdaI2EEhoz
k5pjrd8PI8LBUjbeUjF8/V6Sf6W4FjrL+ajnQBm2CgC0865ERX9RJ5bxo7MTujpc9xBx7OlSreOL
RZwrw49dxfUslFW1DvAtR4PKJRWsgTrnoUFrNTRgbOQpTuemBGBWuOopFb16GgZqMqkI/NW8Ox/o
khT1G7WNUfiiy7yJEuuLWgbjdvjzVBjLyyyMjCuE3Cb7DF/d/9zkY6HuexvuhmX50Emmo7pfdzsd
yXoyzMlZTYgh2tTl1w/s+CyTPj64SNfotmR5n7GcoUDeZ9dz5z6Nxx1OwY9z33kj3Ka8aAdz2JTT
5bQxM65ibBw2FthByHK6eBnXo+V6LybZcGhX6ngctdTadIYZLDVIzg9e0h/nHollf/UcJ7qv0iFa
KaRerj1DKU9uEwqA6lwjby1Cdrf5JpMwv6r5y/ZmqDS7smyUq2LoxqfG1ZdMH8pLXZIRl53v3jLd
1OvU1NHV19r2nGoj2hHT1ZQETwDHcB8DTPYWVpD4u26MskNkQCAeUyeejHzmnmGGOhByotaNGhj2
tYxSsYzrEBegPniYeyB2fst32X3xBrtc1kZYb/KyjG8KhBDQ8x1b5GsS63qMLGtjlsDGgiZQ5WWK
Oj6ojxbDSU9qt4wm4iYb1YuOL+p23hTGiNBzV6tXP9sML9xrIHH2mT1ot1GVWZu8glA895gvpCpM
/E5t9Ou5LfA9ccOS52I+WGooaDQCb1wPnY6Dl7Wo7+ZdgnMIFYV22swH5lciRps3YygBBpmwCpyP
yFFkBx0VnR9H5o4/T27rFB2LXOKjFqnijBOFSkTCCk0lT3d2QdAeC9Kz88EgpgfE+edRU8fd3BQb
mbrsxgRoYOVbP/vPZ89N/7Z/YbbDMenH67n/fMVe6j+uPzf5gccaHTeVXut5bz3PLpOUuQSnIHFO
G4bEQVp4xk27cxtI3jjx8vPcUjcJwJepv4/n0S/9Yz/Eug/12fU8hErNi9BaAwmUziOjlYzv+xQz
q9Pc539ss6wuXPwYdX/2+Tky4+/8fq15JB77hky4njx5LQsdtw6gWUQqtOiauaKYCAKNl7ZniwT7
maf0Ju1thF2mHhr3xdJ1UNKbD7phE9xqxut8bD5nviJ2D8N63h00BJYC6U7UuukNps10Rd9MgsPc
w+kgcFAnWOdTMth0PYxy3Oh53ps3loDGmKFFtfzZhuPnug8zHYsytb5NDe1vT/I0fA/toVoBKySr
OWWJ541WyKc0TSGv/9kkph6+E31uz/y4PvZ18Ev7fLE/+4Nb669tLcDc4M+2n9eem+YTPl6jVGxv
q2jiKc/K107xq9fYUskd9P6TbHXlKvJVfVenVgjd2zWv8rHrn+zaWwVaX75WowuNCJ+pu7bv5ErL
9eHaRt/xpgRsejl3kd9KVwleNZOUownYGX0gFTa/6XtLNy/du+lt547Uzj+/rVV14R6RMxMch9c/
mRHFl+kTkpxlvu2097cdfLz6yi4zISfCHFXQkhd5Pjyq5uAuXW9SWJ+W0h3+f5mqFyfFkCROBv1+
bqbU7y6x8rEB0UIxEYP8u17MEu+95kvXyG/1sixOuhzqU5mr95mT2JtwRGi9G1LEOJoCvTNpZQ8G
kQijgWXzG6f5w2hALdeN8sZyW+9+yL8Yjpo/1DrcYhmhXT93spM2XbNai+H9cnS+hNrn75cI/eG+
mC6hihJ1AM1OdkbVoVqSiLNepsb9tDfEnjhr5CTvYSL9OPbnXkCm72fP35735zXn83otrpaDD9uB
YjjJvBHSc6Q20SqKRbm12lxsA5ydgQ234tRb2JaTP4yfmrq5C5uJAzQkF12WQWTCFOZB95rm8dOF
KEq9X8isCqhAkS1OVQEDvUrs4NZQ4YL3O7X09DNC2vbZUrHKQeVMv/6x2xn6OjLg/DlB4ZzNXua3
iDJfNKSOUeKYzpa576GEz9Gp9rWSgQGaeLqUivLiDfc5hpJ8hssoyb4n0sl2c99sApHVYBB/9JVt
FBxb2e5+9FX98U4Ysb6fLyRyIFYBMciC2Ubgkdepq84Pj6Dfx++yQz0LHgCpYb6Fvuz5UlDR3LHE
Es9h7kDx0rX+0SgRj9NzgjO9d+srnt3oZMJrWHKvuntA+0RzURJtiR20DfoB4xqll2YfWnG7TCo5
3PR9ARUqROAP1Ge+hdq/U1pprUDA5FunQhgbND8v5w1Beb5NhwQFlXk/0KUAyj4dn8/+2bM3EDpQ
KYhBXZ+uETIkXJVuAbH0b3oPVCG388V/XuEv762Y9TqriGGQJms1U2XuYoOPPO5zZgZn3Ym1c+oH
w3UW+SgTNZV6nttqUPOjIH6fT/DMKLwKAndY1dP5YOn8Xa053+f+cw8hu62hyuA4N/1fzs5ruXFc
W8NPxCpGkLy1crIl5/YNq9Mw58ynPx8hT6t375lTp84NSwAWQMqyRGKtPzTsQ1ZhPxor2Uy9ybrX
e/0oQ2UXUMAfNvgXlmFBMzCaTWaQRpQR42jZF3Rz7yoDZMliNEKUM+bLtaDtV5bjvhRxvOuy1njJ
qzLdx0USrTTbHz8sJd3VVWC82O6Y7t1BCVf1vKPwhmTXzv0yvpnl8q2hip4mkhbCqL05274LvTE/
yQPbiPwUzYdbM1Y1zKBqFYfHOA9xFTTT4josY8wuULZlbD3I/iqf2m2Kq0cAfWLvBsW7GG31rJip
drbrXj23TrYkZZndyy45aBigLKkZRhsLqgeOU3mNRV2MDI+cIWOqJFVhTT9x1+O7KbuGBksNpKj7
nWzK2CCzEDxtSErLPnnQs6Q+uql9uK4u+5DSOdaRUh7lVXQ8790hVEBVzEz0CzVmZWN2GPnUvUOi
2IwLVKLHWONbx3BUDsRMBZKgNuT3W19iY3SB9nm0k33JHDf12bNphfgp1QlLTS07L1vLITM7rKS2
zTnwvyL41+9sQ81gWKbmQ5QjyxH1kJozfFDyIB9eWzXUNqIdkWazcH3h1vSQ6m79bfANBCYtvTyj
5eQeSstn6zPPbCoYa5P1lb9WsqowLT541ZhfSidDtmKeqcfGM/Uu65lneG2rltDhDBdRNTcstjLA
sLdN3yr7ck6yQkh1OIbwS5J167coeCutS2YoTil29aiH1XMn1SQPsZNk9gL1DkWnl93aIj96GMbS
O8hOeTCR2FrUFaSba8xtOM3hGHr6hIGPgcZ656HdgPZ6++Ii3nuMc3ROG3jcc1UjuR8T7QOgZvdi
enrzYCX2xZxbaQa+Pi4c3Gjm2tlgxI8uj+1ynk5+62lCj0yOxUEXvugBX7QO5k4BSTia8n1dxs2u
nNN3Li5delqpJ9nyC3y87KnayBYAgPgRV+pwq7RGslBr7GMW1cTWtS9yfE/SNnqUgRTrj3VhOZ/5
DqMO2l1gBOWhq41ooXaq+TqBaN0A8G5Wstk3irqMfWvcyuYwwv5Kq2JCgI/gDhXSoFPbSwNu4RUX
CYW6/WuILvB5jIqzjAGcGRwBw1h36FCar0K3461QocxeVzCQ7cPdV9nIZlNgvzTFBmr28/oiti5g
yobrSiaiH30VvQKFXyVG+KjXCPv0uTu8doFId00XIRc2N/PAbHGQb0vI3zRFbOZLcPLBzsak8TUO
KhRIzbQ8ytEi8J8mO0j4TWBwQqmm6NLxOSZf+VRjViyDAtXr4Jw0b5gGxptMy6yF0ej2CcUsuLcd
4P/ZkFG21FQnqdW4AUdX0SecimJnac3R1045Uc6xx79+63JUvpXuYEKfq6F6pzhNnbvQLk+jjafa
EI3l1xBYS9Yq4hn9OHvnhSDRZb+uP1eFcL+UDg9ySoiy4dAm9VvkJqhgMc/zvHEZxWl3GFN/fDSU
8ruv+tXXorKQqlGq/EGL+/I+mMr0eiLTzV/NbFKfnFzD9YnC1vVEFWIHhZ9M75ju2aug7HeV6JFt
gGn3ZLVZ+ThqF2tuyJ4sRqdhKhzg63Nfh6f8KexIB/+K6IwInSo2dIcQMuSTqlJYCZMUxdUIr18e
wqolwBHjfJ3R+AMPwAk19Tk4GYburGEJKGTsFPBU7mUTn/K8vF910yGd91jXpewhe/bbuDrJ0T7h
R8xC+ncRej6kjDJyHnQX6Qzc7N4F720HvBKzMQMXOb93cfYeRwFTjmaUb1NMPd+sXPGOYP/tOzmp
BQ21GhXF3soovakOZZGFT27WDWe+7198hNLheOfZRk21ei2jQgevTyUc0odO7RNA/rASvrW60iCV
4VXPg2my60egJOCOgrFZER886q+yX0BZP8RGAcHOgPFh16N+7uDq7nzfNjZJJ5zHrjKouAyd+KF7
T0Of1d8thT1ymmafoUkVImozxslj0mHmG27cyO+UpwCodFtjphqGqv0MysFbh30Rrow2s5+dIsn2
U937CzlqBDbKKdr0Kgf1pHEfA7Q95Jg/Tw8mVDNMRUWpyiXlOCKuUY+9OMZaw2ORXl8wBEd0VfYZ
hRBH+SqyUW5LkgIkgaa4azXmy7y8Df/nCrf+vHBg6t3aMk4uUxrtTnED/s8sgfhLHmfHbD7IJold
DAGrwoJHwqgckCGy+a99OQJA0GLq/S2sNZrPNf+pT/e6u87gg7XNcThpMJHvUjuM34zcTbdWzZ+4
G7ToLdLhxbvU53ZyVGn7n0GvOvdyUOBVGNX+a1kn5rmx00fZ28YaqgQlmT05RSgVsuRtpqzlaFHH
4OImG9JN6vJ1Vm3rYaiLch1jQbVIyjG3UXSkM7XRUlYaCOP14GAgLDtjO4YRGNb318BMLZ1dq/vI
BvTWw7XPbUoAAE6nL60QdqsbRM5d37nxAamG+JB06uehVni8u7O8muP1deIPU34nw6asbrc4j2x+
j5JzARuhGqUi/OFVgwODfjq7jqh2sUrq79oXDLZzKuH6reHwaqApsKhdUlRwT9cpU7R0s8w8/Dml
9oGghLi8LEYLtfZxMKFiq6VrLpQ4cva20obeqg1qZ9/PB9sHDZ6Z6Mq5Fd8oRNMr7jmVhhDZPCzn
3KL/qc/P0LeZk+KbaiYUOyBPVs3kkcbzjPh5yHSsfQDjPgoyi6c6zU+yJQ99q2vzlxCSUdZSRZjD
/mVS6GeseJtwPQPKm8+IT4JxE+tKNRDTxUJLgflc5pu0dePFta1EY3pKUd9IWt88ywN4DfNsINuq
a4F71BH6iQBjKDo6jlCaxL08BI0r7qM6Kk49mJjemzrnOgqiEMUSIwBPiqnivYyTMyLdwYRPDBfZ
4u4l7l27hYY1TPFHhzYPmyP65Cz5CjoymZge6XbZ9FoqubBi0ES1hke1VL9FQ6ce0CwbH6EwjCff
LO7lGM9o42NvTM4SZL1Lht/H6KLNk7WaptWDDHHsJt6T8qjuZLDsEx6GmHmtdFvZ1NgLXYRxjZc9
qRvnPC7lFPHlkpM+fGtNUz3IUUVpf7sGsyrLneOXCB6WqnGofx3SkX+gZDYSsjMN3KwcKfBqqNby
ZTC5n+FWUBmHIu2CvUEp/LbCdV5uN+gfTFD12zDUjk1jqsduJu0LL7fW6CYAFpMjmPx8DstmPUcP
c2CQoDlwmyzjbs3bXLlqW2EjI/vkQa7yR1Of7PZgTcMdexY04rP+rCjhBOY+Cnce3+G7kB8Wsu0e
8q3Ak62dbrfTI/Lg/cM4oGrQC0Y1BymBRkn9lZx8XaFFaytE3UK2WjvB59FFxUE25SJdaNYL34v9
rezLsEF77GeKOieQPZPqlhuSDGJxmwQX+6th6ZjXzpfJFxRBLw2vcp5fX0a+uUgM8rUp+8J4CcoU
heay/2zK0VtTjsrgeg7m5vt78G1uV+ufS12DldDfmx77G79woiP5kuhY2GN0nEHIaydJvsrWrf/W
lBNk89YnSiR6gXQt/+hP9ME5kN3QwUxglvnrLLeZFe6dutaZ+0DpYabdQv6cIk8LAffJi8sJuZ85
+na2a3sUZNavvQAskU3GiHJ1O9ctXC6W5tNzE0qF4QJti8LKD6peiHs70sXChaXzbcy/Km6Pex10
UtBUTnnx7LDcBZrAfcQKm+ciM/5y1CD9EXU2IkWD+V5GTbqiDJQdp6gzT7HCk6Wpxd5HRi1eb1tA
f6kwy2/xUBSb0Yve/NQtvsS12a/gJNtb2bS9L6llW299HelQCxFUqUDLfklNtbizW7d6oEZhXX7N
1mpEQW+zRX+dDTwf/l/dG+W3xsQqAozgEqERBfscpdi2Ipx2ad3k93w1uOu5pf+KOzWQGhF2P8v2
XsIJrVq8phoemZCGIxT6nc/ZETUc8DTG52z8b5WXxm+RyZnjrAAVbHyhwXOXSHNmjnO5HiIDi06Y
tne3PnAv+XpK/fK3OMhCFXLu1rTxlFKNwFOJZ3CHwbFKkxHfX6TERCF8wIyN1x09HzEmqv4bV7Hw
CZ9bVpQxasvjNbIZZvm4aUROZ54jD4E69NdXcpLsu0Y73DbJGY67a/O6kDOvfH2pRr2O7rvoPq/j
2mvwQJst5VpVMGw10be72xVeR68LBmNN0bgiMSGjr51oC/BALjvkqa4LqTH7cq3caRmQlPX1jcmR
3imcFbIh9d3tfVyDrsvVndgFDuzk3y7rt7cYNyioW0JBOGV+X3Lk90uUHT5lXU8P0cqfY2Tg9SpN
AFUZ8iFNuE4jqFYFZNE1WjXons3Pd/b8yNaXZCiidtH1qbj2yG510vTtXFy9k81bPE+tIffxsl5l
/sB2Rw4nbfbI/Uvfy5Y8OKmpnXIMYgPLxwXTgzu5iSdHv55azEA9lA6hUIed0qxv8+SZYiG2Xu1m
R9kvu7o8Do7OIHZsI6yH67nhTPKEB0h78cf8OqhVCgHZtLktIF/VRbLQm9A5XRcYNb3fj870JBe9
xYJBy7En8hKeMznb7d2blIy5X7Mv/e3dmxfDMtXrH0+GJmkVsWUk4/3HdBI1iLC3esi/5fxXUVTz
xZ/G/Pp3k3PRtIcgrUC1HDBnAEXbnnP4NatOBDn1WGquTdNG93XTo+KLJcBJS8IUOfBIOSCeE+yK
VHj7vu28nV/A6bec0dlzu0H8N7acQ4Jk0LaDhXzsa7vZDMEQ3EeJoa31xEgeAtPxVtMU1WdAMQXA
Wn26lL2mLc04dR/zoeVHw2uz55QS0UKMgfpCpZ4CNt6Kb5NnU3X2g+E91PBhVMI6+PD18i8nasOn
vEL2P8lOJlITP9FB2Ou6alNbK5RFXFnDQ6P09W5UdIUChTtc7Hb+mByr/QasFRqdrkHnaoDChdbr
1GPSEcX9o+eK9DQpaXVI+llou0V1a/Lq8k7Gkw/i3v5zBP1xp5EYf6L+MMEXasMDsF+wW+GE0hI5
oregyd7klEwzMEbx/G9WiJCID7DjUvQYY7Tw5skiTPYDVVPBftXNP/q43sk3Y1XuPQx98V5pWbVs
/NS879uYB7JKbTahXraPGUJZOFwU03c4/Vwc/5mTGiZPQW787EPdesljDNGyuumOIkPVLixjuImh
k770wiVfMf/JhupipFrxI+FWg8RhqzwaGmUoU8PNGVBLfp+H5bS08j5511v3It9OqvP55p77YSbu
xKNPW59LLbG2oyqGbVeRIPAHrVsgRVN8MYALkhIbj23TDMe4MlMeDeeX8oC+03DM6jw8luX61iNf
BQFjQLT/niBXMd0OL+qiLa7Rss8BL9be1UaJXEIaIx89T5RLjOmETCzKXddT/nn21k/VNd6Bb2iW
FHvd7n4//D/7btM6OylwpMJ9JHetGnUFSApwGaL7iOr4/Vi44fVVWybjwQ2q1a1LvurnCPlKg508
6KV2sLWqB4icu6syVov97dCYzmdTzWvgcLe2jOFbTqd8aWlmuc1FeMCkCMn82TIoATf00dUIXjte
5h27tNYe49B4jRX+Hale5xi1eSVPqrbxXBvOYcYZfdT8qq9MnPx21ZihmgvY/tofKR3SUSg1AvRF
L7ftsy95e5Rjvckvi93a2UY2rfGpg4P1DmFY21ZajjvPvLLlg5yrR/U1S5tgH9sDCaEG7f7MR1Yi
aFTlsY6Q2KCqPX23zPTg9IP9FsKnX5kJj0ueGudnxFznSgYRHr5rlJSSrwI9hOWEgMgx1RLzhGRE
vJy42G+uciBtNn4H74Q2O3WgB2VUu8NQle0qhzaPPUi8GZ32iW+CeR/lVv7smpuYHeWzWxb+S4bS
H75t3aUJenSqY+1roaFeKcdUDQuuXsvqvYwfg0yFndOOGzmaOIO5tmP0V6+jAzn4UYEdHs6Lj1o5
HEfXRUQfioIBtxC+m5+cy5rswhxgivrPS7H7dTG27UWOq8P475cCMP3zUuTJkk4BAtsiGHi7FLQT
AC3NZ4rC4PNSPpuAKAGsXS8DxS4MFO10Y1kJKv0o9l18cPgLFcOct8IHlZTxQ/W9Z2dYaxV+GCbq
6EplWz+Hsn7nRxolUgO3M4+60RP7Qvj3DtoSnj7qW2UKvV1ajhqy0lO/bl3RXnDpwAaMRNGbqVTQ
oT2rfy8MA0FV23ruQo19oE1aWzYFlng8LDuHGu4BFijAZRFvepZj4ZCcUxEmD8jZiGfTbl51SrLw
6qal8AUazTNTwCEDfEGtBumlPsr2fdTUCyPDJSMawMRFBlbmKKgE1F+8CBF/o0BVowteeA6AezeI
WV4leAliA01M1ILlmDygfUZmI1UeZWuCNDUNdn4Nd3MIqwX1/qMcDDx9B+iRnLsiTtE4+hcTdRkE
02bwJLvNheWXKGNnqHsYM4QSM+oRdvvRLVRwP5Qj15WhxkfUHeOjHPin5tCKocYxhmeQ25T/Cqye
x9CIJ4yRFK6ltZ11bYXht9KNsemxjQnlnNG9bzzYKXC1wm9u5x7RxQhf7XTKtmHsFRsF0snbBJqk
Qkv5OjMWzedM/sQzw1TV95UdDasKDSHNJJvthma0TsOi2JPUyC/k0iis9CWCrGDF21hJf4twzHo3
lQDyVbvK2bXPenK2VyxEWiTqBt4DErVJVC4CANj3TUIuc3nrBLqX36eFB3llaJCDL10nXLYUmVGH
gGWXvPC/5H5Lpjhb6mFZnbTR0U+/j6dhMpd0VAO/sswr0In3LNDC4mOYwWQSMCaccV8qFANklxEn
FBZUtVt3c8RgZIji/Vd8lwflpkqcn398JKJskE29fbTCGB5Jr5gb2SWD//jIb32WNQSHBKyAOmog
9YbJ2+deDW/FaIMnn+/xlltqu7iOxql/kKNUjBd6GdmPWWNFaNWzQdBc3wCDoyG9OQTTXg8A4ocD
IvV/jMqmbjX/FXybCxLKeCn+c2V5It3vx32S+FiAFGO8V0NE7HQQpBtrSrtnhKsolvRwtN1R6Z41
xbZOhV29yUHZhbCs4J7wXEZT95zpGsTtMj7JodtaclCupQGM+WMtOVi5wesMw9jqgFMPysygLGcu
Zcre+q63pxArE/rkwceSGL3BX20ZeJsnB+Q8NcrCdWPinoug/0/Vyb23SRHnQZlNGqPqEpO4RCE9
ULnptP33Anfuu55Kx1sOeWGRAap+bCLBfrIrlJOaU9ruwU3ttUTLjk7neKRzeNS3bVT1CkWUL36A
R6g5jM5HrTifpzGVcxdX42+nIV/5eRpqpROCokH36BQohkz8CrOJH7dIkbkKTpkynyE6atNYmB6i
sC6fzHx8qSnufmj+YCyy3jaOaRw4lyavf1Z9xddhgkut5KpyKhSnPfNTQo6bN+MhIW62cX9ydQUR
EeDTZD16lOvLFHCgoxQXdqM/tIQapOIF2RIeX3Zo9EZ9YdJGxgsnRHIZZaatbGYYglV6/WWqHbEN
bMtaydkUF/ZGk+vPjQctJINQdT2bXaJRLry0O6vC6B46LWzu5Dq5i6FpPxkmqQZ9fBKd+zDNlzEG
Zb5KRQOqBtm2954bnDwBQBuYG2MBpnx+FyVeTBF/ktfY58majKC+lNPt2HotEqN6LLHtOtkWWsKy
n6qVedf1RoOmvjZdAt3+qiA/jHpsru/Rd5qeUIVZaGOeX2JA2U+d3U3L3pkEZgoMcqhO3VS9mCmf
B5Lx42slhvQkY0FFeOs61PqljHX8qr0AjKRoM8cmBeK21GKMXTevZDSTvbOmGGvM+Tz/cOoeQPVS
zVKBCBsb3l+nlvGpY1hIlQbKZr6G1IM3IfuVSof23ZV/XoMclAeEpckBdI6+uy5k86x5uw5Iati3
JU7HRqCXZkviuw0Vuxm+53g2LoASuPdqbQ2HOjW6Fft59X2g0mXXjfieayQqVDdFNT8L6q3SVcE2
sQrjqfW4AcoQMVHDtoX/noboyiZCiQ+IydQP7LI6iqAsgs+SL9Tmu+mGBu9QiPsir1V8g7MWX7zO
ePcddysjTYv/bnZyIcXRlNJTlCubNjLFk9dRNpYhU2Af/BEB7aYU3akvEBANwpgShjrGrxpeIign
iDc1GvKjJVxqonPTU712VblptNXqwn5DYf9Lnij5WQcX9+yIdiWjmhQHwWymDspmwT1v2VR1spPN
cbIeJiMRF9/TzMcgiw+yu0sCe0cFDqG8eWl9Jt3U7Of2Q9WKtxpR8kGtmiehoa1qJtmTnBRrmrFt
c/Cu/nx5vW5VSOYG/XVJTRWLgPzpSyg6/cFzx+9yUgvbYqMm6DfIJvkA4GpJYB3lmQz9qEy6eHVK
B7w5TwB38noUkZn88BTofMzXMypOie5YGN+jOOi/qdNWN7v2mOmmvaqC4CkCOPsRjAKPu8ELj5VB
0drVtDfZryA8hU6vpx8zX48ea4Ub/BxvlVCpQ+QHT77VVpdI8CnICYXWU2MIXf++xmH57CRRfh2I
4xgZe+Qv7jtbcR4QA+quA1GMceVghPUDVJ4Ug4CRRMN8jlhDad4IkgiuL8YxCtV44IyZ8dGrGFCZ
SSvOkT6IE0DPbCFnVAk3BVfk40WHxnDS0GFboPClfyRd/TUNtPKxSbPhaKN1dJ0Akut1MsfoKc9r
FyM/N1rKhSjaX3AadJ8yUtoHtdZQ+53PjMzgycsBeiCYaezZMFnX+KLO95DLxheKrMleLSyMoubz
Gi3sNZAJoHGU+yIbUu5SJf7AveG9JWWFaFTSupg50XQMf5c2VvPkaqlzriFqy263m5Jt3+AEJJtF
6Tt4p/J5yGafrYAIVm+OpY2nZqDEI7uxkPXXTjr2gAdAwPqm+W1ANuZBG0X/zF72ulYSKtq+aPE5
kZPg3OQIyCvuTk5ScR5qbLedUZA2JNLw9bq05cTkCPnVkM26RVgYOoVxvR4wNl6p1pwxGNGjEJ/X
Y1YFonithY4TpqyPrm089PyEGAa690XeDUtDU7xTxTtHsgadY9Wwc+7E4if/+uFPofQI3NvDV6BW
OnZ2g/ngZ/wCG0HabFqjTZ5S9sZ3Mraqd5blRj/8YrYXr3qAMHFZbdM807emYiQXp8F7qXfG9rvV
vJPjCX+WEIzvSqx0nyo43Bv+MaN9IeriIbNth+w6qZzMd1cy1g6Db55R2C89Yja4LmTTgaJef9Kd
0FoOdZuzp0cLo0s8h70mj6V1PjZfBqteGwpuKKOXRke958FE9qsoot6Zmpfekw90Hj2vvsh+M/fs
GS/abWUTYeA7Pkb1DQVPFSpLivmSXNZVkzv+Us5DBFD4ohb5d9kfNKa7NBD224m6BsyPqjYJ/y8B
iaFdlpLdvK6qq+8FCYAL+gs5eCZE51Ql6THcy/xlgbLvQ2VYy6Z3jKNTR9mDPMj+MPVfBaqgu9RR
sWvEawy7NESzN7cQ+cpEungZc+9cub7mYLtpmCnORgAylRCXgz+iMzONt4OGZd112dzK7L1q4401
X4sMloe0sn40bmeQsxFZb+EDZvnU7vmm/8Zc/I3dGLUYBHX1UdIWb/1AmgGOzXOB6PWz5NzfTMhb
YGq0WHcgSHIVEyp+8PQPrPDXQYRatjF7/sCyD+qYhisKv3PrKgGALTujOdd4xx0PtKwVUa2ZZ187
rUxP1qaWgmuaO3UIjHs3KX8MGbJOWlniJz4Fb0lvGbsgM/2lbGKEMK66Eqk02fQt37wbHaU6JrUf
vuEau/M0e3hETSjeIj8S40zgJdyitijZ1sjk6sW5GqoX2StqBOiijh+AdA6qox4/UyceN3JU1QL8
fEXkHB29mdYojqAW6EbRRbig78zSKxfa3BxHM7xUYDR2fuLgGhLpCPha8RQfRTU8yFF54NZMOkGB
MfdrluyPsabSEb74LbS03OM04TZJqq47NmF1L9kwdUGaADfOYSeZMGHpZhfFe7kxZXSEjDdAH6rF
re+fJsXji2Dbexo6D90LxUXlYCi0dxDK3d2kpwU743J87occDVz6BxgqW8VVmxUyl+q7F7nYfIA5
eSiKZHgyAoxD5rCwIpEeIvq46gpDe48t66dvm+G5sUibk8F4kLNjDesaG/2StZyUjta7h0jWJQ2S
4VKY3YvsznPHXKMjBrw3DzZmpfaH2FeVrXxFsvHzVeA7CqT9qj/IV/973B+j/7reLS5u2zcTHCcA
/BS9bnth23ys/N35bJsSs865KQ/DUKQLfnO1LQAnf1Fa+Cl5XhudIzSE+HVVzI8YGVyQVjWCuQVO
d3ruW9cBROHzO+6G47kbSsx+UnY/btVYH70X/1XaqnHx28k9linmqHIlNh9vQ1t4jzlctcOYo9sv
+8ljnYdeS5+TDtOtui61a/+IvYsZZB131B69tsbDaWy+IhS/1r5WiFcS9PnOtwcbQBHnzfDoNMig
vJMeAB4nnH4t43VsdrsYpQMblRIkLrJNUozdh/XdUnvzg/S1txYdINqqFsGXyfh5vVgP6xqLDcs2
nh5El+f3voBaOyGjfKrSaNiStELKzWiwiYlS3HyEByquZX8EwQS4V6JFa/hDlA18IZYC8OOTHtfG
YgwM98WaQnGXhKF492wezgHV2F9Dv4VZFsc/bU/hpjvvW6vqQkoa+UR+RqgFdAoOEmOLjUkx/kgT
/6UaSvwTKUA9q53YgIvr311uyWwMUG5pa/47fR/LLCkC8yvCbDpl1ZsCLwfbznmCA81yRbeQS1A/
MS5ofR4ByTjba58Ew0h0igxXwyxe64qbLApl9jxBXUKxXWXTKUO9NvtW+0KFfpcPoNLJ/eRH10um
hQzjEwMe2RkKVaC2vyDk95WCsvYl7gMTyRIXYU0/td7+b8v6TTAt5HS5LGgwwOiY/CygZeZHDLK9
WU7FnUVUPKgKR9l0qHVSoZ5H/g6TEchLAPCpgwkLVvILG9sjDxvAS3spQciu0GC3j3oFnKJQBnU9
mmr+1FIwv2v4uf0+YnOQVEnylyPKt6kb+zcT/OYy15P+Ppp02FmGbW76sawvFPmqBQ/gydcAIyJ/
1OK/RDXvv1e4e+DsjAjdTM2KW3GSLUmxQoD3t5atmr+1usy5tv5zXmC5+a6d0Ne3Sjd4atPBpTgW
pGSeh+CJKnZ5quHb53NLdv0REalGeUJY8FEO2ji6t9NZ70HiqLE2LLtKiDP/ZqR0Es/A67hGNkWP
SwVDUTzcc+0jCpWmXTW5csZTQofJOQ9WBQhARVu2eW/uxwrxFiU4QOgMDpqfh4dbU7761z45Q4bI
QzuvcmvKaf8Ugq16NIoJNOKveNTF94Fef7hlZ3zh5hAs4z5sDgK4wUsUIEmWTvoXrSzA/GnjsJHN
klRwlCbpm5oM3d4kfb2U/X1Yviednh2FqFAW0FQVq50yOCHIXl9akGufieZhtAAk+/n4wa11adVV
/0bNKdwZI7z6vNSv/a3idm++mMKdHZXcm+b4Co/oP+IbNsFLs4ctlNxpDlUEB/Y0vjZm/UO090Hf
qRglwcw2RKw8t2jMrHXLF3jIFubRLmP2052WvYZt903GIjG56GxUUtLBQSZlqsXFzvJkyd0EkK3u
P0wo4EYGH/pd7+TDuS55Co9j9sjXzhZ9ok044YbYN3aMwVyq++fCXOH3MpzlDHlAaFtDgHAItre+
1gRu1rTUxa9T5QjmonbQhOdrV9ORSlIUq9pcz2aIRifJMZFknC+m+nWSEXNED7HEh2tcPKH8w3fb
WN/iAhfDrUrFV7UKLLtaTUO+tLogvpchGjy5XcCnAjMprMSdn+v+vkJ7Lfe6LFrZoBY3vZ0Ydxkc
HjTsJuGvnMjJl0Xhjg9NTMqDJIiJ2IBulevrpFDhZ3woQblfJ+lTvYta04WuMf49p9wKLe0eUqh0
2M/woHYEd7SVi9oWQNsa+fF1latITRut96oilYGlL3CDvgeCUKjsf+okrGHdqOGxRmWJzYSe7xD0
Mo+UCBzUziMebcDb8maF+RR2qN9BX3TerNkeHVU//UFokXXwGn+jocf+YIMTewTDB1kaD4aF4O6W
YZ6avWd6Vh/lKBwksu4GOKtpSptsESgFKPbKN3dR+cYO7S6Pm5qMDI9jWdpXuy43m/uqwAq6V9mU
pZnJ/67moNBVYh5a5t5fRtxdUMeuuB1jFJSpMElVD8ZOlwuLR1+Ix0ZbKKtUO6mZgfXyzAT3eCTf
A5caAEOmFEdyBQvjBvdUyeoWhoKolwo1R5LCR9izZ8iueImp3ZPbmivNU4pzStnkTrXBUsolqxLr
Sr/Th9+Y4VGZbs15WRkhl0VkrcVCiGuQywKlW10voSvYP0VdayGRwGnkFcrl5DXIGf+2nJwgr2m+
uN+Wu12dXE5S04Ou5WOcl6J8SkkuFu4xBt205F6frnKj1lyUYlL36BTYAspmD2ORNA9P/k1UKNvA
qxqcZP3mHCc6VZK+xdwahkO5MtppieaRc7qFOFquLWPNBEst14qrKD25Hj7i86K3uBp2LN5/lcHy
wMTvUPpBZSop8VWfT9c17j7CbvLMxy9BogZK8y88D0lc5zhqzQu2YxIv+veIxIPKkf/nHLka5Z/m
hQVuSzt/3V7/ubIc8ez+qGZqt5TlrgI9pE2DiwU2UC5MJxQGL+TAry3ZFdW4UaWu0Rz4rxRPQdq3
G82psqUskIWwvs8Qalaoh2T4MbZhcpfArDrIuW4wFRtDc8rreopRjuf/Ye3MlttGlm79RIjAPNxy
nklRkiX5BmHZbczzjKf/PxTVplvbvWOfiHODQFVmVYESh6rMlWvBLLgUSwsPswHqkqWetRfTeXa3
cBX3G8xEyqPVxYCAqwfu5UfRY1cWwAGbTWrU1spjrBEpcdWGj+Xdhc8Lp+X6QQwY4ZSFkhDqoHia
sSvcEbBD/+3un1TSqfHN6iS6WonPokx+aSmawBCacw5XhZhMdDkmgluEcBWSc8wIcsdeGxAMIFzz
9yMbykU8nugxWgmWdt1Nf3tk0otEGCd/cbF5ZIdSmZkZQbIv+ePPLJF0GJOhbqsa5Hez/BQkee3N
OMidJTNpvkVBj4Z5XfpfEIyIUEBys4eylipU37XwaJRutoUcb9jqRN4OQa3IKyVrrYss18ViQB3r
Oc0pmUCb0PmqBXxBsT382dTvJgScqPbq5tKrhuCLUphvIyIuezsmKDZDIpiSfGVHUJOYqmuY3l5c
hEtr9d6+laLUnH+y3Jt37z/1OVnFIr3RbX3J8aj7/rXKb9P+1vtpNvEAn/o+ewszYNa/ag+qsk8P
cXMuo0idVSOAOs3scqq6W8TfGzd+dVsnWYRDgHS1CdyKQoLlSBHnk9IGFM/GQ8CJfIJh9fGwmjQ4
1mKUMaI3PVTSmf+Y9ahY4UZ4GV0CetWP/uJnLoM91WqeVIIa81g2wtdcVlFcsyG25th/9hWr+Nna
3bwABMCXiHvyhjEBpxFW28hyoKg28m8qPx5vklKos9aL3OcKWsB5EwXttTDKahloVXFW9Zzgr6m2
h671gYDV9ta2qENGzgCu8cR8naqm1qJLBv5Wo8CG1fMT5KbTmvjVFGaXjCLY/Ga2IzNQV8IcNVTZ
S7W9Ea3P8/w2xtHRndPYagvHfJpaeIumkziQF0ixghBmnv0skg70qp5XQFIV6yxHnn3WjVQ7jwe9
KD46hCmAImLjj1k1u3uKO1cmvsV2uFl9MsgWPwlE1473/lBVqx2n6Kd7l7gD0C0j9Edl2N0g1nfa
+NFNAnl374dyzzmgUnZbTvQr07PHaofiheE188JJGmLW02vJJci5i6b/eH3Ccey1B7knj1idxOj7
1L+9xrAn/SamQBDz99dH4YzLCS5FCTCS0qNGkeqxlxJlm5fmTnTVvUMJszCIdlKW6ZHdNSocSjou
PxlEU1y6bJBRajJuQ0WXMc0u7oZCCNwg7jiXesRc78PE9L8tjERikMrKhB2EN/puFSMQJnUXSuBm
89/M97nENPAwr+JaGXf3/vtz3Pp6a6CwIEFEh7fnwY4M5XbJp+anvqh1yUdCuLW4+wkX4Sz67iOq
VLZndSnHy3vfnybV+eE/6CqlYdFYFqv7LH+aVPSRFXgtAHOuhe+nOXtDtWAjj8a5yjbj3Mgu7OqZ
8oPfJ28rlXl99tlOn8Vdp4ffmlIpP/f7nfHiwza9vU8h/OVGfTLzMNh96q9l80GB+WF3n1qsOxIb
RvYMOtNpSbCT1ONlaEVqCEbsRZ/rZ+MiBD+1dvIygB5NcWeKqktXcTEl1nMNlz9PJaGmJ7FD1Rx+
jCaPcbo4CT/QLYkK0WUpwbBTA+OBPEqwbbsy3+mjMchLGSTBjiLx/uP21vvZQQvSYUQ6GF+S7jnb
NMsnbxYFhBRVjTxR766stq1X0dQsSr2fmX0PWzsSWTC3zJvETV5AZyQn4h0TEch/G+RpxVXOLZKx
RtkdK0Nrb5fc8MFMNOi0OS4iOfCDojH5Yf7lCIZ4nWrEyO6Dg3G8+hz+FmbPNkkQ6UHFSc6pg+lU
NOUCzZxRr/WDYN0zSeNlXfmlU3TrdB+U9VW9pi7KW7EDguLLKU4WlMVB3HnfC0rU4Bds5YuMOChi
vfyw6YVnvBVeshAeYd9kZKe18qyW4JRz6I4XLnQm32TrNY4k77tPax7rWnSSoAk86lmXLYRhWHad
br+3GhDprA+8oyVRX86bU50L+6j/HMsg+WajDgHNbmfvIdTpzw5ConOxNByWC7ML+7daTdAPRERp
lxqBCYK01UhJ8fi+FG1jcvkvQUySizejua0kPbqiGVncPCQ5O1v+WH/RLDlet9AFbJQ26R97Kf0p
nqLWghdT150ngGXeRg40guhFKT15vvZFOBSe+tMxlPZRzxGfTjka7dg+gR5Tg4MJjNxiBzuVEzfS
prbJ2Je5RoEELPnNqrCrfC7r7t+dxJ20mWaTNxSePsHfs7irJ+UJpRiPoqVOI/RuMHZO1T5oCdyu
yNYYsCLCLrQQLreFzbBMyGcMw21lMQ6ZmmRlBMlbD/qI2IQGErEGIVJWrXWSZc89CwPZuP8wVBaw
ecdPxs8jhCH451TtULrnuuX3+r5GhYLwyVIV57aGMAAD/1hcjGimNe4j7k91X/zTCLHGvz7Vb2sg
bbalnMVbWlpd7VVLrfYW6lYOZSK021YaKHabevvUVOZGO44ruaoh305AijXgg+wBce1GKiQUUdv4
1dFrGFjQFj805C1fj8LHQXT+AP+sRGWczUYwAP89Qli8EVYzNfZj3jvXFPHzi9YGL2Im2JjGtWI1
EBRPE3vkhGeQ8hYnhQzjc24TX5rW1wbD3ZVpCOcUx6CZWZjDJoWz7tomX8kSpk+ak2VPthW+g832
jkNnQ2eQaHx4kEtYCSMs6M0uh+8JHW2sSaelVyDVwBBDCdLoWH+p/GC4DYV1WlloiR+uhW8X+9I2
dBBgEjOFVT48eMEkhspEYvmohrKo1CPo6XiYpKrIBA9KuxbNwiFWXuuUcIgBQy05F4PzFCIcGlX7
5IhqqrcBqoTVVWsAf3ReZB/ZYeobuVT8nW0XxQECBAd+j6K/6KpSL0Lfap5t6FdmMho537w8v3RW
BiFAl5/QzAR5ZxsS2SxYDXQ0IWYt2m4v92WidABjEjf/scwokyA3CLHfltFRvX+WevN/WMbXIbYW
y8jwJd1ejVjm/mpIIfi7uvKLg1iGYMTw2zL3VzOm5ceriZRj51gkSqZXoyd6+cdXc/+jSTavPA/A
bamUjszYghpPTdgrD4qeL0VLXOJGm9eqmV2RzTaezMD9HlVtehQ28k/D3LWiYCuMcRdEq3qEzUtY
+arsSeRqxVxYew4aRz9J3oQxjUr3KlMQK1rigkbMujIN70G4o36RzloqcQ/CaEg5BUSJn26EdWh9
a2XbUnhbSvd4w6rE8aAN4ilhunJPRlo+iKEtzHtPsCrfVyrs7hABKz8Lb81phxkV28leePhDpyyA
cdVrYTVBPa/bwiSoMP2FDEKLN/j5zQrm6xIFH0NFl9LsnCZ1pz298QQKC0IuVz4JE0UPpASSId3d
niUL8mXXhzBpTk9d9kizh9AxzkrCQ0RJ9V0fpvpO4RSWzsSt6Cwmi7j71PzsDdeOn3La+9v9s/3z
xMIeG7q+c1qKkLT4tr5YRXT3oc+Ewq1zoKzwCa9wBIZNFSTCvCqfk9EPn0pLKZ5JiK9SPiAk1aeW
ap7SuLXOoqUNyrdIsZ2jaMGfVs6qxI4OogkTrT+H17sDIc5IjjmUTamdtBHNBkYxAGvusB7GgPUU
tHgLHfVfYTWAla2LykiWwmqQxd8EKVocwppZirnN+GDMhbUkTbr3imHSZ2UhKgai46h0JCammfmG
8M6eZD0KI8XP0oVN0Va0htQIH32okEXLKtvy+QkoUP588x2SOWc9rEnbUpDa8V7LdYpVBy/tDqIt
7iwSRgsrN2FE+6cBqKr/4S0s4pIlJ0Up9P29R9z9h29MhaVleOptUuFzX/I++DZuNQJCOfzJaYSN
ZOYoEbrTCnq4Qeq/lXIWbMGFpMvpyPDWNhnYZb1OLjYQ4Ae9ql9EPzzy7rJCt2gjRhWVtRwC/uYd
PDKHOCzLbT0xDjeWlD22bpk/KkO7dfQuOouu0VZM8kxasxBNcbHZp5mqcxXusdvoi3oqyRG2MPN0
MLz+upomNCrUIlIS1KM8LwcZvFY/qArSFY8Q1jbHW6v0qvpUhba5kzpzqxvgBGeiT1zSEiHcUImR
zqwUQ0cmXq2RrcjgIgYuuBA+t3lM2a9P+dgWs2Ic8jUEuqZ+szejuunCKNgLb1uxspUyKMq696AK
7GP/xSLItYOr01wMnuS+lUDWwy7Wr5GZVcfEg3CjtDv3DeUyOLKC3D31Ri9dnEb7Kfp1G67rAArl
PfI/wXNotttbPyxMYNe+2m4AVX2bKjPDL6ydVKuQLtaU/jRdM6yE1Wi1AMbnAcTRZFUDNzgZuvfl
Y6ibP6E6KEzuNJnljdc4rMeT6Cr8fKGV/FsUJ7LWnqZ6j2S103MlJRvRKrXAf9RH35j3iSbfPHw9
7c9WgrrN5K9PNQiy0znzyoMtUPSZUWCdk9pZCqPo6g3XX0Atl948NEuJL6btLMQCwgMB1GRRyY53
87Ccsr2A/l0Io1HalNdP/MxKWaOE2ZtvMQWUy8JVIELQ7IagKN8vSHLn3yEoTHxJ/u4k9TgvolE6
gbmX90PklJwa0uitpp5fixvluyZ3kJLURnKVfT/mtw9ZbhuZl2fSjq/CQx2qZw9g9LNsIXEF80Sz
rZ3ceAi6HhmaaY5kcJZQgcFmrRfxkq8haR9Z+ngaI1mfV4DC4NQWjn5fQ75WS+ZJUi19T0VAvrQ1
HQEqKm+FhwEZxsy3cv8KADvb+pkSrVXVb5HK9V8aSsu/93bzBdGW4dmn4nDNTgiGg6FyH4zRBoAw
eUTe3AcMS0VM9h5U0STprLRHeaAerldiCq0lKXtPPYBZhO1fdCot1grKNxtKobRnPtRnhxTUO0Sg
5sw00ewiJ1IinDPUCzFl5f2lhsg+9aY6UakbILaqSL8OajcJPDH1EEHnOWqyeo1GK9n5gasv1bwd
vrbyu3DI+6BZ2JQ2Hkwl9ZH4tY2ZmBow07nwGuU5LgwKAlK3hPJvzF4S3t/CoQktjk+yp53G0emO
QdGbt9dJLm5RN5R76QB9tkYy6o/IXsxyqrOf9ca1nhpAnEEYDXOQtrFvUwNWjx07SbhZm9J9FI5y
484H4uJX0VKh6+3JrT2IVh44O73vjIsY57X2Gc0Vk3c4swSd+9yqmXWiqqt/ptD/3Qli9yjGOZod
zsju+kekmnuwVE41GyovOQgr5HzaDI71ci+GAuhGxCpLh91tlTpBewz2pa2wEtS35k3X8lmf1inM
Ml/EcVShOUNT8Vt+TRFFWYtmJA/ZsqAgYi2m0nr+WUUCTapoguyvVpk02kvR7Eo+yr5WlEsx1lBK
uBwMxMtuC5U9MFJfLm9NY8ipLijqaBXpEWRj0yX4dYdAdXHrQ068zmfCLDpLC/KzexP2r0PiUpt5
H/uvU4mh/z6zGJdR3rIyE/NRtP401Rgp8Mp73o6qj/4Yp1p3RHemP8oywiND4G3v/cIoLqIvQxK3
GExpc+9q2gIVF9EmX/0QjsGH9dNQ0eQn8SGHsve38Z/cPHN4CJTiw+NmFDox4pZik4cYNuZNLPpu
a5fNM2lI/YmKKwQKvCo4+l6k7ZWs8laD6ZfPRMqAVYVx/RffatQv+va73E8ViG1SPBC7KzatrsNh
Ulv9RUEScQ6Nrv3NA1rOrrn6K47KbyNUYl9seH6XyDmVByNua0ROYHnrg9xYdzLEWkVv/CxMydqL
iwWr5R7OF5tv+ulWTsKunA0wQt7sit2dcjf1Nnfv+2DFUnAW7ZyXmuWHvui/tvqYPdbTpUhrynXC
dtjLSpo9xkUob8uOd6NoCj8fQA4i6PJJbCEGFObAbKSQ107jhZvaPqm+GXJeYQo905OlpCECLJrW
2OgXhZo50RIXowmJshZWsBGPwGGvgXvLunojf4J5k8Lxkr/0kiLvxBKuPHQ7NY7qmXgAMUUVs3MO
jeEoWlE+cKTLMuW2iBjVGcNch4iMLI/Rr8qxT4+mmqbH0nSS471JLP/c94m0EUYlU4nbi1tx0RrH
4afLfr0P/ezi6Q3RoZQ6ZrkNGBz35ZqEorHUncR9bAb9imSn9NUqgPMR+rAPhhxXD74O3lsYTJQX
gesFAZjjGsSkCk/kbYREcluqigbBoNw8ZDoRiyzTpa/8UlLi4CCT1oFvaCTFAlqfeN/aEt6iPKSa
qgJE2udBDJ4Xf0h4B6jC31yvLtfsQ+U1IO34LSbOJhYyUABbnhwnNOd8NZvnqRbgdol1UupD7Tub
u8FTsgTS+U1qcFyxRrOEgAGNwLVTV6jtTUPvvqnjwNaeeN1KGOxB0cFNyuPCzZPmQJKpnQ8pRPB5
oCsQGYKEhDOtvILRfFKzanhD46lYGmxvtlJStG/pTPSGvRxvQwp4lmEGnTu0wk8xepHXwEYgprI6
PTqGNYR/fqJqh3AspXVmS9rBn+7CqS8LRmntESW83f3RL6ubBSh0fa1ZYXAWF2kkBa3nWYriQxOA
ZPYzfQZmC6yeTCC0NlTawpNTUo7MF3xvvwbf7mI/3HUDJcq21Ubf/Ky5aIHcPUkEPXdGjwKHVrjR
Nxhn52045K9Nr7jrpvCitZbr9ptuXsQ4NfZAs3RhsZXMXnrOILKyIxQYrTrULq7vF4uJ8Gufsv++
+k7+/bZYYhNNGytKc5Q0PhuAY25PIZ6nohjyoWnqjK8HJ1iIETA+HyJA689+pyrbpm8QfZkeuyQP
6wRt/pbnUr2WtBza3tq2X3syDMLBK+BysvXcYVCi7TJ5iiV1lDUYHtV5cRWpqGSqNaG3svkreOqH
IPkrSKlrkZQmQysDVmJbAksDOddwsvW+XLgqYFsQFEcxhKKUA9xH0VunDcXCtFP51CFMtWsKO1zX
KUVtPgB3VG/j8C8QW2IM+HW+PwKTPUwB5J2q3fzMFr8FugQJXhGE2nNjl+1eihqNjZOKrM1kFU2J
I/IODn5lKiNQ5mSG8/WdDdgYi0MMBcONLliqPfUkhdFaMAULL0cPwo0ftTFZSeiFheHTRMKg5tVv
EyWSopzkMl7X1ujPa9IF+8ohRRIMMP7lBYUtoy+RXZUmrJWXNq8ueFgAit1jpssK/9/Ru7nVhZ6s
ELLv12JUSf6E0nTroSbi/eCY3hcxWh+saA1n+IAmBXOnnvSOIk92AXIyxW4Rlp66Y9uJN6h3Kct0
anaBz1e1JWkntJqGJ4psb6ORJcu3eZtaKHWV9WtlTDKzQVAcJa+vvphtCw8Aw506bXe2WoY3N4Mf
WLhUSncP9Dp7bfdicNJU2r5R5A3KfOcgrDv4Laz2dqnstoV9uSeVWUaonU6Xu/WTs7B+8vvUFGPv
w+7zCb+WZMOaffn3OvaSOfBs4yylYHwLQ0IQzq3zNyMIV13YVN+DiooNqlW9h5aKvV05lsnK9wf9
BdXDXe5LJSBgBdEgq8ivERVP2yJ3nJXuKPkXtNeQbMMjiNnyk1gZH+VUbynT8rS1G0jWkyVTUDV5
FGrzSs2J9FQXibJ2QGFtmpI3QAlV3kx4lJJyyWolOUq2/sB/QIEVBqbCXm/kg9f2w1rx/dd7l7ir
Jg9bMBgKv1TThzWFli+f/MR0woPyEX8na/FKdFmwVdz9xSDKgwA7Cl/hkgbJtofQMrX04pFcRfKo
r1QAFI/iUsg9XG1Tha5ojp2jnGDT2ouWGILkBbzPaPHsRJ/tWQbvI/SqRfN2SaSJg0efRISLR0ia
BihX0KAuZe9jmSR+NnQjugp3WGKhcpRt5Cun5wDUb56VmhqfX+660qD7TfHhVniMo5WvvcZfZraV
7XySyQvfaoPXrByMudwZxi7LguDVRtoXtZ8MJnPNOUU1qBO7doLXxHP7FTLOHBGmUZId/RzicDgj
ZN+RTwDDN42+zy0GOSOyIPe5TeYmnv4xd9gY0UyM4h3nL40+mQ5XbVbOVNvhjzddIOCcKX7f7YIK
ZNWiTFLzZoCDxK1Wwkd0KmNxcxRdwxiHVAVJ7SE0y6s8et47eHzYmINOPbcw3h78vIO+24PfyW6j
pV5p1WuAOCs/W2O3sXRZe86N4iRGZpRxzfOK4pDKyMZjBhclkFJGxnbDAamdBWEn89XfpHvTUUZi
U5K66Est3Ys+cemzOIWe5h99wuDBxPub3835l58Ydu/TA2jdEiTp/4eh8HX/CEdq5UYQ0/ssjCfG
ay6QaWjzsoRH3ldBZB+EGaZ5qLJ6cb11TIP8NL42NWjke5eY4rchol3oNrJd7uDXxUzYimGsdkZG
8YaYUSwuDANcnmvHrvt5QDS5D0fvCjdP8wz9056jfH8RLaCGj1qQxWfRKr0CburKPPaD0sCCD5Fg
nVCEJYwxQlezFjr0PRLHzXPvU+8Dxi3dCStqEPpc6XMiOpMV2pp6YaDpvBFWlUA9rNxBuhZWaknt
ZYsqz0pY9UBVV2yT+qWwRok8riPKoxfiMQojGTZ500YL4eyZjrE0UjiCpYn5txxMa/fbLXvdqbeE
BZh8h6NuoHtDA1fPmmWqVL4LEaQyiz1P3ddy015AbbcXq67K2ahU0CxNzUE3MASBsybqooInpa/o
wg9D0nzlpJ+dRbe4+HEuz+UgII7+y7VFxm8npe6LGCj6O7R55xrM8Bc5TNbmOMRkm3zEoAJY1lTg
Y7Xhm69y2pdzKR3Ma0widdnrGmovfIy2blg0W7Ppi2PkNABw0ra6JonRzQc9Ll7h1uQnmS1NH1fz
kbIChNwTGJxcfiTySJ1SQ8oyQfdn3qhgLQMvqU6p60IdQTWaOS8yyVnkRlnr8Lx31anRk3qWKi0q
c2I4+YwLxdfa1m2VJYzCX8sxNV8UG5USLUB9UzThqN8plB9c+9rUHszSu3jwbrzoVRdvYe9XFqIZ
QzU5dwvT2Ymm3DjEtOT0SSIPfQED8iK6G6/LN7VmAUSfVgpVF/4Fm19/YTUrfVLnk5+doM/O9iD9
FA+gVkG7LoJKYivGoF5z0QvxTO8oBo32CvKv8EVSPPQidYQGy9E5ZknuHBvqSmE1goNCNO8G0TTi
wNyjfzr/1J+5OWnRsR7bGQFBefWnsWaZ8burea9NGijolppUSeX8VfmKPd4vNpJyt2YEjT9H9fFB
GEU/uJ6VZYfZocntZJdVur6Ug3r8GuvfEjnM3h2/bhdolGWHoVGjSwRb7MyA2ft9TJtLOjZIQSV2
tWkcN12rcdO/QEiwESMh8iN+xzvppPmRcQyVQZ2LkZI2ksE369cA4oGV3HXOpox7+am17afb1DKx
T9ur7IvHuwHVn2DazfEwGQqgLsRabkzgV49rY6fJxEpDT6Jgcnoox4vfHb1tHwPDVbayXcarMqJg
xkZqRTjAIBYtNJkaKVAQDRIelTe/TZ2YByqeigXITICwMDcdyrrMD+Kunu7uTbMmVqAHMkqq/+an
mCpBAzHO8wqHPbt3vU/QZuzEb4M/TR3pzhJmPBPa0f/2BGIqMVQ8iyfnNcHCacnBkfPDb6vf5wmb
3lmXlvtQmSN8GnYwz43Gfk1Kp1mMkCHuRFNHgr2RvVekErN9YxCQFd0IMJP6i0MY6mJbeSYLxAea
0YAn1M3Qdg2VJdM5bMo8ZaocXBArkR4oF3wUbibYAcDLcrMWzSgc9ujtjo9JZIynsLSheZmGd4S2
iUrW5la4Wf0XaHTbF4dj1r5NLPn2LJpmJIg6Sv1BSmz/yczyrxEkZ0trQrSKizaBXsVdMuFPOSy2
yQIi3emLEDLrKhzq2d08Cjys8BSd8VBfwrxdVI2Jgm+coEUywhfuGG77bif9tjcsALpp9cj3oPLT
jdSn0S70N6OlEMngHIzWEfTrfoAAsWV17cZtNQiB2gzi27aUV23X5g8B1GYQ7rTSlzqBeR8oYfdd
t9UV1Kt8uVoUHbleN/7Ft/eb1KIbXndGMY9yz7nanaRRrcbPKPyU3jYMw3Gb13l41EsU0Klb7/a2
VV2rnvMUXAHqVqNw+9oUHfzOE41WpMUHQyIKL5F1+KOH4kcHr/TzF9kmJdW3yX/M8cvDmeaAB/5/
9oCtBmL8iT1smsOs+LlU43h8iAPonb04/UmMA3oPPQs4MROmSjukQ8JQOlZRloA0M+JZzw/DSxGj
hGYb4FWA/lCeo5kwArURinxIJB3UbkqjpKWBUhM6zrzhi3XapSXsAAQ6hqhzIW0ilZTIgfSl9/h9
5oxaf/vHQ7QQmZOwHMOZzhmCh+gsQstxenuIDGXBl7IbS3R4lImnh4fIxs49ByOnKbF0o6vZQoqU
eaaBFHCn6k7km6ndFLfSVNh5u5tKPiOJw73tajc/aeq6ewg3SuY+Bky+xTSn8BC+n6a8rdOyvRVz
FpBIkRB3U8joSP6lVIqt0hzeaXPK9JW66T96EP0OUO6Jnqjog5XqpNJC2ESfMVwVp3AfxAwVKcnf
Zvjb4T7D/7aEeAaxRDaUxZG9wNNfKkQ/T7IxGE+5kZ9S027PoqXXhTxDZTvYi6ZhVVT2RKQn20oy
njJfatdV14+LSirNpzIx0aKwA/A+00xDN45nJ5aPniUR9/ttDddNTy5xwP+3Nfqoeu0B+ZnyMnG1
8gGNYhAotnPoBlSYKfYaF5oUuwenLMgParVNDVLgHzVNzTeZr0H6onvHUjXDjkrLlKvoUCYzdfCP
BBQ9VIQyDSX2yCSxfRNsyUkLrtO6d0l5J+4JWpDq4FrhckzT3lmIPh1BBS3WQr4QcKtUl3JfJ8r7
5dAiuHpr3we3drQUrdsMfRh8daTu1FCa0FFGAFHbMSDeQEzKDce9actrKQ500uqZaS0ip0OtWrWK
leg0gY7i2Pfkvf92hFMYteiqsoA8mV/ILhRHL5f0R39AsGuwEPKCKQK4agNMhbTqUbTE5Z/+TYRi
YK1W2RJMk39QW7+deZxFlyhFBzsAsemjHmnvciD771rIAQb+vPrBjJIG0bDMXrQTG6ISH6GWd76K
gWlSfAz0DeNd2MXAPPPrh0EqH6gz7BeQx3kPahjA5+LIJnSnW11NrB8J32Gz0EuHa+qiIkreQdp8
cs38XZ5p5o/c1In3gWO7uVYpWJm7aw/z0/d/uN5nLSbXohm9h9JLvhk62MZuRrILNlBI46PB7C++
qUHEOhFRKkboze+GRJH/bMgmA9wFHyPUofF2iE7oyMN4hvXo+WSCMrMbv4y+/HHX/7q7W+93/7/9
Mogqbk9wW4NPwnyc+K46W09XocWn3zTd8uTnGdRGtp0Ap0jXyOeZP1yleo8zeXj+5NpU9YerpCZr
q1LNH2lQ3Fwp7PqY1Wnl8vRP18yKrR9qk76juz5+nvWfD/DPWf/rAySKLX2x/fEx84cfUJOx65XH
DFYPAnFDlJUPjQc5KaDJ8Ae/i2B6vfBdyUz2CsNQn7zUVKmIJuYnF2r8WrX6Ps+V8Aflnz/8Mlee
2jbO1o5v/z6Z8Ohlao5+TabIwetAzmCKgnnH7v4dJNoOkkfLMud4I5pqCHnVYrRDZQudD8gTD0na
wkwvhlQbj1k9dIvONqmp1HzjEY01/9D0hA+F1ZpcbHgrPg3IpMpHKtM0Hgc5IwLpf+egBCphuvj6
+HFpbRKUcBvQLjLNX9kIhVMt928+jUXYgvxKsZBd4C1it6NVHB+q6L0Hor+I2FkejIQP0H86uEHa
LaQ2/HBQlMSYm7BIf3eVPZ+Q8P3u0HUoLwzTEl2SJJSu1uPi9kU5WEHIPtM2FuJLUVxkpdJPQKt9
YlC7m5voUqd+JIiC24DbF6jh+ys9K5rNKI/5pPGWPsKOjNwLWYX3PNRXjtbpP+282baGnH4LNXg/
rThrr5qTayvk6wDhQgp/8Nhd34ZLGsVIhVHEYjgQTv1nq7fbYJh2kehxrmEQHi5DDEaQP8/JHY3+
Ii6hC0FFJZfdSjIINcw6J263VCOSGNSj4eYjHGOpR7Cjr092m+MHCeDHOEiUopURpdXeL3ZsudVX
wsfy1gi0cMkbQH5T1PhLC6XQFTG08mQGsjrzglx5MzgrzyETgG0CfZ8n3/YOvWfJbxXpnxUkZ+VG
DAeqZFlZ+Zqxhd4WnOJmOSXCB1OqgktJBvOSu5c+KKOz4umFPYtVjrqVi6qASZ7Hngm/wSAY6OQV
tA6TD2pW2bZS0cjJpwnELOIiaaAEW/KPGzBX4YWN35WiBmsryWqNCCFvermW630At9qqVsD7DANs
jhUl7V9HE/6u3JN+NuQYfNlxv/uZQYpQVYPnRgYy5Bds5pM2MoljKPDSq2wjUbhOFiQe1Rd/SL/y
W5IsZLs1lgOKTidxKS0TPW7HGxaV5krqTHSGlqudIhgnSeBEhsxHWPSEuS8vkLrjpUOI0lSV9H0I
CSi5REpnZf/DRdH6J8mU62B5zVez4YyfWL3zxO6ewjhwZxBOJ8m6LTtnT81PvStGs94EVZWfwEGM
SymOrGvtgTlA3Dd8ddP8578sQi3QNY7aPy9SBlJMtS0EVEh6uLsmkfoLcDplPgAkWIlmX1JjjAKs
uh0l56fkUoM/EwZfT0AGF/GJgix0g6fLp6HCTQztGQrfWbBI9UhFWa+SDuICfh/ttltb1meeFdX7
tFc/rKJfNDO7ctpZnxfHVKFoSfSN5Edus9z9xJ2q9mhGKoO3/n36aU1HbQ6wR6OnCs/mtWni8Ahe
9ipaytSVuQrVIEMgLx0zPsJzYew4YxL0KP+PsTNrbltXtvAvYhVHkHzVbNmSLA+J7RdWRs7zzF9/
P0LeVpKdc859YbGBBijLFAl0r15LvIgpijejFwbmUna0gWWSkkCD4WrKs9io4gzhMrqvM1x95JBr
799c/tZ2mVXxBVyetZlR79KUd3KuSky9s770/OolP7mcCmJqPrW85sVBtl5G8P8MFi2ZzE0982bL
gzYTak/z4doWivKeaLWy/aPdV7PkFzc5wIhg1VjYbr1rkiiB4oaJr35Up9P7xzTSNLsSeH3T7H+Z
5eJ9mVF+Ltk3K/UGFpHv3z/kH+b17yj0NLlVnM9/vfbVTc4tD1pu2RBrx+s/ppR/RmEH3R7i3eTQ
5H1xCg10BcPAu8vHpDg1RZxai6Awb3Vvym5TH/jPekgA4dmqdnNxmUfJs6IL00VSjyD5XRshDQtV
T7jlHHdzsWPXG5ZV7xlr0xPvY+RA3qftygbQu5IfofuYMc4LQkNwegx6NG5KjVya7VnWrTUfpCkP
ExUXQIXmbnmQ3b6RhTsEPQ5/uvAkJJskfTQv7rZNrP6YlUc2qWOpq6RBRB6ZNe+UaMpcb2k+yian
Gn5YVp/fgdDAYbD/5e+U3vYymuxQZVHEWIhKW7dtO6zSjK0dDGTYijkNK6s0ScpVs+3OdgbdzXmC
r/9Ql+4RvMDR7tz2+3zC/d5+j6zgcvLRldDi27pybyRN3LuLKm2b9TXRqVfmmk0JQP85Yyrb5eHP
HKnRWmt9CJO97DXHWltkau5vh4y9x+B28e76vg468ISwHAmI+3nry9c3NdHZPftEaUjXwOL9fh3u
yte/GZf6VneFuDhqdRxsKQ0KSD719cnUrZ+RnYkdPH/1STaR3ahPg6Nf2nMlGa2F7P2jLfWHjjUP
QhXVCH0P+KVj56vBHaw8xRouPujxBu/GzvToe9NZpKWLPn0qeCNsowbUe2KM5jkbA2Lxs4sh0NjT
1OHLVBsJocT6fTaH6k54KSLtpQ9ADCqsr6+zgdCMtjnadL49wHE7V5AZ88EhrEPJ4lxWJk8drezX
LERSOP2U927ZIb3lOGnaWcOQ/zLPPK+cLA9tEFxO4O3reOO7rXabW19NAv97pbB1drJzk6KFbLPl
qRGb2q08ux4Y0YXKtL/4XoddPcJ4xlyXxiFXLH8LgxyiiDMDkTzoLHVPSsLqhJZufuXKs6lAWEq0
tr27ulLM+z786ieH5/qPZh5JjM1aZD2Q72oZFQKRKBB793n35JU9MkSz4aENe09OHmxqQmK+UxXH
QUPr4qYHdnxCNzdjgYXKZF0mt0V2sKkoPYfCr88RTIf3/7Q0gUhulGBAzyyIQ1iaWO6sddTzlgWa
QcdqPsgzCL3yo+zVeuVzaHRHu1j5meIdzaSoT3lTz7dmfGkK3AkGIE8frIX1Vy+vqZt9LIinUB8S
rfWZNN9z3WqrD/2vJujiaG0Eqv7MjxOeo997/xhbFPqvzrLX6u03JVPKI3Qq/5pdehgWdP4Uj1fb
v42/9v7t2rK3q9tX3SgamLILfVfYDUIV7K5SMbbv+67LFuy655KO2ex49dE9vdtldQF+W0N6dz5M
lJpczjKr4smeKqG6TBrHXPI24tn9h9N1IJSb4jLw6jLU3nQZ7CTKz6zNoY6FbBRlkOGgK6l+N9b+
TGP2jxn1Bc+lZFQvvbnmokeROrdEU+BImA9BV/xzZhrgGD/aoP8HtpnkjbeoMwT1XLfwlrUZeq/D
CLCFLIZ57xpg2AajRZ107hitAAqnKosPFlRWj9T4PjSq6r5SW6qstCBRbhJKOz4X5FtkezKwyC3I
IG2jscxv+NTmouqT6KnfCNMFuj6fGw7bDZVo1y3i6OFTkrnaRvORgZZmlGrGoWqgBrJiMPIxHOl6
QTmqnGZIom6Jao7YyZnirJ92SgoBIXWt0XkoVAoSnGqDhDsIkrBAHihFstWEzcBaFJ6z0Du29r3f
jWu/gfgnkBqzroJOmBsZd8msSSuSrj3Y/KgunYqXj2vIN//lzA4JMSRfXZJqOElWRnn4Q0K0kbCg
md3Rq4thB7bw9CeZY4ZgN+pDwbQe5S8TRDLbyNS6vZh+T5W91+RvjcH6zlVVtqGep0JwOoe2bGm3
VSSOfqwCOeBBdfHphYB9TbXjm4uPrzBGQUPhfUwd+NXChENy5dRtuOSb0Z+bKtL20kROx3gWcf1u
WlOjX8yqG//lfB3rj3q4vDrLqaRZeOr7VNK50AxlE0d9t4yABqVRFewlgOm6QvjDvLz//XzTTFPw
56pBZC5VUmHtbg3U7/yuLr6FbT4u4shNnpocZQkXVMCdp0IjUkPNskWwaSQrA59JMI3RGyyYB+jP
jJ/aP8MnpXof7gXoX+SKLe4Kivf3nW3BI0rlz3U5d13TyTM4dXgmyPWb52nxoh4dZ331viwGf1kS
yhXjxW6hO15oM/StQiLjbixtdxXZnfI2Fu0lv5UndbN0ecEDOnGCu8Tzvf+Hh9kEyluJNpLMTV3n
QP6tXPfc/ZJdss/teJkCxtlZ5FUfRao6B8VGvp39eb4sGiVeIgpk7IZoiM9O8j2NmwmpPshM5Nn1
INsaOwC/LRu76+nVXVOCZA/JLYkl0HMweQ3OwmtzcwsVgrawnTaDaluLPxvjUO0v3XZSGTemGX67
9Do+DPdZVkLWJ0d3CbcxuVBzZdnTLmzQSIqiHMUJg8feRqewcCkbQ8elUZRtSzIXssOLk1Y44hRM
8H4azpHqxHLTUHO/NQznTozF9LPQC7Bj7fSVUhNIQ5qseOSnUG/S+eGbzwdpwvWXP6IKhMvsPI+S
w+d5qsgEkBIgq+nkVXUMg/BbEPnhp0ABO90PXYWycRN+sr0ou2Xzzt5/NrPJsW5cJ1eX0iSp3O1M
121W0iz1uTjMAbAqp0qqOt24CSuqIBThpw5RjPWUAwCTzoU53bp5dsetkD2Oc02B990xkIqSDZaJ
tHQizHxjj3b2WBBwuNccf+3OlmwCc9kvO9dOd3IAVe38biLtQU4lmxLLbhZAqtq9NEtWijV644+j
q4TbRE3CdQZe4tm14+ym0hzq3XgMP6sxpGv2RHhC9rasII+O4X6SVgLd8zlSvY20fNIKTyX0pfM0
l5YOScqs8h+myI6f9bx4DNTQPb6PpUhShH10J68TjE69JJwE/cV82S6Hd95ojRbqEmYrI2il+ZzT
5TOih9nvgmFE5GV2LnQbrOj4RbEhVg1Ln1AoJBzrwMGUbax2x1NhR91Crztr62g9BKxzm+xVkeCy
qdLaXwdYvadvzdHcTE5ibCgshRS0ET1VBsWwimvebNJ0fNMGKePpt9qQDZ9GI3qJPQrfZCc68qsS
lNCjWxruk6n/lK0mSOx7L87upTX2qnUXod22kCZc1/0NNJPeUpr52FubsYOvWJp8G+PKDMfhcvE8
NIgtdnCoyl6ltwhzVvlJfpSqJf1UKzU/BMd/7uqv0qeLiptoiqBdjzLuFuSO3tJe/US9KJUxtQmr
q4Zc0BgI2otq3+qAGGMkGG6iupvW6tweq/GyVQsk3Aje7/oMuoMxN/Q392y3ufLmlahzBPlQ7bKy
cT9bqs9Km8uQJ67XLhACABagN3U7vpPTQYJRUFQTmbeOGMSDkTWvbajGL8ILFyp7tzs/q9V4BUtK
ctcYeXonz4hsotIFydU6mqhsvHQjBWAANZD+qqveekmo7aS7nOjSfbXHeXZpJsIebnMYKrrUuCnY
1caGgbKC1RyyWT2tGTNE0so5eGMmA+9keSq7uqCvdrZfH2Kr/E4GZJZWNMuzrx2pX2A/MIaexTZm
mBXk6zhZhoAhliSMxPbSD6vMUlE15+T3Y/FgwER/S7js26UTAEm90oW/0ItkXCG8AOJ8PphNNudC
m+6IuLbmdORJxdwkO2GnKVa9Lt4HDO7w3uGGcXvEVY6++kuz9cnIdBaKn6ETk01lwXUYa56HflGd
wtimBisdkrU05WE0JoTMjKRaZaMrVtc2eVaakF8KjfSM9Gttv7EWoNkhPwF2f/GWjuo8TUXaYV35
hss6mstdDq1XncBBEgLxDfXSUfi6s8gKbVj7qQ7tTaOiXOZW97BViFM1H2R7hDrLmpRBgNTDbx3W
iHyeQHRgd+0QjQE8i6TmXYEW7aYrUHPtSLMeoUD0V2y46i+2sJZ+XPXf7VDngRnVzWPb2OrWbpBo
jpwiPhcOrNrSJXwKLS3/nnhRvMygOro3DGTpRmVqtjmUxo+m1qTcCaL/rk7GiuWy+2Z1ZbKaVAF7
0dRVtw5sfetOSfRPoZE9BaqCXLJbKo+5H5xM2zU+j1nRrEeVp6aJKtgB7txxpZaD+aoV2lZ+iMCB
nZ/A1MmEn2Qpcv0bd5i6TVnYU0UeGiAzvbo5SDscnGaZJYO9Cly9OciD7LiaMCAYazGM4jJMdsBs
xjTylKW5uXPympobJriOjcIWTthhMEcUfe6v0109ZJv8KGZo7Fp2Z3vZFLX6XlVEdWzgttmnllYv
WD0DTphs89FM02XkqeN5sjPr0dBKdwndg7OV5nVAnRdJtZydhTAQEkXJYK12R9jFwgdzXkBpbepv
uqgJ1slM7y0PVXJU4YR6kIZ0CAr1pleKbcDabEHySn/2EWUjjIdZqg5r8ngY7gRUxmykCuPZ6dHg
aWcceRBFJyp2xM7Qd+VQ+Ue7DPwjRfUhNCJW5i9EPplb2cOz0j9qGYmQhUO4eA0NVA6vkOYfnaHx
90Xify5KKBbhfo62dZlPrzr8FlMfOs/DaA6Angt3ORRifE3agg9SNf1pjEVwTn37m2xXdFVdjSk8
/JPfG59VNLhlO/jkaFd4dra5uPnFLaoL+VOQEjb1a7tcOkSg1nkELV0sovpU8iK7GSjuboa2PmVZ
TaxCtk20SY9mgl+wGlF/8aIaSYu4cr5McfBWkVZ/zNs23PddZKwNREzBUi5lf9X2JeklSqVy4IMP
/jD8uIzr+HNC082JsnX9pkknRFsLOOOF5XwpQBjHlPm/VkXYQzZvI1Tt8qar3fAsHXSRzETYFSEm
dIgPrR8CAu1y90vftzsK/6PPOop0LM/0aZvlUfe5FdA1zFOrbotklaYBXUUK7TT/Ill9XT5TpISP
FiwnTwmo2Bt/iMpNaWbhW8W/VH7oPJislZ+k3a2wNeCumbMBPBB9G21wysqkU9qeIUaUUkWxCCGd
RYk3odzQSHgwSy62/uyWxBMXI7AustCUNxhRi5hqvCZCqdHunC+e/TxGY9km53EFpeGLAH1EEZGm
hPOSyJuIh8NkkQVUvepOMUPy6BZNkZZQKSY75EFTmztIyjVIC/CVh+tQOcLKy4uHbC/VgZLlwQub
w2SYDXCVwNhavuU9DfBVwHpnoTOuJcpTEYzDjcliYQkrvsfjbHTuej+HeHbutfLMus9bQreCepCl
Bci215+kp2nalAY6BaQNOJoDHP0DdU9ojDNNPjWEwKimvJG9+UjhXV4l3UZ+hIkij52n18VK9qZe
H7AaT16o8fVvReb5lMSk8QM3arq0Kzf+kgQZS/h++pnCuOupyvil66ieD2oF5UMlEBt4QwpU4LSW
TWrioz82KI9FHE2LuqvRgYt0VOfg1gW5c0IZsH6NDMNYulpo3OdV7m5DVz2hxgKRcXYC+U0tfAlg
Pui12zazPsFp+ebplXJrgeOr2njeNdk9cmfPRlD6KzXv0YXQt12X6btuTN+8xsoXXa/tTA1hOb6P
VRtbyh0ahPWiK7v+kxday2zoHKhAkM41K69YDKqzjWwVDtzOf7aacGUa/fdmFIfECk9QHG090Sz5
UlfFAP04UtVpqu0sW2xay3/jUfKg6PW2KuuvCpA/4D5Gsc2y/IcjDo6rfHGhj0OBqkPZ1vFyFmTG
9wgMw8L1PNiX1GBrs0aDVT5c1Xr4ABW9c4inH7ndPalZb+/BTi7ihDye6YQPcaWRGvVBEJQ1mEH/
xhrMZq1WhlhORbJQSNAWejb/8oFLRC0rXNwmx1gK1fGXvVKtbQE5dTvo9gLEKyh2LxKLIs5C9KoG
0EstZLY64nuOE+6IjiloPioTNDQpVQrztXUkfxUbktpqLlVz/albUjifr7UqAAPohrf2oO2r2B1X
uZLGS3gLN4XvPOlt6t6oujou9Zz4lWirL1aqwWfth2hrDh73v/AO9VS/9MlrRH1vSnIdxXKApl1I
1KCCXWzheBQQBYq1yXR/IHFrLqmhbm9Ubs6FwS457jQ+3LwKCUjmL/SwD5eqYX4KSZAsyEfPovBJ
uamipR9F2TIvVVCgzcYu2fY5vTsLjImv1CalC9Y5kB7W9rJQm2TjtT2Rf2eXO1+tnjqlNqzz2yku
zknFtUptGNfBmEPP+gmMuLrRveJRm7706oCASZce3fm3FqZGsKt7ceaWV3a5FkIe6fssXePS38Wa
OBdd9xYHLoRykEQt2jF/s7MYoUerezObaKPMVWVlHCCL53S7RFW9ld9QXEdgEfp1EX7PnC5f2ZVY
VbXZs47GU9fbXWC7w3ZAVyBzFyjWkDjgr1mpQQ1RkWH1iyZ77FDm43G+TwvfWkc+f1LkuN94iLwY
09mvoDRK9SLYFkiX1oa71lj0ra2meiG5jEooWobU77b7kbcDP961VvT1Ti1TMnJ++QBxVL1tPYiM
VYiR7eIHdXvFUq+paxEZUG0vG4+2MZhLxejvIzUfl75jUUHXbBwrReECyrpb7pqDKrpN3xBVqUK3
3lie2uxRyDgmhKQnDwGZ2ND0/fgMCsJ+oEKXm1vU1U0Y+TejatusQIma80jahZ4TnirhTDteMNMi
I7O/hOCyhMQGaE/nnJUhDiipsg8hr4vliHRTmno/215MfLnE+hsUjKmRTw7o0L1VwHFXXg8PY5lS
bAL/FMjWYJmOWrV5tOP8Rxq07r0jqrkSNbqzrWPoGuyWg5JSWdVyIeWxd301J5iG1llEWfsl4tW2
tRPrS6Z5I0qj9jFQ+Ctsr+VpbHSPLgjXRa0k043CiQ9fxaJr7RKBj+KoCfgdx8KLVurgvCiTb+1V
0arnwVO2cciN2U/8zFsNUezKQLhRR17JUM69yn2SVtkhG7PwTAWQfchQx/Um8Zla6XGHFvhNK2L3
HKf2rR0kzzWlmHuzp8ZLVzV7HRmFeIl056vR5tN9wx78rAnvWTY7LHo3ytD2yJwaMF2DF0obpXk0
ROEcKzAaC7tM7BfEMd1VP7qIWcyT1Tb/QCscPk2hxZvXj/OlbM8GW0O+3upvB2Fbn4fiTs7ajrq7
HEd+UqTYiKU6w/gyQs6xbAxh3Tlw631Ko2Ih25uOWhqhkGbqZjclB1gp3ZQmzTeJRY6BMGxNbRFE
E2wJ70ky8sv7MElqPxkXqZTQNoB4CfBKTRin39gQbUyb+vOgSPT10POGBipDkdmHR94RJAmG8rPF
D78SvvNiBD88xxvf4GsbyLQWxU42lyNlhT1YUGSDfmnG+9rcqEGxKwr44Kg8tUhxiNQ7w0Ourwxq
I2+NMQ3Pfcut2XsN4NsqfRsce0I/orNuxkxXUI+cujcNbdi5f8gCY9Xn+l8Hslvt14anlStow/JF
2FF/Ys7wwcIO1W07ZNRQzSZSwvG57tOV7Oxm0KFZe/8aAGN7tOoUk3IXt0pJryNazz+Y2t5DDHrz
0Ce8S9CribfSvHZczcxRtV3s8T6cB1zbr6Y8cwMWkcnHTNdeOafdC5O1Sw0/QWjDejgfRJ6dw2hE
MkXtKlTu35uoivmzCcRZdDcS6Ice2uj3sa19zfo+efLbutjBPmVt28CgCLtqP0d+lH6rOvOrz1r2
aQjVYhdNprYekXW7Q1m3OMYyqRm29mvWQOTXBYF20E19eoh08WTM7Sx53ZXwDH9fa/r4OUV7a0Rs
/tWvYFsYUYDeWLPbkMBUNHXmJ3g1B7QsnZE6vbk9HV4zVpfn6+Xk8BHRpcvlIPhSH2CJu1yOZL1L
MKLz9+0/l5PzzNe9YN49SC0JstjTWrA624skqu+LaeS1648owsfTOlDS4tUjZAwMI3z3cHpIGuX3
Mabq//Do8YjmOSqLyKdFEssrquCxtyLQjiq0utLsSiN4ZJf/RHkO3+bvHn7JANn24SH9o9EGp9nw
zpad8jC49i9zhHV/ikK92+R+S3l079QPZZk3DxQQTdCT5MO2TakUW4aFOkvTjPfSxU2pPpcjpLNs
u46QJvGkY6p0PlFux+qqL30wPlLzGn/77YTXevJtSNW/dEnn7p+u/+HTzPP8NvPHtaIS9XOgB5/K
OR3fJ3Dsp5EOh1kVJur2amt5DPu8Wm7ziaIBGEvyVaWHJFWirFjBAoTmyxwwcLXsvbeVKRcy+ytV
BO09tLS/9kpnGUH4GC+t6+x5QRxx7D5pE5hUYszaUten7E6tFUVd+I6j3iqdoYptZUwqDG4WyVtq
DFjnKEjs6NnDiAbXXPea7ZOuTI+F4xuAfq3+c6fkn4DZej9gS/xzkNfX74N4ZsJl7CtB1bA6ZF9d
2j3Qz9DQ1wLqkZeqzGLK0Wvie6bfP/Ku3st2XQtS0rmuvm5Ge3hBpSBmiQfXam7UA8pahhO4L5Q+
QJVZlsV9ptTiPq3979Abla9UBftkUNXhBgUM7viEK2TKi0IFxk2skBWSzXL0VGvvowPd/XYdXWXu
cGNtAyrUCJVZxrEJRQWLdX30o9i8NHlwq1/Ocp11nQl+fCt9ZYf0axtSVvOoa3tR6dysiDOTsmX5
ce5TUz021jAtzbFKv0G5qMGJ+MX0LX2VKFV756qhdswzyriaSaTfuv6VoizCwtw2G8MvDjI0ZGVj
ey/M8nCJG8UUrc6W7At/s/x/LOn5H8aNkwsncOgPR4XML+GjznyOs26E3dxBtSLIrC24d3NfmkmA
orVpbSLNL8/kEuwlGPDpc5vAxBVU3vfMg4oAgmafHRIEGuAlvrofUwZO8T5l37S/Tpmmg7Uxw7o8
Kywtl/V4Kz8tQL9gE8CvvJF/WEuy4WLKeJg0nXooN9KZdfy7cy2DZx/mH2MpgJieIv1GwH91Z8Vd
fAcNhb6qReovvdGkeu+jQ/Ze25RAG/ly5m7HdzQqU8tZsZUZrj5oRJzf71mhOFQA5/UNgFh+8T58
50ty095WPjEz7s7j3OsBF4dtxQvDZclKYuqhZHKouvZ0niSlpX2Bl6ndRaYVgAWaTGOZxRZB2nxw
bjzbfG3zwT3188EtU/fUJi7/Er/Q13908PuFxp9C1yR13n0/5pAjr+1/zJGozrDQqefeajPiKBVU
ufaeWEvLmJvAbFPw2PnNewdZ2XmfV9/Fk1+f3IZ4UC+6ll1+VZ9kWzOfsaseYbxAmYjoS/6pCfZy
PUflmLuxie1toSefXj3UD+b13KjovzbjfW1mp4OWoyfU1383y0l+m9vI82jhK64BegmiSSmh0AXs
j4ZCKZAb1Y3Pk1e9JmWQ3g+uZT4pkI/K5iis5jwqyBgptPCXQfzBDbjuivhaP1ZnOGnMUx6XC2k1
IJ7OYwi2BYqOmsxkzVYmDd1bw/Kag5U4xioTlfcCAcVtEHviO2UDz0EZWp/+cPU15DrJj49Q9VGy
2KqWd19C/ajPyCm7bC+WNmO4pAVknooorH5BjV13KDOnP/St6a2JEkC6p9uVtc9Mz1uXCNejEZ/7
xMz74s+YHfXA2mbsBTQaczDvl1CfYgqS4XVvlF8n0OpVFzlLrSuKQ1wFCA2BxF/yVAi+xgIE/5hp
z2GpdrsSQsMtcZ/kBc7vtXQQmgd95KjkB1QUENh2rfeRjWYcDV2oz4Mr1EVf2jzmraw5FzEM15Bt
Vd/Jm0dDJ76TMTQAAyGnUMRWuhujTt9J12p2BUIhXbW+q9/aiZhh0x7lG6Lt+nIzktDfStM3Kbs0
vfBTkk/27WRR9Oj3fflqa6zjeIITQuc99TgP1+bXUAMWceNZhv234UXrrZJBEwRc6+Br7iabwrb8
F4hik61Z5rBjBp14NkCJSodyBNGQxXVMAsvn1tB8sXRQEvmqqtFGbbLgMtLyiRfkcSiefVc5iGi4
dQaT2Lkj+keeN5c0grSyAujX/Fz8sORjUVoFfdIqAUQ8RNYm9Nqz4VnaSSJ2Zmu0Yv1iRUp/6ZPg
ntm69v0+LvjHU84ye4qSZW/nqouocYgMzctNxWrM8+S8XJ6RnZ85K9kpV5rQP5hnvvFf1pkfDrJt
rC3z7EDUNU8lh1xnSFtF373vNmNq7A6jOxBB8+PwK/ioncUd89m2nX6rlKG/81O7+1QRmpIO5tgi
5xfG03HgaXkoamLCkzFeRgLFfB/Zi8LfiaHM1kNeKRu5CSJCRXTST4udDqgsWOYhMUJpu4GHrbaA
SKSdzLKkTtzeGoMbn6jgN2Gg68WaOEz6NPCov1UTCCD0aEhJmkzxU7EstMmulygaJ0zR27fS9TLS
c8Rauo4Q2/06EqT8nafbD+TSbvR5yREaqMVUTdGflU5Dic6kWrAD8vf5Lx4aNLGLKSMntKVyI2lX
Qg+TXVsr2cIs+x4UfU80lwqrDFxGKhb9JDI+FdmqZDYp4ssvr/JygMVD9sq7UKax8rgfjqoNzWeK
AmwZVyzlCqL7CUxLN0riFq9+uaeyp35xfa3cWxYye7JZn5qE/H0kTnK0nXa/jCYG9z7aGPdRiMTy
lBrpvYhU9QZGDW6B+SEJuTwFwcAAaZDPSeQoAkJ9UP5cbKvi9NvVvo4vyiC/EX5Xrcin9muomIKb
sbXUV3mQ5mBEFCfPba0TnO3eiB5T1H+Q1UHjPegz7TUiTbeUbeyVo0fNifhv0P4fp4SNvF/LoR9T
hqoab0PfuSuVsXoYvHFph5r1JA9U0KzNsbTO0oqG4qcPhSVC0zi08aguOyIdO7TqxVPcj9EGJQTw
9rMpmqa+CSg1vsxWuHV3GD3li+yUV4IJcGlmFSXn/74K9IHKnZz2j6u0cIstmslS4R3o6nXqFtmT
NtTtXZ65Pyk95r6uy31ddIBK5h8A1BTQGRKevNzkrkEsHh6l+vLz+Bgp2pr9LSONTo2OZl3e16mu
P3vmeKM5RJmLEBrC2WrABV6tnizS1Wpn6/81Ts754SnHQU28CSnnuI1szV8TFw+fhsQPlgP1YK+t
56IhHAw/QC0sM2OiLq0mV0EgKfhBhv5NsA16VdHJAYU5atR7T+k6pKjqBFLC3XqExW4blFJvYUrU
tjEgvJOOfNDlKmMav1/FHezPcNRcrtJ546wvAqxFXqUf67fMjsSncfiJihMEYiwOV/LrT0A5HHIf
tNXl6xf5LG8LF8L8/ZPnAyo3eNFemnKoaFt9Jc2Poe/fP0OVrE42lgu1uJvU/QPZ5xMhmvEFPqFx
6/tTtvFJDL6A/ZrVj/J7RB7fveZmKnwn+Pb4J394RbOX/ptXmHkQ4Skjt8IcgIQi4Zv0YoWq3EOo
B5yB0ok55y53yrk9p19svknZBqOFf2orlJc+svKsTdWl0QiHlzD78CL3/NPHHNJNmT3+mKNmDrkz
pw5+mTameSKf5a6dPpxggLO8M9wnhIZJurFOgEVItl06xv5WKYbxoA980Rrb/pMGmvg6aBr6fM+2
irLmeSJ5kJPXsLyt5CjZRsjfA9McN5fJZUeUjrdZ7g6HvBPhHfqWz5XpQQbEPk5TneghrfL4QfS1
hspz6CxkmzwQAvUhKPWtDQmW+EG2ecCNSiWGJXduQiCgPYUo0V4HZTpE1TCe/GsimAFj1vtQVWaw
EhzCImy28kyJ7Ppy5s9toV/2MCf80/sf/a6zQDn0X+b7j37yGpQAZas8TtQb3Q2XIiqq+7YJEWDv
YSJ1g7xYSFMCwV3VgEGvS8m+zC7y8PuoziUSrudVAbc2yHHDD7vF+1qjHiEHXYVD1P7IR79fFNnY
gAiBlL9wy4ZL9f3Riot6lQAjeo2N8CB945wAHKzpr4giVysSfbwanb7eN2VP0ZNn1Y8QQpCqg7Hw
x04er7P3deFvg9Gq93or+mNdtSRuUfz5ffbcDGYCj9HkyRhFd/1kQijyz83q2CD3yw6tPmGUIgId
jUiBSlnrRvrI+yuv9BdP0eDMKC07gjBtUUa+drlH87JB+U7MHCVMKd1tD4AqKiak04MQfzllMbK5
e/953PhNOZxKdFlWMPvqq1AHuFjp8GUtsrNAzPReNRPXWVhzwtnsYmMFUsd2FmVNHfWgRj8NoRBj
tTp3m5rdcB+K0V52JP5ezDCGg4mScpPNpaFW+vcwH/IFaMTyuUXlci182zjI4Vpm/Gu45hEVnYfr
DG878SW08up+lvK6c00kleVLRZr2bMr3gTSh7nvvNRtnvLv0ep3xDJvveCd7r86yt5rfT3FLjr2v
KNyLWuJm88qntIds0ZO9O2U6OaFONV9kO/W9JBA7P7jJ5/WSK+5jsqovcVVB6K1CH3gd7ZfldOrA
Ul1HD4p/zDWdAJ6bpBSN88mqhMf2xZxfnL+Y8nMbyXuv/Jv12dRnpLH83L84f4w1516UWm5JZTr3
coCc/To+ERA6ya/hOn7S4Hxqopb3IBy6sCwW2aZoiBYPLIHvx1hN72VH54A1QiH7INvlofg/yr5k
OXJdWfJXrt1105okOLb160XOqRwkpaYqbWg1qDgTnEHw69sRzBJ1dOq8vr2hEYgAskrJBIEID3f8
LhBmzK++XWVpt9dASgvhgEI2zyCRf+EcxCUNSu6CMa+/Qt1ZrsKqYKcMVTiHWOPu7MpM0KFAGXTf
Am75VRTdcQx9e/EP0bkcb6IP4TuRtMY5M/gcviOHXo7mCuTT3ZEcKL5Hu3HE9z4FACsOmlHLbw9j
jXSGrg4sIjLOpu8aTyVU23cO+KS3bcUyHAKdNZh9o++e4bnLIrfLU4/4+m1dYgNCB5Y/jBxKlAV6
IQLQ+WBCUan0UKs5CH3r61l9k+R6jZrssV+jaNZ99LETRMwAdYV2ghLEPLR+AR9whz1og0ArMoqx
JjSQoYOx2gDS5PNwCH9ASAIyHwVn1QtiHYkCOuSvcZZd7+a+8A995Bc2rnaAeIS/AAYX+hBmKHb0
mCcRgEaDzF9SVAcdTFHG0+M/pHq3aJnunhmqsi6a5z6Qf6uDBXMIQP1LP54Mw9Mi+zh8tLzmVOdh
szSM6Gdf1eY5LJn+3OZKj9irHrpEZ48Swi3UHYS2B/Kt5IlaI1gKDnHdepNRRFAH6U2gCqYpZNGv
mcy6LTUNbLCQAOnYDTU7Lfgxf1zI23U/iv/g4wAM95BUqgCztl/LRoQ7KHEICJdpwUW4IrzYigsL
cK0SGNGpkdgodO4A5lqPg4/QI/DgXuLLS6UIs9xOMiCpy3I9kPHvI7McOBzydfqgUqwZxUpLWncr
eOYfY5a5Wy3s/WNRBc50B+S+u5XK+ke/HKQDUDYFFqjzlUarf5v4ggNbjdwRVHB4vq567JGqzgy3
KQL0SkEYTi3I+PignWlYVCT+bT5Y12HUnOej8YDIJgsjBfMf/cFBPBOu/LoQe/rrlZVbLTovyE9Z
lxrPkTccAivX7zVhyGcxfaGhPop7oYGGRD0SceElJyiD1JNRuk2771weT9923EXNBmwl3ebTp1FT
RtZ//mnJKUL1ytMAydM7b4xPdFylVpPkJ4CgUIqpbGOdTjani8UnTzWOzr3vnn8dN9uUJxsdvjCD
qDoBZ12cIg65NKc37GenKcI9cJ3Nqiy5ikoCdygrEP2Q1TXNYtl2LDp4yrkpoxfhVuyWjEn23Rja
8snq7OqSJoCw0IRqfijv1AsaojU9UFkQ3VqRdSgNBEhbh6MQFB/XBE6BbVkXHQzLh1I4h6JVUrog
ZcDypDUdHsZRgxqviPmuLkGFKo0kuAAlVYPcBy4+Q9bUBPRkqLi5MvUoPlnZqB1l37GVa8jo9a+z
hXodPiCuUuw8n5U7EBD4F2z764WQiujPhWjBeKhcy4NwATceI7tkCy0w2Q01vTTI12Y6ImCqrFZv
ARuepOZSSwzjMU2i/mSkyTcyBgyFNub4nUzUk6FooHmfOhYtWwjw6E9TB2rqBNHjTZRiLh+FHLuh
aaHApj4JtRBbJ9EMpM3Gpk++pybIsV2j+wp9sGgJ/fHosWnccJ1Jr7pF8aqxtUVcHtLUDw85WJC2
iOOHtxVY/9ce+Jge2jgBljbOo69RWL3qVRe/mS5W2kGdMzmvlpEziLeyDL8YbtF9NVK8tQajiKdP
ATijugXK1Jw+ZcgAlKRPQdg3vIUwdb+q/K+6G8pXr3qpgir5mvAi21lAnmyAu5SvjXiuWJ4iG66l
U3epukf/mTlW8qGbvAf/s/d79/vcue4vMxCErSPH5c8sEneNom6M0yiDvCmeGdDpgP/EgSwRqnfK
/x8PFgfpAgptwcXWtHgfu128FVBsvbnCNbq0HlBvY7onlOXk2Lc2QKDJ0AMuqnFPZKA76vM7cVfk
Wb2nfkuNagDLGBcI3F3HjrmJ9jy4c9y3Qdeq3Q2Ep6FIqS4uguJskcb1ABiwl28BdoTSjmfqoNzj
kG82U3vA04UFf6WFhn++QTUPHOYJBtkNIAbFZ0YlysvJAMhDukxyv8Ox1wtPA3hzl+XA9RU16RIo
A935bQc6wBjAOUSxk48+ZHaBeDslTF69yW9A5d/KiuIUlLlqHvKhO7oA0rH1UN24HxLPOFiuNKDi
bSTh6vMttXWpJyvkAvhydgfyhlWLD+6hHj9bjQdVN0uAo4A8NYkXIBKb0FxRH0GXP07xyTxNAeJ6
vHiH+OPHkmNlQ+I4TyJ7o+lQN5QBzt+oCQPgPVZ1+v57p9ZH6OyVcrqAYM7kCem45jZUjuQ9Gz5M
MXeSowWY7KETKE7jqTz45pBqS7qdLy6Ya24AK6YeqFkglzD7grAMHO2VCUmUyY5qu+stjUOlTNjr
9qpkSIlSbmiCcROim0DenaYI8GNNKY8idUQGuiMrNT+5zAbyo4tf4DsLVBaqdzqoY8ka5Uimf5gy
k6DBPNd2n4APNPEXuWrOSUpqkhXSTd5kJfTG7Oc1ZbIh62yoIq8HxZxVbWtVloA18zQGfnSgggTq
onKFNi1PAli9rZ2X4MjAF3MsQ2ZAYNTK1qrs9CVCWZFhdGBPbKO71Btt4JCMfE2u2DReXceOuS/S
YhCiDvpl6wpI7/RlVoGTU6cwvB6x+rlMfGcTWQl4giosucI+0SJH3VDEDTYgW2q3jgtNWh2LJNJV
CIqvzAQwlW6MhA9wSZHfgFXpjnx61Dv40D5vb3QUF6C2AOMMt8caEI1aBoxWZ6+o02374Ex3aSuM
5YDzwypOs23YJODxcTLjyITUjzLzrpd8NEcIi6p2DyWZ0q7d/R+t8zjlp+e6u5+7PsxCg/Xf84GF
AX5umi7TYuQrEbNDMwJHv0Tu0l33PPVWUy0/gvnPNrBjIJxBQCfsAu/km9ZhDvnMA6ivRTnXqtZ9
B6gNwVHk04jAhU4cEO+/UOBlbhM/fZoSPJkOuIJqVoGu+BlUszHi/6apnAki11h6dIBO1Y9CUQbi
CKxBdRS8x4T+gyR3sm9NI8fZCVZoArcPUBsmG2EEERH5sz+E+m4jVMMAHVg6TrTQzeGbqYESllIv
761KpQNVy1K29xZ5EqJC2QrsvM7vLbLNnjE3UWVEmIUgxgG8jk3oF7JWQN/I+k4Puw0+Hdfx+GtS
D8UK8hDtuR3z8ECuEMcUT6hkAbYPyW5UCm+s0c5WphAxHt4RMAt1oTtIWQGeHoXJ5pOBmtB7UcgM
5Q3MOuoptWTIFlH8292yQncJBFmx8vLGXAMrnF2hWkktzTVT7CrTSgEal00+BOW+yIB9c/iLdOz6
aGF7sISiFMLXXR6vKpQWTrgleGVGUb4A+IsaGOA8ELCo5bYrmhgHcqdJwLwUA241OKxdTqA34br9
wvFqc0+QtqDJovui/cFsieeWnI2wb9W/trnQpai0fqENgKzk0VAuGWgQdn8dZXWug2qA36MIPtep
j6FR//Qxoh3bZYma0yUwSvyEKnTE9BJUOAVt4+9aLQt3fh33l7wUKB6LQ3xDIMSHJsEP3hRXVwZO
nJ3XAyPt8cLbGibOyC0I61A80ToZP9ZaBYKPIZje4W0jW4RBrUTcDJW9BjVTh7dtafHjhBwAwrlY
oIYPRzm6GFq8DOvW2VTM/N2nDE7yrXWleTbs+tqtAyO1k/XIUUn7F9f8v5lj8PUaJ9keaX7KjIO6
EJVQhjj4iVXeukNuVt8jHDLAGgzdb6jQqw0YbbXC0CuWVmTV67iPUYhNuzVp684BxO4f/KbdGY2j
ISyV9XrawlFnP2DXhDo3aOQ4+S8dX8FNLBTLSxulv0boRl+byup6eX0zECXMu3NKzu9NRzEKsWpc
XLf/KQod16LrgRyyDX1cRoEfr+nVFqWyZCvqdMBy0po5qAvYJXBYcGihWXGAfqxbL6jtMe4AxQml
2sN0O4aW3KKU5BL1wGcvyJ/M5E4XUaCc1rFzbfV57U6H5iXsO31LK/lkLcsEbwmEPRG2UXYcPQ44
gbNDzuzxoLV+uWkg7/XoQA9gATrN+M2AKoOIgjeQgsaIB3fiCWlv1JA7eI8CEaMfUJHycZCRFDSo
bNuv1514Zns/hJcfeJ/J85T9QaXQrm4DiNISRvPdSomgqNaLHaAnfAFa2JvGwh/bRYL7hB2191gi
iopUQBVNEDxqgqDiYzNvw4/NCsVLE3qPnFMDCDhXC75QnfVcQd2NclnlJRhqVHH23B8WuVxbroYa
3PfqbKBjr+XYrg0+O09eR9VQvlmCy2EEkRx+PYH0AWtIQTUCnn93ASqy7gDtpBNTv6b5J1VF2C1A
AtZYkWFyLpl77nj757FSsreiRR2gjBgYLj3U1hpdqYP8OwYVq+rroE+2TXX8rKlJhiBzxO0IVgrl
MLvScJzRdZCiQgRmMbh5sQUHeLKs6ho83djhHJKGfy0ybv1y5RrbNu3N7psQ6sKyfcbxBAwPkPo6
A6SFCo/SGbB2oW7ZqzTwA4+O8aJGE/cLKndotKVDVY9GWynH6DKXSwcwkoMfDasQKef7EAfRx3qs
EFy1U7anZmHHDeqfgY2gpjHayblMgL9RvnSJQWY65gB72GZSTMOrzjOn4dgbNttEjBLHo3wHIRpv
60j7ZT4N0cFnOkDRyccOXW8LEcCX+TA09ZvJs2erGlhtKBt7lcqoP8eZVy1RVjhhT0I7ce7sEVrU
aqfyh5Znr+tBot7cb+SGoH3zxjrKnXyXNvnPT/20fU7tCPIoMM6babqbFhs10gafM01mIoUEBUrP
2Jijkd52PyZ2+WsjRBkUaLawW4UkK8pAVfifIv+UA6i79q6rNX6Y+71aaNvZdzYo3wRzLAuEfafX
KWovehyoncX0Js58C8FYVJ0hKAJ0Or0nXQ3nmkqLoWyhXsCfRuidGUABm3gN08IZVjpeFUvNsyA3
p14hQ6GxZc7ExyZwqM1+2kEpZ7ISQkZgUzCNTTnjS1PDawDAO6yBURgZx6wC/orLfje1yADpeZgn
p3e7Lq0C+X5RHWpu6Heo9n1ug4q9lIau490MuEDYWezFh/TykoOB9kBWzxrXUCPhj10XGvOg2G30
XZ2ZAFTXYCu85jStAGuENrLwRBfutDiQ62G/yir8gWeD10bR5DL3gaQCWCojztfuIAATnZCsbdWB
KAdwbfCupPzcQcvnjJfZ9Y5jezBZs9HmZ3LxACAxFmRh0NfeGAWUHLXa0rAeV8ZjWamyRmCf8b5g
xiPoEP1V74OOm6ymyACx06CcTVanaIOjGZlvZESVEkjvcxfi82qkmi03gh3Wv/6Ouua5J/+i9leh
lkVbsiL1X+88Z0Qdphoa9QDZsnCfm3cRVkt6ePF6Q97STSvon+DvsaVOelSR+xEHHSvyqJ506qLL
7AsGEiREw74RBzUfWae+2Yc6adImdfpD26mwOHJmSQgFLxAqRys6rnbxEKxbIbslCA2h6JDY1bXd
aU/gzvEADLVqVFlG9f3arRQTKN1viQW0ebct/K6PT0PMUqCVq3YwV0jionwG/4Ppfwr6rXQhE1/b
5fSvt0HWe+Pr8isYpfCfIc8wYqjNDUoc1oYOPBlzzdBooC5Pyno3rVOtCyo514+aHfkQyu5TH9Ua
9X/1oz6zBqulV36FymZ7tMohe6nrZzOs5RfPkMMNc7oEJcGW/BIgKLb8uxdA7PqqsSG8Rk8oPYh0
EW3mbqC6jegUPZfzsxtazJksnx7qeVxYOf2CnmwwIDSbqSbIjc16ofelf4bgB6qwFcDF76FA1IP3
YUeoGJB+7PychY/kVpvYi1D/5IbFaZ2Bs2SLmBwr8mFC+drvd9TXgKTjBAdCAJNtdqW+xkUCICw/
zCAF4kAL8v09OrTtYge9+qdM8SoCKHu9dMRsX7x3NlGrrRJLeEitIIS0IE8aM/s4YBhfgBteR7w6
EXG/ZxkAonoKubQOezhbC8ddOIbgQwfsFyEo+QrtDR2A9IZdwB+fLTWu8YuTpu6mi+L6kCNKdSw5
8tuSmd2DC4XHBY5L7XeQ62wogVlG5Y0eC+2VhldRXV6iCgGVEVn0aXjsBMCnFlV96rvsVKZ9c4ci
SB3bPS/6jmr0Jy2x6kcLir17q8+aTWNl+tcxVYBHODgl1DaNNIPKVpT+cWRfsHLv+0G9MaFXAN4X
19hBYipYg9gkO+bgATuiFD9YN3FhP1oeBDGQI/HfdoPBgzde1VjvW9sBfi4P1sjCpkdQ2wHl+dch
eQrshJnX3UL0un+biepXGTE86gWPNkWBIjuqtUlqkAILw70UrTZ5UUVONoKVStMqfH/AYB3rwO2f
2ifK4rcf7qmfQzKq7I9DGuJFWzQni2fdHaF+oQF/SjKnvSNWwfcW2aJOQ/qmTzp320npLUcXpCtI
o4FrQ9rFkhhZUtBePDTWkjGR1vCIg4Vl2/o+VJwt5OtURjENtfJEu3B9U/O1aUFgnSozqFqDyjPm
5lyyMfcVOkoqMvNAriCJRQxhHlW33UXUfrinDYxdIWReu8VhKvYKEwgKt9hOizCWC2ax6mZaRTXz
i1Yn6YHWzfeuFOiow7S2Fq09eZRmGt9fz84glECtQP7WBO3BjuKCbtjvm3fT+81/4iNsET55nj1q
P5wIDKMBCnoJv5Z340X6fXmi8w+4jPO9UZc+yj5/09Zk9XCRVlKdqEvVpXmlUZ48A3CjRSixm7eS
AqI66nXyh2YNZPCR3j1WUYJxdCjuE83Dp3cyO9AXDiUxc+tLvKLoO40g4XVf9d709VPXPIAeCVsN
cEQHDTMUfKx00fmrOUBMQWOAfcD9D72euZ/uKGZMd8pj0EFcRK05Sj038Q/5CTHtqwdN63etf9AR
0PSXtlZaywjC1JsIFZXQR1PtRLU7w0G7K7Nru6h1BDGi1lwTBy2pfhDv7NxsRB+tDFuAV1itpLNh
oEVzbpshdw7gcVluQHaBZIanN2KdgQprTTSO84VoHA09v1oTN1um+uB8ZUmxh+JU/KXNNOB6jDG/
qWytRukzCEeYAoe/ezTMyjaCN0grR+xYYGdzaEt3T1TXieLAJjbs934/S5NN5JcvXtgmOG4xD4Tq
gIEXWprswYviL2kLDIaij9bZmbbPH5paKrdZHxtQF+A/HejXYTPF5EXP/TMtT36J6qg+5/mGFjHl
NXp5PnvRUkdewL1dvbqs/umpuXSZjDQXDY7HRt+SF4X41FygBeTbVmdAJjAePTTY8KyAe0DCFSHb
h8AZ/Ls0TZaFsFFeDzBxv7Lz2NgIzRhO0+s8CmR4CFOkxI+JKastpPy8ow4exqXrOc4pEAMqDYOS
Q0YNBSGBokG0qua56KN4J7QAiYSOdy/cdrfkQCN1SzgnQ3M/jiwgypo7iEdyf9SXRSjBKTCk5THr
Te1QIjmzsUQ6PsowLxc4H5hvOJ0OInjTUd2EtwOqrGswNkxjKlfTDqHA66GR/vjo23G5ADa43oKF
Id7nIJNMjE6+BAVrtlWZpahui8tnI0+O9G/0oJoAKHZmndugtFBZjpOVBjbQ7+8jtSZotgbzk52X
G/w59BDdbd36ITfwqvJHEwcuAzBuw7BA+/4beRl4ubYGT5x1jeWPXL44HHBDgl7icf48wAdLggoF
3QRJ2GsPOM0J7UFL7Pze0SschkAWiZ0r6mUQjltAuEx+yZD0XdmtX+xtFeRVboyB+jGsUVaTlSCU
dVGCs2ygoHsTuKBTVKCLfhDOw3trUK2RdwuCZ5DtveXw9INn5XgfPMn27vnXcSA4CzYeqD5AkHWT
QyLqgr2O9YCwNCrIdG4r8i/7wW9tf49KFGdBTboof7wsL8xmeE+C+GepoVpj11lGd4fVYDMg3AS2
TBQlIRIipmaeMQtcxek3EHPbD+QBqNyNL83mllqpYmpuek9sUiU14AIwTP56D4ZJy2bZMlC6idzs
yhcdMoiUVG+VQqOLQM5FZMzc10q/8d2DI59yP4QQpKDfPw6sbzKJrCmIhoDD1KKVg7dsatGy8lfP
9xbZ3j3/YdygDQFISvOdH0PHHEn/78TiEOYg79Ub1KAmbSwOJf7eq0Jt5xL9tox8+7UI8DvBKSkE
tQUGaiIAzwjsUJH9OFBnGnhkBgTTwQNrHTi4FFHJJSD3q9bDGmQqqDi0gilgQNZYNSkEPTfp7zGP
1fVzCi71OymfaxcMUks+VtaeAcz9AcY9hLq5GvFvAmHVbxh3XVWvUBUYDoZCgGeQclRzUIMuNE8o
2mYxj6F5uA5FWWgBNtpDhlX+uyohYrJ0nhIe11tplvYO/ArNA+DCqq4DlcqGA3iM4dlPeepCl3Ic
PnpQsXMXaBfN6u3Pc4AoKFqY6vWTlyvWefwpScEsWTfjC/3RWIrYp7CMF/qrNHpuQWvZeKnDrIaO
J8CQ0ciDnYX0zzpSxQSuX3YLMD3V5yYT5qOeyw315+A+/eAWDznIlTueIZroDkuTMPIy926EA9kg
9SekLoEarbWZ+WDBVx5kaBVC308kENeqjy4osIewkX1Pjfz3PPOYT/PEeamtoJqt6LwXCSL5Lykv
ka/1kl9gOi5fIEBu7ywVpqdm0AfNynEk34+twV8QTP6m6MRubZZ7z6BRod73GWi+MXes3RD1bEVG
g4O5jY/BxsjCN1GVAqyFYBvbMTRJMaDN8ux3dGuq+UoRn/8yuOXScb3m1TCjbN2WjXmQdixukacA
j4Gi5+AJIjxp3U4eGmMxEs6xWIPHy3vI/PQetGzyVZgjlJ2gN3IAL+2H/si1PvaDZOi+UMe8DEV4
YACNxMHKC7Y0C8QDP8EGnNF0QZ0bosZLgQrmy7zTC02QN9lBfstc0Dl+iD/E3FuIxq2niAoFTyoQ
IqzJjyIUM+xY+TrItO/EYP5MGqkhFVymvFjjXR8hHagY6/qqrPfYGZ0/VMXOG0uyNm53djr/NY5S
8B+AM4kQ2IAAVWC5Q5NOV2yAWjNZCWNNVr2XV6ujnD+NJSsBqmksNWMrhbqHmaDMQrL6SJcIBI0Q
b7bseNn4oBugzjKJmmPddWDinz1z1MCANaiFoAYgDdwOIWmRGpUBTXt1y6PMwFpvZauPAcmg4eZe
lh4DVEissN+wzy1thlWzMMePTbIiAI2tsrLGPhIRuWFH69aW92FoDzttqIzmBqXCSJpY4h6CfnLX
eQIwojGTYgfc3t0cd6BoAsUV7DqzF/nYpOvZOgcpfGB/r1EIMs/eWhX6CxCD9BdriG5oLQJ11IDk
FlR8LRtyli2H9lwYls6LHyWTR6wnAE5pabiuAOtcDLasj3rlIROcIgkSB8m+1xJ8IBlAhVV4e2Sv
9iw0k33uCyVGEeWPdqbHx9Dtq61A4nTbdkX32q/pJ1Azfu2FfGyGIt3ROvVCMTSABexIZ+pBNUuO
cnIqyAVa8WNzttKRm8aSMzVnK42VZvbTandcJAMHB0jSbXszgu41taXJB3CiK7akkJk/5/iuWyCf
i/BQOUJCJ8QbErLU4hw4fGU0fCktU3sGD5xca2BwOlZdw0/IQjiroczNL14F2SJVsh10yWMmyo+u
tUpKkysU1+tFnTkDCEQVfQ0WnwVK3vAW9JGtXWU9ED9TO3SNl2Co3UOHVMslw4H8zheolSXnHjTT
EJtCMv3zYC8FiQOed2vlte2ziJLmKKqoeAwMp10j9QLiDV9HTa5mobjVcRskiWDlrO8eeLLXegTN
l70DdT1X4muZh0qtuA7lUYycmRqad1A5jFquL+wIG6tGESGIG4bIzu3cwZRJTr3czgABww+vvY32
5EdjisgptoDo9qsBuIlRFNUrROmLFeRzu3NHEAtZlptRoTEQOwK0FBALlb4gV6AQixVQgO3kClV0
MPZL/3usjjfg/PAQjzb3gzr7GFYYPyRIiy1HFPNsyQP8K/65L8Z91fTmbcnCPFoJR2xEI40FkABs
T7DzJnYNUGxHL5WCllOXEZnGYvQDc0997x5krJSMM3nMc7gsNY++GzxPHmqi+VNCCYIBK3lNq95F
3iuT+zoHdRjdte93s3W++0e/purYDkK9VvXdTBvQzZMA1hhpCx0Y/e2klwUIhoaNfq5tbYqSWzK7
2sm9RC3uqu7dckElTaCVRWQQVQvbqX4JvLr+oWcQcGd9cVdSwZPshbOQOEhurzVPerB0fGQziraU
61QbrcUHMOR0SznCz/YxbUG36Uc28kaNtow4Sr0qq0keXMN46soY4VNPaEvdseNjb1vJw5gOT8S7
8ckfGg9P2C/K1y6KfjWDsS/G3P2Weve2kg/1dcCNc16A9Ts1dPDENaCj54b7bRBgMQOYlhzCtN4N
qdCOkQO2ZSnTg+GDyK92BtT5l4XgeFiYuW3aAVLJ6hJ2uXOOpe/tKhF/oy5ItNln5NlwXoeIgDkC
TAKydZzoiwClbjqIN+kOPEzDucdeJzDAql50tm2vhty39qnV3M9usy+eJ33FTKH43Ttw0UUOhDaN
GMifNvQRabXGs5ZD66YC+8dT5PmoY+mz8ofddGu9BKvywrTAbZo7w/fOziU4EBPzMQEKbd1nPD1/
mimW9nWmqojAM/h7Jpy182cZRXSmPnQc6iKKmuNDyJ3aSdo1hyTDrxtVzggyxiAkYQWXoChEAj+X
/DtYk1DI3trurQgaZ1/0er71ofX2AIIciMuq4icbjJiffJHecPYmqGF5W13iAGFag5UnMP3oFyOx
qkPZJL9AxWRcuLrYAWivs85OduSRuXF3H1cv4J4fQdzaDPrGdXXw3Clf8lAzsvcZTZzzDpHGf00D
5tlogOFoeyc12JGP41KXBsJbpkChgQkAFvA/WBjs3jTvelterRlT8r0AjG1oZSCrGju1VNXLPB6H
+eghBczp7pOH3/5tjvkT5vFWY9ZrUCk34CiBmrwH3lmIj8kz2MSDeykL/+zFIMQBMCRZeogW76Xt
dwuy0gADy8m6dSRolp0RpZAswF62ia0MIEc1BipKW2Zawx8ndNOs2xcF1MFpQmQdfiJYaO0BkkSm
Bp9L1S5zyQsbE2iIx7a9/GSofR/vCNvaz/1RU01zTHU3odBdnORLe13Wur2kzgyn3n//63/+n//9
Y/hf4Ru/45kMefGvosvveFy0zX/929DZv/+FjIvq3//8r387juWA9wYqCcy0LdvzLQ/2H98ucREq
9//RGgFSRB4q7DpmAVBSio2HVOojjpfVGfHVblGpqExvpekanOmgfFVN5RaCl+sm1aDIcUkRk9pV
mcmxXkQceNWanx0BVl5gC8YNNdMQMQ8cAN6gOdRc6mY4QlHEOlGrBCns0bOCR1kE+b3mPtpNCXau
aOA72ymcxRTXxTLAd6FROwvTa5AOJbuHv0idoGhBGDFInUukoblvHMySJZtAt3FUcexu5XkJosPq
faoXOfhFszuR4si01iyjQtpfphvozgyPEYu1NUMeG4S440/XtIdXKNZ1y9qUyDwVQ73Juf9rTPU2
3mDW2hdPVCxh9oMOPhrPOmagdr0EdvYtDRVxgOOCVEmHLHSiMW8/ZEJ+GcAt1XcFGOXrVYSc+31j
C5QtKT6euAq+uSoEJwOoZ0SphVCg0Tg7o037TYFdwj6B7sw6JXV1qMqaIK54iXu72KdhYCH5hEoM
kTAogplymfEB6zLJ9nKklo/gZVviC4Lmg615X/5fD5Hl/u0pAmE6HiLLMRjT//YUgU83xYJhaHuI
ePv7aYcEzZibovEu/lglOdRdfkFND6gBdZ60JFdlDp28dYqouP1k0Krkauig7DElID+N+GSgESMA
o5+nSsA3cRuApmvZdGAfHoVVH4VtGDs3lkcnipujpy6VigUtqP3hlhwbe0RBMIbRJcoqbB4nnK1I
QP+vnnekbbIt+GqvzTYzK7aiTgCErp26+k0ABwbcBFlA1VYtqHNyN5P4LgcUfAnobY9FCdStdIlV
fB9KWd56NhgtJAVSH++9DFHrQxqO/AC8Jj9QE5JxEWrhleWDuYkPYY5N0tyfvHtQH01AUxm6CK8T
uDW7CWy328k+9Q5RBkAQMojeoSijcKO5SbqgPrIK5UJ3n5znJt3RBI7b3vY16Mqp6x+HGm6JX9Zo
9ssCtHg3ssmNG8BHACT40Fad1PxwAZLo6iOUWc5jqD17TlP+dYoS1CvSQalIlDffcxPlF10TFuBW
Vrf8Uxs/6msn3bVgZDnQXahZ5o478Y5GzGPJCL2nZi0bEHxF0Fw3FbMQ0Ew+k4u6q8xzqy6dphnT
xfPlE5QPmj11hRBP2rph/tYPrji06qKXaQyNpVpe23RnMjde2ybwDeRDfZMjjs54dqmDLgw4TjyN
NEnO0uFAvXzQQabTtrvPHzG7TEM+2Od/Uol33yZLvTeaq/IBNgb3ZCL36dloxuxNUcC2yCf8ylqQ
OesceL9eR+1fkYM1N9e1hSfNDkrw/GttsyFBdRDqJQB/WABYDDUWL1kU9X0N5aZ4EVaoPTZbA+NQ
IsFlJYEdNOtNY5TDryyO961f9W9B1R6NpOt+IjJ3V4TCuOWe1m1aHZjdReaY5s10KziHYmoDfXs8
Qap76gAZ4l9uTQ+ohyU5kIlm8NiII1UWVyvqIysZQL4IHo6h2pfgXjJjyLG+tFYDeDa4dZZ93OC0
WHled3S7vD8GFaRpVk2Mx1qY0b5JIMF+AT9hsAVz6SVBzgch63dvukMt8zpLvjpiqJ5DVo83kBSs
ltTMWV/tjAB6JNTsUMu70WVRbaiJfwlQpX1Z7qgJ6vkKukXYzlJzZAhd1d2Awhcwwz2VhbF05YW0
yHRSLitUxTEH9xE1AeWyzwjQ35hFBGK+UUMoqe2xByMrtubOQXf8N2rRJXbzHxI8akcSL3NQAbd3
JJR6LBpvGM2et9BrJd/WN/yNVaEgdWpaI38A9KVg7XChnnQII0Cs03RDs3myAmlraK3KVulnhqii
WUJEmoNpCZpriInyE/gmHibr2A4VeLxQ1UlWFLt2N6D8ahfz/7XJvPuuDO+qqpR7BxU/j4UDrbag
89kmM+vkEXgfHKyiHngi1UwrlR9qwZdads1y6BmCgPXYHsDKFD9mAExseBrla5qpjB1+aqL4K42c
ZuuylYTiwj21NHA0/V/qvqQ5Ul3d9q+c2HP2k5CEIOKeOwAyyda9Xc2EcHX0fc+vfwvsU+miKp3v
7og7eBM7EYIkQRLS963GUpmfb0XRrorcrZ4MNd6UXeE9KUHi7dQkSlfVNAXQAf9sCC4vCnXwhTqB
xB8wh14EEp8LJD1EV2L+gUTRbSFlA1H1prp3x2paSLAPVagNu3cP6vjYXgdDDTls0j3yCdKkzSsh
0Jj647ztRazdjDpk7KcF1EuVaaeqlrddDWWcXowP87VGGTAWfpwpe9gaZPewp3opz0APrqCNWTHN
8QwIVHe1QIw89zHH07EpMgFp86IFAFMpOsjbs/KY0PD1D6Ca2a5Lgg0HWRdIxGkHUj/lEbf/tUpc
SLxVNW97KgdsOF27Bqsd6FjFttJm7XWXQN2jaOJxE+Z5cFPoqWFpEGKD3oJ3DSW09AfHjAxQ6OCL
7HQfIXiS3RlpHzthyMiuToP2mEEUA2JmkfIIY2KYx0xHBT3IraX2nXIRm5BkyR/TXO1XLqTfDkni
RXum1VAAiqhAH46RydXxFjYBQbjSIAW9x6IQi82BeXJHEnjukQ5aVQAnQ458MsUqxoaaRB+6ncty
eSR6GkLmT2meylQlOwmooRUS0T7FkNd3EhW9Zuiq9imJq3FFRxcXP+2tfQO4CT0pNjEAFNwDDLvL
ybBXoy69HT0XTO4poTzS/BlE7uY+zGpj61cMJjpUo59Jfz9nov2+fj3QhzzBnw5U5CTnSNR2q01r
w5h0iHXnI7Cv01JzrFSYKrXB1byznIJOc40c04cN9EFr228EXJohQWz5nUiv6tgYbsYewCxAIhEy
SaGMP+8I3Q50ggDLKnQT3+YsAXdsyp7i7ZfsIcmPSc+0+eLnHhsWEATZ7VyU9LVvq9MB8yajIt7X
BcAzc12lkkhATfltqKbADmzl5bS6y9z846RoBEZVfPrg+WUPMdW6Xc9YpJphRU14cPUS26Jhdfuz
SM7xLBHpb2qklF5j4vaZQwoZj1iRwFCLAXp8nrHSeEc/iqZw5qAPaOy/1dB9yHL0isJNxjzvFhH/
l++Yt3oQ0lNATucrgaaIdwvS2lwyX2mZj5pVQuThFG6eIcYpPDx2iIiv5vK5qPV6hIVP26cqagVL
BgP5wKr6oITwjpk/BUb++mku62B9/Wbvop4ShuqmNmbB/b6uu51W1CCcwcUwAtnRjQ7l5N9X14W/
bRLE9n8tn3cuyubNeQdTYBXLX1wR/K7RDyd8fTn6td16cAA58VFftHbL1j2WwFXP9+3loeqEQWiJ
qy/PeN4B6ThmlVPZS5jytH26xQAJvdZ5CW3OdWgk9iBqp9bsQzj/iaffdNr8U9lQGWZUdv3uZGG4
qEbgZrXpXNeAAw6/z7I2PLaTBL1gWbkV3NDeyNLnqJGHAhobk7jnXCNgzWbCrUN/+0CnFwr4dRoW
rQiMzZh2ZcQY2nS+sZ0R79g6QBO1uePI59xNB7nT62bsEvnHg/SWP4hO760uoV3mII4PmLcIgZae
t4uKBGbXD/E1rQG5ggWEAncWAO35ZN+hquq1MdLiMdZiay72wW47JGMOz5upVtTASWo+aH7plYH2
chDchtRNlA+IXEFLAobteuW4k5RzO4k6z59oZFVagTXlz2K8N6QDDF4PMjSqnnZkA+NweEfeb7Hj
l3OoZPQwtGTxOixqnQHZAh1kremAZkbM9VrGjeo0PnAMc5oo6ejbzXmvMkTSnrNGQHT/trdo2sp6
5Q4UZVit5swmxEDLwALyLLUwaPci+TqPDW3k0aNEbgRvrTKx3V71vr6zXw6p9zU+zuPN6Xgi4vrY
Jkliv90PvY0A3nQFPS72N/uzxzdePClvdY/ItfBrtye4x77KnHmT1J64nj+VeGCVr5DjqZxDtBH2
vcP1UII/b851i1GDrY9LqVWGLRSUTif1awhQd3PNX0/4UvHnyaB7c9DzbOcBo/xImioFmhCfJO1e
Pxk/Py32xqGhv9TjoJE7WlwQM4ZG0RUSVwgElWpng0KONU6i+OOVeiMx9ZP2XIP+rAEqIWoA4Oqb
UjEGrKVen2sswWCaAgXwWNY3MoMc2xRASJGFEabMFfl+2RxjqKBtBqRNs3tJcoHGCm9TupsTXKc/
vxfPmTJadafa3NObfWJU+zm2qVcJvJYaVbVeBISUsf/ih8W4hc8FlgdUbbOjrkerl83FIfPmHPqc
P3kZeTk28ATb9InUzFIP/WPc41XVYmH9EW5H0F1roEU3R9vgzQaRT7UEKgPVwqnaXD5XqyrurTVF
1bdNPVZbqsRXp7nqPHU9zV9/1jjNck815rJqOoeO+cep/OVT1vXH+RNMWPI1WFu9pZHGaz/VmNjM
CDFR9PA8dlOkJSYQWWZ0xfUAR+8hyiFMJeX4ORwr7TDv1NQCDlIjsPwz/qyY6gJAvmMj7GYsA3Wr
Qn2t64cIHM7nZRP2jCVJcR0IdTcfORf9oX5YceCPDEySEBd+wydY5uvnpD2tItVsS0hUzZvznxMA
YN5U1Pb2/XCjKrRFtFGqnCLcSAneQ9TQdI79b2LWeqsID0GrdNOPsl33UtBtKHgDLVbEFjM6rEOf
9k8TrnMLl9035R7m5k9z/QJynKf6c3kWgpuZNgq3mhrMclUr+IesrAtkpvAFhWzZB0Y58NledNeX
MLCMSLBXCgP0P5GGOzhpwENn2lwc5LUw4ItI7Ihagp6TZpi3tpVEWs33bjzAlyxQK+WnxFf3xQQH
FVm2A18g+wxbVCT2ggDymEiubKqaSCACcFAwHaREgf5ykJq7q76o+RYxWohGVqECeyvDfcxh+EQm
OfSuS4QTqXG9huJl8WmYLoiS9p6PTD/qZSvMudp8OOPV6+FR470cXoPh8HJ40mAyr0NAxul9LEFs
r9PElZrDYQQhyfxj7ZZ3Sda73wHHWiGAbTyrupLApa4cb6OKcyeoVL4VSiuu/L6roSwFWmdFFH8l
AWW34dLl2pj4T7SkwQWdPAO7KQNba4jS9AaRQoo8eebaELRPbkCgSm4qeAkeEp9C5SpPXSQKouGm
i4GfjjN59VLWpay0XDeGvgvH3rlKDmXKrRjhOGcIBceB/d7fSAHUBGQmrl7KBqGuqkwo3yRgDV2C
UCeEqsL5g4GA/n9KKoAqfHix7lPAYo5qEKrVLot1bZ32BUJUcyHcSSpb0QRmqaMRHHKq6lYi0uzQ
DjXC4618mnMNTSt1K9BIepgRJqj7wZguzGA+7Ms7vp+3YrcdblzuwvexMCQW+FON+fpTqe0DRq68
6S6cyt0xfHP4XO4i5/Pm8Ki+iorbeSkjIIYFi9vMQyoDS6HBU32nAILN7iaUaq1m2Y2naOuXJdJU
43TAXFYq+usBeKoJEMg+5MpfFAUaXnobmJCVh/lPPofcT9tyisOncBSzO49T67RjmILvp80SKi0b
MhZXGcJLB/DNN3NzmP/UU8MIWi+26jYy1qDYofH8rDe3mJcy9KlHRLQ2XqGv5mF1HhIBpgnhoQnl
wHlwHA0jdUplLF+G5SKOhxuWyNW8cz6gRozTrIyUXzhgHps93iGrDWG8/XzsfPaxRDhrvgBghvsb
irPPW6Dw1Ov3R01K1N9GTWT4oFfECKLfHOPmr6Om5MCqGTBj3AwvbMEyoK1ZTUo6bAqnlKzI1+At
INrws2z+VPDi2kB8MZkaM9WNdd2V6U5rRizyXsrmBj7tgeUjdOBo4B/nHW0+PPsk02A12MZFFTiy
YhksLiPjAZRZdhjzOnjZhIWYvKF+uZl3EnhHPkwgrEQmD3NJbWCRpYzket7CldcmKCN0P29CqD6w
2zp+PRrBtGKtVhEBcQ7flBpIhXqk7615M3bBoRjS7vWLu+mLo7p6+eK5Rg19oTFNX75YC41j/fOL
sXCpIb8wgryGVyncCgBX9ao3Piq9D1zmacfsrTJXOe04lZUT4Gj8eQQnOTwpAmDyS6vwNUBUZitm
V22smR36YsO8KJxlj+ay+Q+Uy15rn8qK6TlfaExS/NaYpGQCr2FJhaH+1piAg0W2TDLdKWJDBZ2z
9O4oBga1TNnjzy2REsj7K+rLPiSOu4Mo9O/QYDOusxH9HRH3jUYz41ogdjFN09Ny1YPFac+F8x8o
wGC3Xz7ShFS7UzkFe+t0/KkcL8LXc6SVR+DZCK2/Bu9KTzWbnCX1qg8QuWVetEt0re0srcgeZ8it
MoCSVfXB9gWP6+r6y6aBpYypwh11M0/H5z9dy1yrQs4Gc4PRYy9T+dAPxLFQ75s566oXOb/Spj8Z
r114MwLbMR8bUH0E9gLGu1OWOy8QAeTQcsVMZYJgqog9/rY9Dhnf5pOJTQuCjAPZr9GcR8TF2KjW
LSCOdScaEC6D4KXOXPHNaEum8XQ+UIvIUyJV6ZQUacnep2xV5gyyMHhze8ccEMLjvEdNJFvVM+Cz
UKCZZ0SGu/a4C09bj8SvDAHuR8vNetpbhSR8gHSo2Wv5h8wbtbsx5aBj9lRaWZMPn6fyMEi1uzYr
i0Mns49aZUBupDvCmceFfBGMgPqkSx0vFPoHCidJkICDL3BHBYN/NLqjpFAvZNB3swBHDL6MbvPm
SJKx1yNdkCXmCo3BkYwpol2eQFWwnYyAQOErb2Gm10K8CiqBfHoyp7JyqjcbBs2VT/WKPasy/wAD
regAwl50yLzu9c+pTNRFune1h3nfqfhUNfl50Fw2Evdp7q3/5xeURzWjPr5m+VAG4LAtNv/7GHxF
hij7Uf/XdNjPar8e9N/O9+zqGYTGZaVfjsGpX7/afq6ff9lYQVOkHm6b7+Vw972CfPd/oChTzf/X
nf/6Pp8FEJPv//7ra9ak9XQ2L8jSv153TcgVidfXT6TLdPrXfdP1//uvdfk9/er/y2mC5/R5edh3
oNX+/Zci6N8a5ZJIg2sSoxnHMqL7/rKL/60RFQsPKfGuVOddKabt/r//En9LBEAEIWCnMQTtJP3r
X1XWTLvUvyklBjMMaQgxRZnkX//5/a9QnJen8mdoDpATv4yxOtTgBIGStKpLiiWGZiygORhhpVGB
0WYiDsO+I22ZAh2GxUEodXLsh7b4Hg9uC2trCVqoWamFv9diUq6R0lP3XRW4u4yCF+A3NYQ9eUrW
vQF9WGj4ND/QyvVtXfTCYWXl2XD2g1w1bFe+1ppfbP2kgSwgqOyrfhhgUt6BU2v3Ves/t+OQ3MAP
h8ALwxAgK7nGDdfBUedpHQNvgFR2PRYZsQIg77aSa2zvqaQ8AEWhm0oTw0IkKbWvhdKAay9GtvZZ
PblpxNSB9gVU6fwu2zPIyK0TzcPEG0bSN4VH2Dbt++iBsSzdBYYiv3A3Yp+MWmGHiqXjVZeW/hH2
lQIeoPqXFMulFbi9ZKuIfLBwNv927KjymemuZyETNWySMeSbKjCMfdA29bZu4mTX11Ss8VZSNQTw
kS6xpFDjq7QV2jH1/OEKyZ/EqRS92HoZ1EPKiBErN8AihBL+uCm0jq4LL/VgTxVi4ZgJ8QBxcNA4
Agg4lmbkw4ei9UsdqXulhoUUbeqDjnUXN3Vg1HfCCPRvCqxgYOUeDk+GUhVb3WXxqjdgnu5rVbZV
srxFklrhmxoZIFDwAOE207ARXxtJItjMwdRqh0xO1VtxEhXX8LrneBK1Qra+FL0NvTUEhMMSLn2J
lx6adtQOwNnXsBD3vRE0AT+5r40uhBxH3qyAeNDva17mCC3l9BZhdgQyoSYPD/TBu3KFAWdUHbpK
Zqj2fb5J8jZQge4R3r4NRVBt1WKEJ3ac9BDUggc3XiKxTWDJudaMGBZGSRPBi5FhtT3QHCGNClQ4
t9VcH1K+nf4lYmV/E+a9sQtkmq4ynmbrwNcjh8Ft7HMFFZWnCHYABw5ZXCThlBC6BhqoBkCyjWs4
5pQrZRC+vu5cniK16UsQ3NVK4y2YBTJ4YA2lUKlvatjAp5kniYlQNNxX8F5+1GUiroxOTR7dCFoZ
HXg6cN3plJ1a+XfQTeGbsqFSv2VS8UNrSFjDTaR9e+i4ho1SHKPKx4yhLiOwNYOYx9f6SIfbulXj
HcLTxbeE+IiuD1o6tpswSjnsu0M/7S0XKIAbt0xTGL3DQKYGWOJRx9IxNd0Iyitq6WaPY4k1ggXK
F4AQ3VgiVw9R5NyK+6IcrKGuJjXDMevMqOmgbQLyYHQNVhit1+CmwkqeEaZHdgmI0DZmRmUZHIFH
tABiubDlGuwmRpxO5RAoh1K8+zQKVx6BBYa/eVg5EtpRdtOl1WfZ9vSjD/duM9K6CJefabsyDX5I
pt4amld+VXQjgP0Ka3YRbK5XbZc1VlDl2gpi75AjyfSCbBu3h4cJNDSudaFyQDBzbYsTr/IEkQGa
R9xpOKzgNbRUzRjIlQLKt6WDy3bNiEdMJPhuRpYelZgBZ8udWKb597wB6piEIImWaSm2mPqHpu5p
YpUmuM0+YmWi8qBHH5YJIskQthHNNF9u1fyGRm5rK16n4nKMuyjjBUY3KY46ZFQKUy1zuGIktQAc
MUryaqUyyF4H09yx969JkX0fB6A8VRHdlkF0XwT6ByiTBrsKvsRmDBTzTiajh7UiUiYKKEsWSGww
XoJYsxJgSZTB5HXUo83o0WdGhDgSQ4egXea20F2OgzUUmJNDEesShj6+CpVzWGkpKWTNFTeOzNoI
4P4+FjWspMk1qOGeU4GvvUcv0ATmXU0A5T8/gOy4XtRmBZLXTe11mEq5zZZThexKToZrJYebwypw
ocqOdcdhUMLnAG3UyoBT+einjUSsNWuuigp+qYFfIq+sRVvCuqvU7/ttLGvFCoe6sXq4OzudB6Za
N4inKZBt5mWQWBQsZTuJC2HHGo1skTYR0Bo1WcG5T3U4oS48jqrvWebLzwYhsON129zpeQS5x0aM
2zEA8Unm0VrjdbKKW9X70WohHmvSZ9oVXJ/u4oY+gCH81fPJbZopmF+W4AMxbbwOJycMxJIisxi6
rwS5+DaLxD3EoTsM3MBoUQ6WI0g/g/iUVGAL2AZrByhj6uRWglSy4QVsUFx/3HlBU+7zAOlWhMGQ
ydVlDGFbF42Ic2HzqvS+geKhOaA9wTAOhDsP/S003N70izy/izNSdybUTDDLTHMOXEo/BgzIPyEi
pzDw9nE02sLvBfD52K6avr1LxtYDNZKzdo0Rr6thkK0w9IRIIoYOq/sffjXigRZ668FxZUhu20rr
VtKvx9z0Sq//knGQPVdeoaVogLKqnxMoCd1F+IZPZaLptxMhBrbbhap3d2nPwUqAndy460iseTsy
GiW8ddUhALPK0NhDqw/lE2ZssFagvuJCEwvgIRfIqyDl6N4JXcvI03a9zFhk1WGrfE2BOyxMGN8D
GAo7HM/kAa2cLISTBSCXEeA9ETj3do8JWWP2LefgWIeeFzo+gUdKLqTvuKHBDrXSap6lZR1c/VSN
CEQH65hD5lMpkg2RY/apLQp/DastkU4xWwDGotFITIlwNgRpq9j7WLIcebqiYU2ILLknj+io5BvQ
DskN0K30s9Ia/EfpZYHTGJH7WEOC+74DRwxSUQEoyTkiKHs/icN0RWO/+ayr/fDEC12swbWLoOxI
YoorSaFtqwXSCYc03ZWdHuuW4pLAgIyNgfcirKzvio7n35hb8Q/jkCLvkkGqwfSrpoTWCcjcR6Vw
492o1CmUsJom2GtGlyMnoJUHaEYZq6pVlF0g4jhHhl62NiZsmp1JGn0cjLDetvAtsXDK5rta9hq4
nxBoAOeF20ULyoaqYe6HuVJl+zKtABvw4eYDyUaL6WP/rQPy+6DD7vEAcDSAFI2hpDZE7rmpaPAX
VPo2e4j0ujs0haGvIegW7LgytmbegHgUER2e8EDurFLdC7d4MvRLyyU8EkOEAW4J3M+2NKjHfTJp
gkH2yYVZmSxdgKR4CQkHNbEE6K23WlcHN2FSeB74GVFg6crYWd0o1GMfjQBTcRLe0qQYbz2lH3ZD
WLmb2u/Zg67Q5LMXM4ymrjvsizpqbLAxDDBWCV9pIOTYQgDmngCYZPWUutBdgw2T2WcjaOYKpBhN
QEh0+MMlHXwXeNqBfcEK48hao4GScQHRtDES8YZ5RHtIetgWgFA0ftHCNjr2nUoz04Xo9C5pSw1C
QWmg3HqUdZD8Kr3DEMTAUlZDf52JsITDH4+f4fpYf4KTGsOUDqElTgfawGy64GsXk5YrmjTenQGt
Fij1wowMRiXjdhgqqlrxkLID5P0phJjUbPxBAaK6QUg1w1ulJJaBOB5CSyGDMEk5OlBNH65g+6nd
/2+tLK/z7+l9XX7/Xh+f8/8flpfGu8vL5ziKn9Nv/9pW07/qlxUmjvzPClP+relS6AhF6hrHiIMV
3OsKU6N/c6FTgZwKVnaMCRz1usJUBPnbgJy1xKGG1ISmIvj2usRUhPo3Ul7ga6iSoBKg9v+TNSa+
5A35Q0ETk9BowhLz11BwX/cKvJgBv+ZOvY2vAwes/A3Z+86bm/K6pH3LLvk1SHg6PZbIb/Nzqs8A
4I1HienvfT0gxoTAIDzN3j/5r5SD08nJrycHPRRuZn6jOw1m3B0AeT7Q6pQ+MPJZQzT9/S+h09lO
9Jif30KmO/cmxUhDyMNoXm84Y3io+TdQES3EK3QISET6oax+jHkARfYLmU165jeRxUq/CsGQDGA1
6CicxGYDL2qN8+fObSH7q34UkHQCPTnnZqBXH8YEjMbaH5zKTT5mebkpSxAG4nYHWurHmKS+9f4t
OPMQyXStb+6ANia0N9pad4T6RDWnlPVDJr3H90++iHGc7u8iGSHcAKHGGAqrgMGvgEDeB5GZPOo2
tB/W8SqBMPiF5jLlhP/0IKef9+ZndJ1bpBBLQVsEml3zVyUQwe//hqk7/vHU01e+ObXqt0GIkEq0
aQE76ytAwHzjYYzgUhHi5dbzH4ParplbQEsSYeda5GbCciuIFOCZsBAFWu3KjRDKhcnVAdjIK4WJ
Z+HLT0GvRiZt2b1SEXv04w08bo7vX/N0e/90N6aQ05tL1hVIiUB6U3O0SrfhPWiWbe0k9KYMr97/
AnZmaJmzUG++gbSjoilygGNq0zxUMJO3kLcBGM1nmDM1R8aNEAoR7idB+2+aEGtockVQ3asdJsgT
K3N7HOKjdFWbShg5xnn+yUv0L/6oHuOQID8PrSKBIEoddxvhYf2fkW/pQB8F3q6WBtIV1pqd1fAU
CHw4FULrS7r82gu8fY5gMhRP+jXpwmuQ0/bv/+BzjWAx1km1LzQ6+WvBPhzYSD8wMxp8iIhx8/75
zz2xxXAHBG/CE7wQHI19IoZvsraH6ERgpw2/ROOaHv7vjUIzFmNdCoPQ0sgBEQDD5ilf+2vYjaJl
lKbhZPawieB0fmFM+fOP+S2i2fu5F0MPRDq6C9ZUb9K0P7TtJ02rL9ytPz8NvEN/bd+QcMW6b1R1
J6ruFAHhLiRKhgv36dzFT+VvWrYoiAJ/OaiADTVm5WSnxB+z8I7yCz3n3KVP5W9OD9Eqr21hIe0o
7DEDUSu1wyK9lLc794gXQ5VkeY+0pWo49F67Lbew9l15DnRzpuEWGtyOcni/tf75RYaJza8/QkWn
6xnYjE4KqHuPeIIvVKtsIUtUPftlcOFb6J8Hdc1YzF88o27aOMk0x2+sxjNh0rpTV8EKGO0UwT8z
2vobQBCVf3r3Fn28yhDRGwa0JwAh8m2y6oE5sPRDb7UrvgZWa8Pv3r9959rAorMrOXq1rEvDUfN9
nGOlGn7Kq+v3z33mnumLXt7GEMCjzHedHGoCCmnuxgzeiu+f+8x164v5C6jDoGVnnYHo7IQlsrVC
2oX6/P7J//xGwYT61zaF7jx4MZJumKzqu8ZBCNhRnNqR2/dPf+6+LLo19C98vWAKxiQM2+GXWl3/
s/Mu+nPquUDy65pwIBRp8BAMh/hSezwzEi3xb4FeRgjPYfqeuxwhURBqsuixnEB7icuRDkIYj4Ub
vxjXWRYfMQPRTbdL9xHES2RWI0qawAK4luHq/V967nIWnd5rmahDFQ9IjXaE3SdFsh7pJguaC1O4
c+df9HYuvEo18lx3PBBZIEEwQmy5kBu9ufCk6LkvWPTvXsgSsRZM9mvbS51uRVaNo6zkqlkrR881
xU41ienZ8YXecu7rFr0cCcnG8HoMxgISPCaUD28V+EWzXNv0oXdhiDzTI+Wit5cUMhMsCDHgCySD
nyPxLWn/2Tt2WtS+fVHRIBiTqmLC6US9LqW+cxHoU4ILjftMd5SL3h5qsNgSaa/h5uwbSLmoQLq9
30yn6/vDNGdKIL+9bnAe25wiLeeUpVqbsisOesXWbiXXyCMCkslW4IpeeMTnfsWi80N7UfFiMEgc
DwBHBTBlT71w5nmN/qefMX3lm3kCd0GXMhJVYOXU2kBE2omTbzjmarWj2NmFWe2561906SIYcgXx
B9hxZwPoGoBGxjonFx7xmeWuJhcdOssz4g1FhFQoyajTFiDpQUFgyxHZLEI/M5v0c1aqH8B6QFrb
K9dNr38Og+qzH+vDbhTpU89TGKIhm6xDvexC8zj3kxeDAN4Diit8rHSZGphJAfJUvnu/4Z39vYsO
H0IFQW+DHrMiHengur2vmhZ+CcpH5H7WIk4/MiNDE6EW/IHsBExzrwYxXP/Re56DsL4dK/yzyOSF
239maNB+Gxq6WrquLxzZ+WYFNy0X74hkuHAbz519MTpAKjdTdY7Xaa4BSV7VYJhkvr8pWn7hbXDm
OWmLAYJrodf4AE84erfq+o+gTly4L2eGZW0xPtBeCYPazXQH4iDrSv0UIOwKiWR3zC503XNfsBgU
1DAeS+TEDEfHe8xPQVsY4XNwk7MP77ezc+ef7tibkcGAvA80pvBegaaTCeUUE7NUln7LLk88zt37
xbAARZTc7UD0csItWyPpd+3b5EYcIaS8q63Ajo9udeFhnPumxRBRKdAWJ3WFUQ6poSlVnTT96v3b
dO51ry16etkoPWRkcJ+63biGVtauOIIjFVmjA7TwA6AaNgjb7lV44bGf6xGL3t80PmzAO9w0yp88
/4kLkOYuTI3P/ZQpivz2kSMeadAxz+H4bdG1ZsXrON/5uglNSG42NrHDVayuPeEYN5dWeGcejFj0
7z6lcuwVOBYgZczTx3q4MEiq093/w3tNLPq1X0KUMR2lNk/z2xv2xd2lW7LK71u83djOv4P70KFf
MSuCPaapXRWb95vDuR+06PYKCyK10zGdySnciIrY1ov7f3bmRX8Pk4B5wKfA3CF45um1W/6zEVBM
v+RNP1fKIRUJwEqOYAXEMJToysjgoP7PLnrRxUUTV43wUsySVAiiYxp2cWZ3ph+IRZcG6oUOgM0J
x5PJulTYSu20r26mXOoL0xX+qQEtujUhXdxVBm5LZ7m3kpovYQ7IA4A3Uq8A39nH2fr9m3RuEiYW
fZo0bZ/JGP2uWtF1/AlYVYwf3OxXYWKWzqXYNT0zZeWL7g38nF/GtNMc6YW3Bsn3vcuOChcQoQg/
5K3xqRUyAwsH/JJ+RDxNxDkcw2px74WA1fgBFoCYM1l+JWDIHvRbvNnSC6PomW6z1A0bSTBCBAiR
Hjnsgzw1iXsp3HLuzIuBwOABN2D4CGsmAkZTZDLXv/BSORc34ou+TlSYdwiKZEBtdyvFrKz42vuM
MLFJLWYV9whNywvd6OxXLTp/WULObTBStJAd3xnr5rH9MHyCv7sz2DBm/YIp18P7bfHMW39Csb4d
DbhUtT7mRDoj/c7YAXNYWwY7QPveP/2ZXssX44EB4yelAwYfLgN7190iMC+Cf7bI4IsBQU3xajSq
xHW64boI4SmbP75/zeduyWIkUAjoG2ON5JJWBWCMfyFRgoidhFjlpTn0uTa66P89zUlagL3jQEgf
SvWffHZhbD/T4+e0ypuxXQeUEQw/hHaSzr8KpWpJI3YCx5VfmP7UNxc677lvmcrffIuapb4XJVD/
oCEEABB2BgWXwtiIBlB67I8JpHSsNrv0nM88Drbo0FUxeBFk3qSD1dWqhuxt6a2gIFwoF9rRuVkQ
W3RrCiRuoHNE5hENXsEIR6zpRrc1m0M5yPS23gOEmla5g7Tq++2LnpmrsKmzvLl/tNGRdyrBnBgg
J4gAnGHCdere49pVGRU/MGInJhE+gdRb6RRZuGfJhd54pt2xRWcnCH1RjI7CKYp9HBimLi5mvKde
94fXJ1t0dN51eVD5yD90VmtHGwzpioUwCVJA2ofYaS4Nwedu3aLTpxwWczWpMWMdW7yUCj82gbD9
ErcJ5pLQxKNkUjIbpd0Z8QcmiY9eO1zoXGeyzhpbDAyQ9+6rUdE1p8ut4olb8O44qjcxxCQNk6zT
lbIFkvJCGznX6hdDRAj3cSBvEU+oVr092vD4Ab7nk7ttkXSB2i61MlvZEsNW/1n+SF3MFZLRrVNg
kRByauGOBVlUWMOsFEB73/89U9P+Q/NQl0MGBqWxH3HrlGJjiG0DUYzo0mM50/TAm/ilO4UwIhlr
fw5pdSusYmztBhpWNl+rG9cab97/AecevroYJSqoUSTA3kxrpby02bpxXBsx3tgCMxAPw/98adp2
7lYtRocG6wm3SQfhwO12dK9TLTfV0X7/V5xpVepiAChjDm9SA7naVj0E/sZokKg1VnHy/P7pz96k
xSgAyfqAZAUmttMMKf82pVswO9pBtsZKbAyhF4bsqVH+qTUtRgGDDL7rggaIxZ63YRtjxRy6ujxx
PjNMzmvMN+Nzp2geIH6BcHrYaZnIqm3VOL2wUD17ixYdO/PywAWyGByGwm4bC0vUtXebWK2EcLUV
3MDI3dLu/tnjoItO7UMhEgRkRMPrNbHAqbdC+A3atQnuwirf5Q670DnONNl5AfLmhrk10BpSIPaV
BB+GDHZ6DMBS8/0fwc7MNv4vZ1fWHCcPZX8RVYDE9gp0Q3e7vTteXqg4ycciFrEvv34OnpoqR7Ga
KVee4gfRSLpX4t6zfJRFPw3OZg2KRaAmB3Nq3JpRdxMn0wxSkX5GRoFGN32Ao0BYoXYEJoLl9blx
P6b0Ft39BYRpii8qVQGY3fwBYsmpjmCGjjbmeUy1Z0g9QUkA9NbZnu6nggJabu0KrX7Ru+QJyOVj
RxkssFsYhrWnPFZGWHwpJzXOd1lZhBBXNNy0Xs4knzaarJLw/LihfHpVitONAp9lBXG0XGvD4Cn9
vNfi5VjM2uHydEr2tiZkFxjHg1/FqR2k2qNlhBP0PS8PLPvtQmqJK2Bwy5HYQOK8T0TblWBUQsnL
bbJp4wyRhc7H3z9NT0nrJjUW6gROaNxEAfxMPNNvUeT39f0QjOFW+0KSXkR8o9XQbkwApQpolFwT
fbhPSX6Tc3jgEuulY/YrIeXTCLD95ZmTLYlwrVBS3bFSyHwEvbIw4ARBZeggwX55cFkR4AOi+GnS
oigbeA0ZjCAy+8OYLEEK100Q6mHZi0cm2fioldkuHfP7bk5vzLwtPMgbWl5UgX+igHkA3UAo5uf1
g6GjGMj1cOOHrWfCF0lcxEiCi0h1cJCiQL2bvebAjvA4eNYfhp22S45g2bxuPEeyMUV0pFGUkLWe
TScoY+05diC1ssy3uk5XA0jT69r62Rjbfm815XQcI7y4A+VU3v5ObMPVMmVncKjUxAPgLhs/SJLQ
RGhkB6rvEuOyFTT76ByHcOA7Nydiucvz4KITd2edR5/sAAtB6tI2toEkQ6vr5HzaBfOULSbeG2VK
ftdY9zCCdWGsuvFC69H11UoKOWWVUqeNuuC8nJYGHxX2T6i43IMzBh1MtYc7/OQqyeRbA3+DzOPz
5aeut7uvHirkm8rgDpT7bSvIOQpT/QHiHbsuDSfoqUDXceNgk4Tmh/z952kbTAjVOLWJ8sVtDcEX
nmQbu0A2sv73gjgwpQNtFbWkegrb+HeebfWOZfMiZJMan0cLfNsApokg6aMFVfUTp7M/4Uye9JfL
cy/78cIdBp6JTqEWOO/hZQ5F5V902EjxXw9siFjCfnbmIYKGegAzZncczd1gJd+KAEOkQytJDlkm
aIah8Qf/Yad+XKIkTOt4K53Jfvq6Hp+2CtihjQV3m7WmS4/FfRFGhw5QsvpKCXSX7Z3D1qfh1/nM
EIVYCuB9q2UGpDPDbS4zeq+ynuZor6Nrc3l1v84VhiOEcwuOSwxaix2gunPKobVGzPy8ZO3GDUQ2
/DqBnyaqoFZqgK4fBVGZ+qYT/QCEygNzdgOjLBt+PW4+DY8qPh+BqEYyakI1vyXwROP3lydGtsRC
zFqVFTUgCeB6BiNJ+3reqkBB+AQ/7t9kZjhC0MLdIsvmqIwCPalvlKy/7WEc6BZVj/Aa1NPUOI81
WyDc51S1SyxI9ZKxfTGH4b8KvPvVVDtxzax5M9XsWXHMq0rXd4rpPAxzDPGc5orW2WmATSyYXZqf
VvyEC+ZtYgJT3iowyB6HBeaj1noRHkAO0sajTrRzUVoeLZ19tXRHfSh+qDnf5+UQ1smM47mP4Q0I
yQ1z6nPXtJVw6cmNCZexlLNHsyiDdNQPKQctaWmd96JX904xhTCjeq4sdm2r9k/4Q+6IwgYXYiz+
MuquA51jUPg0fO9Gu7HFV28/Wm9lwwIweUG89kemw6OCn8qmaz21LR5gfqe7NomO7UQgIBGRncXJ
sXHKByfqmAdqqGf05b2ll3dz2TxEM/+NUsGAboat7sbYnl0+sJ9wDD51KGm6Zcf0faE67/Gw7FjV
V67Zw8O+7Ws4go3DuwVUYpohxA3yIwbFF+JYjVtxSPIx24XOetAW7Y+mzTyjGc+p0STwdC7uDa0P
ux42MhAKLlwtHsHPK55yNdbgTG6dZyA7OIdOA3VgPJmW7a1ZjlCzSSCmSMcUAgQKPDCVkbuMj4Bd
JHyHDptPx+m5HZoJ3VrzunL6K2M2b9PKzPyozkLWLCd4Gnv6MP7uqm43q+OekAFa7aCi8Ex5a9IK
F4HpdebDL+5AYSZrgLegM25/Uf/O9CqHKVQPTy4a7aoCbLS2iG8AynhflPSdttU+q6Yf3cR2aq0e
yTwPsFWcznB2eGvhkApP+hunaPZaC56zDbiIn5pa6Zb4phrHzJ8MyNS0RX6wOnzKpTx5SDsCTWUz
8R1Yr0Pk920iJmRuQEcp5vwO5rIlIA/YwCAxXkFaOmSVGoAAqIJFA3qgPRmHOFueHDXd2dwesSbN
nU2KA1zpY/AFGthTdWrpEqOk+4IquaeNQwjdvBMBWxY3FrrLzeqkVsYV3uKxa8iVVlsHR6+etGG6
KwzKfCiSX4GNebN2Tid9/q+Zta3imCSviH2lWksMA5Mdh11qQPbe2HXwM7+csr6+a0LB6+9sOJeg
FSopi/GycA+ropteV1wo2gNh3aluWcyHfLI2TlhJId0Qe0ntNMEwbrKVwDwPL82Vsdf/VE/m7fza
+9UheikXYCNin28hbiRNMkNsLuWa00+WSuIQ7M7drAdjMDwPRw2ei3RPAWOYgLrcOnW/vlYZYrfJ
gnkOlNyrJCy7DHsM0vEshgwQd5PhZtIfLq+WbCMIx4AxLVoBL8gkpPqrUt7CTfXyuNpHs+SLA4YK
NzayJIMWZQwj8+jK4PmNrrGnOc+v8RXmj019zMoyMBto0SX28CtX6z0z+vt5Nu91WGYi88QAzIIo
Nja7ntb3PfjcXOnvRgsYu0iHbnG2+gWC4d7VLDTgAZL0cJGP66BAmw7KihY8NYbhxCAz2TRQK470
kfscet9eG5VhRtkDdPeQIQftBRy22C3GBvotznSd9qDPW2YP7vmMA4ePo9sxMkP6AbQAG/QpfyAM
Gjewo0U5TfEJiU6NgRuFOtWt1zkGRCc6OEulFEhctXpRFfunotl/wKSFO0qyoxlG7Fn1lqQ5RGsU
IPPpBAFNfoJKyH1fR8/GHEP8oahwHtP6V0xA3YM9SKjw8VTM9aHLUnNfYwv0DXjMllNnXlQzT+Xl
DW+np7jtjmxiEGKFThmZ66NuoVdpVXy3JOQMId8EeqmVm6Q1fJzU5jfAaSNcCtiDFk/XUGQ5aywN
wew/12V7B3mCJ6Dl4WVYq7ckZ39UR4HxCVmnuMdV3GTFjsNOOobThA/tzFta0auqN3dtmsD5vMtu
oDd5Z8LgwKUku9PncR/BxVvn/b0yLz8GcJDiKYFGtV1xP8ta7reacW001g4+U89T3kBPP4OZisID
tnDwrMjGnVCWOhxhf1LFLqIOAY2KLtnDSOHggGiy+PgpPnvsPEh8Wrs58zSCNuPGNVdyjxYZDWRI
jQgKN+AQQjq1Ye2eqKBCRvPwB5rqGw03yWVUZDaguADZBxWNXk2Hn0oP02UWjOrTRlRLkrtIbYDo
RJ4qODwC8rBWUKA27ud8V/vxzsHhDUwvdAtCc1fkbl4DzfetL1dwEP4+UmB4k1ErR1F5aMN+9UnI
+DdHFg6rOh1hbYOrA5wzH9vmAAGUjYlaL+hfZD+R8aBZtNAhaLE207Q98bM9CLHvK2zD3KeAcH/z
5wtfHvj2yxLoCKBQXfwpIS8H/MbGyBLAkGGvL/bpo8YxY7Un3UeLi4KrlO0Vz0xcLPxODW1vCwsi
KbCCYP73YyoIkmr6iMew3B18mPIFHZRpoXXjVgeyG0Owsvh3t5EQ8f0C+zIoKiD8QGCAkva3J0sk
LxgThE9wybeDxp8+IO5DaOxa9APzHYzWNi5WkqNapDHEqtHmabR20mCu3P3XJb8v71VJVhIJDDng
SirUxoDH0WEODWBpbE2QFYPhJ+k3Ep9sN4lUhrjt7bmt8R0DHzjTNa6WU4ou5lJ7MdCRpbeVYGX3
sw8V0E+71uawkWzX7cRzrzxA3yXA6f9OueucYdnidX9i39qYNkkqtNZl+vQo1s1WR4fZDHINfaAF
tz9ILu2WAmpEpYmLmpn/JEVF/MuLtI76RT6xhEifc4h/6pARX3sdSQ7+Cnm4PLDkvBCpDQmJUHxx
kEKU8blBUXqAbUjFrO+VRlbtwc+T1JsOvv7WLBKTO9bBwAzSZhudK9kPF6JZa0AyYEUXBV175M1N
shwc7XtDi4SD2UqglVf2UUDncDRvhwV87I0vFkmwmetu+rRrkmGVw27GKJjMbG/XUIqpSQD963tr
bMPLKyp7hFAWHOthMZJJVQB4fosy+HkVrWtDIGqr5S6ZeJF2AAFAK7bAysdWJDd5Gd3xmAZzW25c
YD6QAV9sdVM4k6N2yOoJ8juBk4+DtzAkpi4/ou7y0tn0cWnSe0cvryJoInlQ7mIQ8pletLRdXNrb
dxOE3CHSl/kAlngka8mxzMbK6xeY7UGGC9xCdlrdHHxHrQNib5UAZeeYKWSDqdEzxtopCpwVx0tC
dmaefWPsen/ZFfvY3yJdS8p2ppAH2pyZettrKGU6cJHLtdslLXcxgZydVWmuotE3XZ0CaOjvLm8m
XXKRMYV7AFzgAKNBlggsGLv2LlZ6Z3uNT4/ErwJnt8JDnV0FfBzM1z3bjT3IIm3mc9lWFtIHmoGA
WUWTEiT4VuxT+IfAFGwc06cGvfjLLyjbzWIayW2wQeMZ5vSqcVN3Q5g26X/NuPURLzv5RMKD6ahD
nlmtElgP7Y/uUAeKB6MeKBsCnqL49tYBKykWiCyHHF/aBfTQkrAFy0hx6NnKy1unNg5QGPRSKNAb
erszOuPE5vG5GOKHNAOYq4J2CVEPulG4xmDt8xx2PpenVbJPRXKElZTV0MJuLWQtYCb4UGyB1+yh
tOauqnrQZFaWGCIw5gaWTCJ/Y3w4cHzKqyW+MB0wiSAKBMcwpZxCS4W9oGb/7heYa1kvjkaP6eJ4
palsnMiyGRfSlI2ihMmSLg6tfPZSYDxGtnLiHnkG0x7j9vI0SgJAZE70TWMrRoeHZNE7zJL2oxa7
Ztu4ad7uv/cEIaEU0AkjGYMdVQZJ3qk54yvdzdVzZG+M/wHz+CKdiywKm3Kq5z1iuIHApFcY4E/2
5EU3zStogt7MdfmoO8oBUikBZWAXm13Z+a1Z3QCD20JVkF+hBP49rq5hCPkEpqasdBz8lrb8E/eP
1hYgULZMQhJJnTZJFo4gV8nLyE7QRULrz022inSS4UVWBQwsNQijoqRqMCiF6pk9ubAMeGU2CsZm
vbGfJTdMkR8x5LatqqSIw4WXQVlpfsyT791IPsy4PwUnNEoh+mu1MQTpZze2q2eGXlCuc99i5bTx
wSqZIxGHbuYwKKnhFx4WdeVZxV0Ew08naj3IlX7zCcLVzUz7eYoXlCVNwgd3jFYxWyDSaZsfk1nd
qkjI3kO4vRE4FA0wu43DYvhJae22ZQ/b7RuoGm68hiRvidjzRuetBmInFgNdOq5l+8xBIadpg7Z3
f1/OKZIzVUSbR8yZJiPHOyTkh6H/1Lr72Xn93tDr7v20lVptSGGcia3E7cM4PC7mPtsCrEgCQMST
QyfdTuzWQk8kQuk5o2AomcHlXy0bWrhEmTxNEghsx+FsPjcA+DUPl8eVbRYhn1WLkfLIduKwjjRX
RasPlTJU3iCebGzc/2QHKxFSmx0BA1dGFKBXWlu7uFgeOaerzaHxO+8goZtr881oNuZ+0JQj5e1/
l99MMmMiOLypq9Sgpg4DnmkKqGGeZifdeCXJ7hSB4TbJk6pRQfGGrnfnzt1wXbbwgijo1kaSrIqI
Dp9tPdHGCKsCB8Ejt8bjPNpvWCtcz6fny9MjCWIRGm5C9tWxbaxKhPZ3nCjeEF8BvL/LZ9Wzyv3l
h8jeY53AT7GW1pBdGRgeUqBPX09Qp4acf+SW5f33xhdimdfRCPeQAQm1RWnR6owD2kXPKaTdljnZ
yqeyC7guXHBMxpyh6rU4xFfinu+j29QDJPkFKGsv9rdYIrI9JQQ4PEM6FXr6WPJ09OMZkDT1Ws/v
Ls+TbLGFKLebqrOteIWvNLPLxtcoecvJsZ8gUhVthNt6hn1xSdOFKG+pAriEkUeBUb459Ma20gCS
CG4fPcag5teNswHck7yKCA+32nzUhhEMugWGXgu7X4F6SWZ6Naar+3N5uiRrIULDU2dS8bERR0Bf
qk82ybx6gHwK6EIbtxnZ+Ou7fQqLsRjQwWvX8eEd4LfcQbOoZnCGJKiffu8V1oj89Ii5ncwk0RUA
rtppDzFs9BnBPSIFMAyXHyBJryImO4dedtuvcimpfqYZmojTVrzJZkcI6pwpPOnqVTMC9gl5RPbO
MIeO0280Vj4y3Bc79aMA82lqWJHqKWINOkE5fIyqlt8lzD5MtVP6ix7tlJyGOBBBYGHKoWvV31Ec
PxZd9ocUk+obnXITReg/dyZZfczZhKUrqVd3sFVz4mGnApjcjeS3Y0y9bxP7yszNnTZVxbfmnYod
QPhHGENbonyTrFghmrxDWXxr00iK3/Tf1h98RHtbRQ1K9+zAWSXznhrAeh46oBPgQ+I7PrTnLm8g
2TLrf+/QGL+bWQRQavho5fOvwgpLtvEtLxtaSHetrlSAjDC8BqxGFIXghkf9CBL3l3+55FT7uOh8
2kA0neK0M4YoqMYuqNi70wL3rL0v9jenRkSZj+qsxSV0y4N5mgPqULg1mqcm2yJrSUJXBJeral/k
nYrhI/ZfhxYrOv+XJ0ZyBogg8bSHybCttVGQTubZLnRPadAPb3nt2kX/1OZ0NxlbAsKylxASXA+D
7qjPsQhwQ4HUfhGFaBR8r3qvrvvq0wJHKV/sekH1fqnIXRE71wVlXlpsEdpk0yQkOFuHRqdJkZvt
Wp/gElC/GfhPoy9HSPEcOqM6FN2WKJqEt2uIaPAC4pT1epcMSLxb5SGa9+nOdItH5bjNPZNVaEQF
XH1MCwVmMniJffeSpfAwdTl6Z8ne8TpA8eCEtjM8HmwqDchmUAhwQNpIUs4g1fBfw767WuUpyxNQ
JTpxl7vFo/vhWB0q4JfRxAMC4/Lulu044YYTRXq86iXhhsPebO2/uQ4uj/t1tqIifrwaUnPIQbCD
F4fuw7oVbFb2xpy63ki0kvsrrvV/b+dqgCRjZkAGc0USAJC7dC4/URfXTG/5k9NNAQjZiwjXGqMs
RxZluAJm0CS1wWdQSq64RpRttb5k55MII+d9k5BBXZcArf78d7nsrX18hKWnX0JDfIARl1vdbHXB
JB0ZKmLKFcfObB24bPTfV4RPgf1cPlu7DwHZvXO7JR3/9Y0W6fzv5dGZjc+9COk4MfL3UZliX537
Hbp7D0uaQUInYbvLG+3rc4uKSrVENZOqiHG6Z+WrmZ6LOAW856UAJu3y+LL1F070mXQxVxxcTSAM
7mrG6NfWkUbVxuhfhx9csIVpIknaj+p6N6mANn+whu/BuGB+9/fA9VTXcx4vUaCw+Yo57XO9gMkE
f9XYmlvUuKoUIDc1gN4n2Wum1QE9md9SZdbxNV78Ulr4KjmOZ1D79+VplCyTiJCCK9RIjBpt6bG8
zvqDCWh2DSuqbUkYyTr9C4aqgOrSOPIBfIo+tH3pI+oY1J+B2vCgtB/kgUb8zQu9hM5H7fWHfDpP
9bjM457g87Pd5Y/DvgrN+8YfrpTn7EGLvP4VHDbkogwaDHt7Y69LdouInsqicVQAEwQ5ob1fBoic
svJbxwC1hWoAzPOokkbYLkMX0v4QOY+Xl13StaYiXoosZe1QpuOrsBrAP8tBfGxvKFf+YwrxomU+
ZQCxRr19lajlXidG4+UUOLBFWZ4t2IvOUxW7Xd1xt6pKz+qZq4PcCrMluH2nlvYCrtlzXw6Pypb6
gmyfCgHZ9OaoKjMCcihRXG5cC9pLRX4zTluiX5LEaAuBOdXEAvcJM52V4FvkxXm0psxVc7RHsnHf
8W+2GqkIvmo6sE2hXoovnrq5qrsnWAB61lDuWZvBYVABGLEJk5aElxda8loiCispxmkkE6RAJ/13
VTwzKPTE5WsFZcEt2XbJ5hfxWDGs3wETVaKgjs/wsZ/4Ru1FsuIiBktZyhQA4CgK7AkHOy3Y6LVl
9mgmy0szmY5/eX4k6UlEYI1zP0R8iZUgmusdc/qzDgi44dT77w2/TtqnZKSqnBOL4pTineWT3tyr
SXmtpebG6srmXkgPWTs6Rd1TREX1mkMD2yLaxgEomxfheOUaUXsWOeCQg9A5N5GnOq9FNW3Mumxt
hWiGB55ZmBSjWwzCqwdYUoTZdOg3NUxl4wvBHC8FpT0sqlB12RvLPdOgezMfSxB4Li+rZN5FxJVi
5fpgQ+U1GNPsyiyoHmTKvLVnZFdBEXQ1GUBnZuNqYwLWxqq7X3lp0O5NF03pIPa3BFtkLyHcoAsb
Ro7wQlUCrX7Nqt/W8nJ5ciSTLwKumijWaKFgcdm8Y/weB8uuH1H2d7ZkDiR7U0RcpasLQjcgZrXi
dYj2BEYEdPhz+cfLJmX9+6eAhX5syznDpNgFZN4e52SjESgbV4hUg3FntirsyKHI9iofAnNMN+Zb
Nh1CqKKwXi39YmO+86OVld5g3ur84XvTIQRqSVmlkLFUgP+DTc6k+aaR3H1vaCFGu44XXFOBm6vj
Pyl+dXF/eVzJ9hMRTHZjt5kFZfNgGZ7LdBcBIaxDhDlbthhjkvkWsUs6X9I5NlOEZ27cllV6rabW
vjW1jeWU7JR/oEgO1PWUGMNHMI5Oe3WBF8q8RR+X/fZ10j5tb3gaVGAQYXKMqAMZZvLU+Drd0mOV
Db7+/dPgA0o/igENqABOlTBZ6WK48NpbOADZtAiB6XQsrTQFg4PDdNPy/MCMaHd5x0juSIYQm9Wy
EhMaeMLo0XKVAyfRmCkgKy0YwYMFMeHUv/wc2c4UAnWcUgWGXXgFeD27jNS1P7NFd3s4gtcLq4LL
T5GtghCyZqPZzdRxJYB+6WNtQIorUdozLKE2lexsrOe/PQ2YqP+9zrxIK0INzFe3V274bXWE8tpy
oqPXhXyneYYHI2vV5eeocPtwiwAlmTwRVASz+NRsWzzUGmpgZwsQ3sochjSLds6hcre/PHmSXSai
ikhm6kvFgIwifdB0sZuAw/29kYXTdlCHcY6yGgdLX8NdeYG3+dD/d3lsyZL/Q49FIWTI8PEGwq/u
6tOwnxTqk4R/c3ghru28gRcQ6ZQApHDX7nM/ovAAmql3+ddLwk8kxdrLAE+avEfCG36CZ6mXsT+U
nUci2AAlW10O2fYRY7xWoJy/Qt4i42GG1W8Gg7gYtHHLmTbiTrZ1hOhuIlpZ8IJW4EdTncwUzRq7
3mgxffS1v4g4KsQ0zJ5SdbaxAr3n07vV0K8Bdvm4/lO8X1bw0/Cil/mAisb9Fl9EtqeEIDdTalas
xMmvpzQk/XRFO8et7GWjMSrJISL+rVZ72DXbCGe1U04jh18ygfN9BwM2oyiu8On9pGf62+UNJlmZ
D920T+eSzm2zq2y8ijk91VrslcsWgUf2FkJQUwLXyKZeR7afG3MHfYIHPvlpilIXBLJHtdtIHpLF
+AcEp+gtLVDvhCFRe4hVNO6NJQ4KFfjEy1MkK3aLGDjIxykqb/Amw77+ubqexDv7FejdZjf6ndfD
4Oi62Piwl73MukyflsNitjllyjpp6nnOdK8HCGztX19+E9noQqDDBA1mAA6mila3FMTg8a23vrmP
hAjXF9LzZEIK11CXVanjx322MSdf48+pKJxaWM44wK0IvzqvXoulfmZN/yeKs2OR28zF67wk/XBq
la3qvCwkhOheaJXnbD2N+o4BlUAhdLBFnpMsgAiFY6huAwKy7tX+Rc0XCADeMG0rEGTtJRENpxvE
RnG6Af47dfFx7LHdEqZ/1v6S9rMJ+vDyJpLIzVARE2drXbwkI+Zn7WINt+qP0kc/5p2dqa+cVZj5
aufGU25j1XU2BRRkE7ceXZ/iAmIbPC4p4kJtO9eZfpXND5hvb7zQurBfnCAfHqufBoc6jVLGPU6Q
hdQQXylfihG246Q753YTgPLx0CZj7459dAcC+8bBLtnUH7Xnz8/EyREBuIJNDRfkFkqn4x7HSbjV
MpPsYREpN01Dnkf1euvJeJjM5s2QJhsHriwdftCLPv10RkEbV1OMPe3RSPDYXX2Obv/vetvabnm2
Hi+vjGzVhaOdKBU8hdE/CBo+oEP2CmNxTyVbVmiyORLivDEpz+YRlxI1vRsBuOVT7n/rd4vQuEUb
ki5rMbKWj34DpdnKrD1r3JRKWfP1FxtWhMXNKGymVYsIpMEy71cRwAi6rMANa0f2GzTc/RZARYIn
oKJ8KpwyUPNZn6TdsB+QarJeAPDDt0z+X6y79VWN3n4Z1BuJXgJQpqKC6TBRsiw6ngaV5EMapkdy
rx3BUj9tcosklxIRLKfHvV5ZGkLdCa2b8rEDNqINplDLvPLU+8SzftBQD+dTHmwFumSXfUTRp2ip
WOqobYJAz+LrPj6OxUZsyMYVzvI6aQsrZyiEZnPtRvSXiTLi93avcJQvC2zw+gEjx13mKsVLbSXu
SJ4uDy772UJI2+roAJ+KCs4ynQCEded0+ebPFsKZJwvNbSPB2Wr+NmFe7bDEc0zje6OLSLCqNis7
L1FXhTyWmRzj7GraAqFKpuQfFFgbaShL4Ifnc39MRnjeoBLyPS4NrDj+Pjid2THBBEJdRa/ITjMd
z5rodZaML0W+xfKVZGlRHTQvOUsHDfvFhoDyAC25Qjm0kMq6vGEkH6ciBExZDIdHBUZvR+ux7KDq
Ziv7XMtDUqQbKDNZllPXlfkUozzXsqEaUNhemwrLY3/WfEgn7BToGsCV65b17hxuQaZksyXErcm1
RrV6nJ6l9XOh3lLBf5BvISgkB4MI/6JxDg/kDtG1OttP6c56zxLX2XW7ZZeYvkHddJOmKnsPIZD1
ziyWBVpwgVUieWr3UQSNIPP5e4suxHKqLmmsG+t7qOdsNtwcKOAYZmxObGys+dc/n4hYr9FKGwfs
IxR7SeMqZePSJXXb/OXy75fsKNCN/t5RhEelA/W4dUet3mjpblRCx1td0Qo/RSVCDcmrdvvNhwkx
3iSGYk4gAeP7tLhejSX6nwCNhKnHDk3qZe5wLr2t40xyRpN/kF+LObV5hYflo/kbzpktxNrv2/rO
oFXAK3qCHfMx7kfI0m5pPX+dH4mI/iIJmcYun53A0mAtl2ASo60Lx3qk/XuRIiLiC5YcPRTfoZhh
ckggQTnKHyz3Q85kV/nNn61r1LoQXz1GiPnYhrt6peIN2qTcG+oVPMShu0Xdobh2ovvLu+DrPElE
W3I6Zm1XZ3hGjmJzA4W5oQfR5xRvYUBkASPEe5c3KetUNOmM+Daf701Ut6M/3/vpQrTbKiFO0lVA
+cYcQg/7NIHmjn2roTt1+QES7C0Rsfrw2IuUbIKs8QpXXJWJlN1qL6P7yXEL5ySZHxGx7wzETLRF
twKmHQ3rV0PwDYxr5cYLSFZXhKKNXZK3GYHcWHZg92Pu4psR9jEQn6OuDRVLaDVAVsNnN987pcg/
yLQKvkZxmYJUAnum8TG3TvHya+NdJEEngtDato27NJ5YSLOwOVh7tkt8/gx48rQrXtN9vXGGfH3V
JyLwrIe6GHgiVRqqpn0LlbzXsn/msXE7xd1rY780KHZefqEP/uQX4S0C0RxOUhBCITVYLFXk8yR5
h2jLe1TOHLIwhu4NS/GzA5gQYqt57FcFykqkhZ0EMo8fobZUQl3dr1DqDyeja31NS6EfSzO2sygD
BzQfX+hUwHe4UGFYof0kM7QTZ6OeYFVE4j2BfxCIWHAzqFN/ML8HciEiCI6pxQgV0zYJ7fhmBNtV
Zd6gbw0uWxshmWD12zw2QUecp8FwYRvwVBvDdVLDRnCeUeeeLCj/moq9ATCQVMaICGDLed2VuQIK
Kg2Myi2AUk897ZjfQ1sbklWbUbr+/C82gghf0yKo6Y4r07W8Gj6w8HzX/fhf//atZ0jSjIhZK+Z0
JtGgxqFimUceJ3uuttdM2zL4kOBriIhYK1Nm2ZFKUqiiqt6ehUsY+b/mPcBZ4Zb/zkfx4KtpWpPc
p+v2VELUhE8fz9DZsbh+39destd/Fy8TzHzr387/gxEhuTyIGDYD3yX5QNU0hF1JVIdtsXHDkyRk
UTJsVgZ7UMcS2YUdW/VFq98L4utovF7OKZIbg6gRphl5NqOFm4ZVXWsetLPvJ1OzvSxvAm7356Xf
Kn5+XYckomZYijCPmgm5q24L3YV8x25o2K/YqH8NHT9Akgmv2HXNxoVLtnuFuGf48h8cSGWFUW4f
p47cd3AOcZizIQAkmzXhIlGMNJ9500LztVLezMS55WX9bgFg7VZ6U8MnL99fXh7Je4gYtyVmhglN
E8zaUoZ1MXqlHV2rQ+FvDO98nB1fxIiIc2szm8RDk0CLO42Jb2XGj6Rg+ELRBmgqVuFc8lujt9+W
kd5rUd+4UZbFnpJDB32gzbOlmDelpV1lvA8dJbE8RQU3MWPjTzN1rptCV04lVd84X1QcSs6DorDE
jXXq91P/p+R819D6zcyrk8XpQ9vqV0ucdK7mwI3HbPKXONOelTjTA16jPZLlqOOU8fSw3nGPCvTK
68q4H7TnqmKz26TKCSaxHFoG5mNSdwedVmfS1t48xqbnOBwqOJ3tFnZ6VzdtCHneU0+7X1WpG76l
T2A9Toes1zjIMlXjZSSO3VLVtXBOjEeIzge5vVzXOrwqWfauLnBDnGvAh0Hb32vJNWPm7BrGeMN6
lPRjM+N+pULNxcjvOKlvi8J+rVh0YFFy7uP5VCj0Fg5kR6rPQbHoN3bk5G66QIJ64sa+zzjwRg6d
IM0whUQtS8820+Ns9yc9VUfPruq3Rh2PXTS/1k32NMTq+6IWt70xkJODhrqn6sNPyPn+xOcsCyaq
PkbzclXOELHvcZ67Kj4UXGVEwZPWPRxWVrmQDGKaqc7CIdU1GHD9D0fn1WOnDkXhX4RkDAb7lXJ6
nT7zYk3JADY2vf76u+Y+JEoUKcPhwPYua68vEOCTDEfi2XTywi4qJn4uvRaLXkTbu1Y0TAAg+nBn
usKdUX3UHKNQ45kYR8Wp0dOvnEksCIhn9ZIKbmNIQX/YEj42uXvNHPj3N8wgFpAX4HUPddllUckz
TN2qZ68ds4g79ltbhyRkxQKzqZ2LW+pHU+VYMM+BfKdqvGScx3ZwnuuaHsZxepXNujWselu494+u
sKtqwrsUzldgmNgQlxdp0WV74fWP2oZPsvG/WJMfRdDmkbt2iRzt49iMsICz7nlAjw+WzHpjXMQm
B7pntTpHTElfZwcrAAFWF3xYjW2poCbuTQATx2Y7YnNohiN0IUnSLZWMW+PsrMKTJ8v6GZZhx5na
Xxyq567vPuYRFv86mG7j6K9x0wZ79J/goOmGbVIOLjaRx4e1CEgM+5VvUAPgp7C0754/PLDVJLLQ
twkz9DWcbvMAN3o4PsF/Hy4zsCHcllWQw+9xBJqguJtw/io99+hU6iI12g/ORODHzM0LDPFgPN+L
g8/UYZ3tb+GGr4rV4ARn9qNb8iLi1aoj/POXDOYrnP1P+WCAyRsyUMWYPmY2vHvDmK5OcATPgkR4
4s6Shk+rqKCvMuwwDu3GYFNwM0Pc3TvZdeBIPYt2iggBXK6s5u/JG3Z1/aeI19/uIptkVU216ZXx
434OvqsOHY2x9eLFmAfRrW9F5//YtoBhJ/tWU/Apgv5aQ2AVAywwxTNfsA1h6ngp1UthsudMyA/X
rljeDmogBYcPv19fqGj2vuvZqHJgtm/X98JRflwHAlsUBhztQCPeLpvCuGk9TNvOmbCI0MgGQ0Gn
iQDveBLtiOVDv90WGYZR8wJMhFvvG7d+molGGMKz5o/TCVaCB1p6O0nUHE2z9RKmumfWyF+aD6ew
7k/DhD0OnxZ32TopVBclWNb+rlnsdaLFdhoHAmqGAADRxXcJieZCayjjxlkdWUYvwaAhmu+L8+C2
n9hJkhuWubvMcj+pA7ubu+y0iBI2Y6bOo7H2vgrZjxGX7gqfaqATiPNRuzlPRtanCjVFpGn7lgXl
G3EnvRM9U6mxzb+lw1LJzF998AR6tV4817s0rNjOvd5xvcKEq8ze87I9q+mP4FGWD4Xf/nqYpq+9
eyIkuK2mvukpfzYD7g5pvbsNp3R0MpOwEoQ8rp6Dddz1ot5Sv75ndE4BF31bZY0w7zipLMpT3RcG
89E8rjVqUWmaIy4BZ8IMM7qhRSxz5hB/yorz0g6f8NR4nBr1QiSJVVDKaAlgHTWr9kWuYMrXAnte
snFDLIyi+6dhDeBS/Yb0fdN5WKYBk3BnbL7N8vJshd73xfpmeQZrT/eyam87Z/J7aMIzOqEHv/CS
yfYMPycHWLB4dvPxIid7KL1q2+bkzlRVRiBbPdQm6OKQ+2VkW8AnW6hi3abp465naWa7t7xqYGWs
ip3q8iU2IKJUcx8LjpXnzOnP2mGHuVEXMCwvoxskvRI/0ufYt6ZwBygC/qTrv4d0zDAwHYIH1Gki
MqP3JfLi1nasiJTjNVHOpYkhhn4g+HrDqj/NvQjhW++kOckeh8C/ZzndgdDEogoasLS1dYrP96hb
7u19n+3tDI+PJZya1AuVA3ihKeBlDySwu4wkCR2cijjn+jJ4GoPwrQYVpVDy0grWR9b3dzDXPwmc
TYIPLKJDTv7AJXvXUmzf9Qc/JGf9d/el3NkxhB+h+Nbj+lv3+aVZ0IygwsLHATXuNE6bYJUHmaGH
HgRfMqR4EjtkAka2MXQir24O3YMw5bYi3sWMSwelBXMiz590jOnTc0uCl6DDy618PSRl/l07a2y6
8ULUkfsOjeksP5zAO67B8htmzaNf8xcDIwM4E04zFgFVvAbstkAAHoWwnye8m7fQSJ5bv01woMYh
mu+QKutonf2zciS64+IHkJk5Gqrh4NA2jxmZT9TA7Gf4O2yWES4qtchSkIJ3dFGJaxqzW/G+kcDe
W8YH5Do94kp+KPw5ybtBJa2gD31Yk6SXRBxDnIpRofmSFCXuR6vH76qH1XrbAhiTWXWHHgA/Z8o3
pvPPgZyHyPXlBQ4ft0xKuKzlp5rOJ2di/1RV30HM3vc8iAl3EZUtwXnciHswFmei2EfWqYuW/GxN
vSdLiyDWNPEU+HHVrngQpZr2HPY/tlxhmW/h/Unwv9HhPK54I/qSVAkbGKYtngF3AasztEXuMZTl
q6Dj80jzPl5xKsVL4Z86gSDe9XMTTbX8dCBEjRs7+1Etq50e2JdpEKitvgkmjlUdIA+qyMnK7CXX
wkRgidz90T6hcP5WIX8RrDsKyU3UFwFmFoM62GD47gtlYpzvdwSiT6BWLm1Xy9jUwT5cw7QuVtjv
wisg6dvl0E3TvmLtMRtsyiBZbqh8qxkW71r/ZegwxXZJuKNe+xqwDilltR6cHtFOte91JxXOGXGa
idwZ6g945f0lztYi9Tq5Kar1BUDXC2xLz3ltWWKm7Dfwyw+vyr6Ktjv7zmSj0Ixu3MjlYURCgA18
AiyfoN95hjGS1qmVY53yok16DBG7MceEycmaBLbtQZQL/qxafRgdpN7AbkR95m5mJpN2cnm0OI0T
0a7aul2wC5sFmcRgNuu8YDs1f4VE7Qjc0xvvs2+3n956Wd7ykV3XwfTw3pjfe4LOPPcAvgCQNFu9
YzcGMTfVFV40x5p4d+g6nmhdeVG4YKdxqfsPoou9EVP7padFRbCoSGRt4LU+KBSlCzExnyvQI8rx
OlYdCBLOfISEFzjaXm38DuPjKZMHBcvflte3vLBVDOBAv2lLfZ7deQP2XxOtWQtqVO79syHdOqp5
VqY8+MQ80mG6jGP3KDhy/pFmm45KzGooMJe6oPCO7d/aLDvCUxKnx+RiSw0eI7SOq647V519hxvs
FfSJM+mcPzLlKc/CEwiUZ+mQhzXzru5YHVQw2qg39baQwsOwuz3ZzKaY9sLTFTSnbB7ubHI/QoGo
ZeQna2kC48lTTrPvxQHaBKzlHwwik6YvpkjP43tWlkvazmRMnAqwCdAjb5kB92dyI1+TJMeYBK15
rvdd1z6owDsETL7kiyZb0YF4WLLygwKfFa2Q2eASYGaGC9s0wkFyJ+ub8sy69wMFPwW1I0PdReNi
XsdQPi2GoXhCtEPWundmCxvYoNpla/mMWf5R4fWOmhwmhCbsy6Tw/depyp/WZfFA6UIls+ru27VL
HxM1QMCHojFywzCLwIXisVEeXndXXOwEYGrYtE+t597HuvjERu+FF3zP1uEyBvM9RPLqDceSFD80
1Juwt9fFqzGG4nFeshPWtyvULG2QNCto21RhQ0kgNQjH7typAFto6hIG9lLmXZ62bnezHfx6xs59
tVmzpsoUB2va42DnMPJW/8vhQFwh9H6KiSPyshJFQgX4l/zNynnjcnK22BHHMq446ZL3MbM5aipQ
SJEFi3SR/sWFf0VkghaRVOax48izXyG9nsvGpK2jjtr4K+xgyzYZDNmGzYhBZG8uNUgGY7DEK3XO
Zg6uoTgAyyzxbbB75rq/vGnBWu8Qch2ij4yyHZ7Gy9C4/0ZX7apq2dvRiIhm3jnsu50Pflg8DvLs
1Uvi9KsXewOu1Bmqh6LFfjj36o1q571T+JiyEnEItPrRcnxvCu/NgSv7ZqVVG62kv/KcxYVfHihz
4zygm9kHIAxMRFOKRJThc63mq8LFFdZL+Zj7Mf07glZn/nZM9uYJ9Yzc8ji45Yu76GfRwR8wFOe+
o3ss2ZuId+ZE8vVFO6g0GlU8BGTdOj6q16JwHsjov42FfNKz2ZQVnhUnlO/+Ol9dzVI5ty+tMtdl
xa+uBzyovWEvZpMjaRuG7rp29QEVeaw6c1vn0EZZMNW4B/pp9KvgxkoHiLmhh7ZxdrqI1nrjZF6T
grIpEtzEDxXS26zZb4uwb3jz2S7MRtBqf7NhShng4ikKmWc6k++lyT5VIH+wCqlwdmQ07v8WGlbp
fNb91CeOFDzS7vA7LVUewy3UwJC8SmTrg2nH+U52SMACpVvAAtwTb8pLPjjQySzhX4OGoxPPZSzr
9mmGbRkyyHvbtSfatdmRLOUENGUGyFgnENXc4oBi4Zz1qPWtJ59c7pwWDlaoXA1ywnY5YRMsFUW+
97wAyuZh3tqZp0VL/vUTaeK1dl+LfLhnVfnsYE6K7sB44cxBLdqnYkBFZ7y4z9GYCDGfp/5y5Lzv
Y2lVl3gMbZO5X8fY0uAc/mXs9ZA/ZXh1IndSuF0U/YB6Wk4e63dGz4lwAzeZhH3vK8ygYMZHo4LU
QQKN6DsyPOzuNTAX4j89o/smH9N+9o4zdDNR53UYUvRky+ZqRMepSltWb+pcHAHrExFGlpuVNDA6
UMeagWveLyMsXw1KGTS+jAgefTtfOu0qoJ2QTJX8TD2MPmyFk6FFMTv15AlWxHj/HPlcswAvcGhj
j+osznlw8HynjXAx/4woj9AIIQsO88OMvak4X+oTytrvhuD8ssI8DNT91YH5HsL5aQ7IhXTDU9Vm
d8pABEcddyKiQ6x2nxSAhnnoppWGH/0k+08Uxm4s/ghSTbuHPRmQTyP7EgFPVSmO0sFx7jbFxyQt
YkjpPXI1f/uEvurAbtfBj0PQNMIQ4CtdPMk/sOJg5sQj/EmiqPXwxsYjpC/d3G/q0vmZ+rDBQ8Q9
ZJ31Y00kIHXyms+hlxC/nROQKx60qZKyGy7WipMd2WVAnimqMdswhnpaGnOvmcSJrbaeHSFzmQtc
YXVzYSMdl3X5o1m/pW346uFsLPT6I/V338iHIkRHER7dN2qkhrFg0cdA5T1Uf4VbkXu7Beb9Dd7y
CHWyinvNXv25PHG3fVTu/CAajmb2vOPTuvkbZUVILa65nI5DUb2wSWxad9gSyFVk7aeDzY99yO79
QF7Bo39vfHfblOvBbReU8rDRTvN6PZM52yFD+eDrclW83XDAKbJi2XkZcl9Zpk2dtXHX0FPo6C90
NM4elU9omJxD23soXLNvLyCfhdceuDsuQL/xF+ogws+j99wEJLWjfZUMG56u7p+CgTxTrX7rGrtW
VvON46w33ttjhhQ58lAimsK9ZM1Ux4bQD2zkIuaUG/gAX10pi4hylIXMMy9d0R2yBjWWKJoNmxU+
inodjb2HawkV7Vpu4E0FWWrgv85t+VmVdB/kcuPO3QGsnVSWXR4RDioXaVBqZxsYfJYR2oDnntu9
bcJ/VWje8iXbVW6+G50cTbHsykK810ofKWCK5u+Q/avQsuzuTMBgUn7CsfHUyOxaGvLlieoieLAV
w7AvZPXcaJj7cKbjwA0OYUs/uoGi3kJ3hYh836NPXa1Ug8gIMUW/DhGr6u/emC3V7Us101ueIdpi
IZlNZZoPawKb2avngzs5AyYIjRe6oAiDmWjPLhc35LKH2cL7hE/uF0H3yaCBRlDFypw+ZUuVuk0Q
07A6Lxzz/C57qKsxWRv7NbTeS2PErjKSbDy6flYqeAau/IAe6/uimyT0q2PHUMXAziOf/CtTww8h
+Zt1/V0eLgcsfu9Lp0NbuECzMt8Cgr7rpdp1XvmXk9nXAWcOwnUVjx2PS9gvRsjzNlM3viqhG+SB
Fh8SKSNz1D7jJdJE+TfPpM6uE4DNI+sTwr2vxfAksurizi3ScNDuHMaueK3PmT89V+UYgYhBErgW
/sP+/BLPFBBy5qBH6T0VquRxx+qkkU4b173z3OSiidHO35tcvbgWRZdEf0suZTw05anLX5pM7ipd
/eVQuxGicLC1gbXI5qSuyLG25UaUaCrg3IJtVQLPqyMa1c9ImaNK80S5bLc2eTqQMDHLsJmk97Si
62RH/Yu8NdFldQjQa1nxl3gaYOCIk/NM3X6D7ur1z0KCLXXilX4Ph1t2nyq5Gw3ZtGpF7uVuV2cC
TIBll4rJDWyW8Dz5t14aHCpzbDUSmZl/T1wcet+8A2mXTjxLw4alHI0rJMjtnmty9nn4EQK7pzzn
Fcz67UqqtAkmuLXYhNBy15YQK3FPbGfEg0jaHt8hKLPhyD9o1sc1dfZVabYgZW1V2X3Bm/I8EvBB
K4y/UJSOaT31FyyyfdbTeiRds1+gHYrGxlwqaW89C09CNDmIgnw3iWq32vnXmG5bOXTf1uy7DnsQ
c8JTWUCuLQGPXZT/phtcxTQ6MANA/uZXw96F212oiicr+quq0JFEiigXch2KIKGu+z4Y+RziIRGV
PVKsAI6ORoxd2a2mfpzR8SRbCTxKd0H3rUHnlRyySaSeRzxkzHaXseowuMNbZ5eP2SIFoQvQpkHv
RKJxdyRkJ8B40HREI4520xbG8TdoU7+5fka3Y6Oc6hn4olT11RKPDgJ4th4gtEinwoGHldNgGBEA
C+zaZ8tQDtctiYxfHHLXxl2IrH8Q9K9fViTKkDquIVFketwZM6UwiQbNfB33HLkextxfoD/lQA4j
HevpGnWZH0Z4/BFVfIuGKLoLRDxzXjxW/Y9xUMjWMkFqc4IXKsYUWXGZWbulPbRQ6JPxAsF8gCoK
/cbYqXmRWB4+uF3zmgfVl2ub34LSbWk7gn4lfRWeOsh+jgcrHppSJl6ofwkCZNk0tyWURwH0pW70
g4Xbj6qG7RCCXK9F/jXgC08HJ9yHcPZHGczx6E4g3tYMRKN2m9fNdzGU+6Hr8JtG2Rv4Q+r78yXP
nb0unENg6DZHPsDzAWGpQ9PAJjbMjpXsUtgSbQP12wVlkZKyUZFg5tJq/gaS7ZYIxFBINbSeX5oy
eKwGdOkN0WgjtvxR+X08yoDFIwoGnNENUoLwR0IznQjlvQZ+yOPanRI/0x4+SD/Go49FNxRrfZAd
qTGXYA73kPTZCA3L92acipQ68351y2fjuAfF2s1EEenp8lrOztUlaJ2EUGBHmgMZrJrsHi55G5VC
m7+gflyr9ho23deS+R9sEacscFEXF5BHzgAp+fNURJ4ATthy/lAAFSj7YUcx4WRV+Mvy/N7XrIxE
OIan0c2P2H6PWokIAFlwLlWWCBqiN8HQWxmJBZk4hEYCkB0zebC7auozstYuEhV9lDNgrLqXP11f
YtCWN5jYdFNqS0xJmYN2PqdnTn0TG6f/GMG/jiDOAfKa2YelcL5nt4PBtX8Jcti3oapDEG0e+mre
d2baKsFQDxRgmFTBZfXXdEJjbMoRPUW5H4Vzym3vJ3md492QwabMQBthWbirJ3KlQ7/He3JfYcne
ecuedstpaNpq43UzjwqvtumK4AlI4Isjis8OiWqzIDdXU4qO1ZM/Dd+dHP6S4nyjeNZHnfCLqLYU
nf3woXT1VYV9RPM5iJd8/OW0RU6KL9DMf1umGDqmfMZOnd+hk9Vl96LVT8TrN3lZArpOHoEZydK6
wv2lOb2zgieVS7/s9FXRyu5bGRwdL0Ml580bRONdadR3LWc87wwCvwDfCIZvW7dtKNzUhJfUjhcZ
HBKY5iTejLHAMEEhuawaF2RVsG+Kfu8txdXzBtyrfD46ALxuSIVRLOfsM9Nii533rzVYQYxy1I/T
QA7Vsnwjm2nPZD7EPrF3E6wblEJLRKr5kOHy+m4er+UEdLNYgZtlqZ6ch0Uvm9aOp3KtE0uLM8Ld
A28yuLIjhtSrOWRi1DuPr7/T3KTNNG2GoLt56Il46/xvReIaBaRJWe4bJGMYPvX9lhfZBxXyvBp8
dGL8zURsgLZ+F/WdwO2iLzwn4zmEw3WkB/Ttm1BecoXF5QYY2nKx/Nwx2FzaCRmNOzF3Y8vqlLk2
9fvhZeUsrgoArzukUIUog8NI8nial5+JyjkuCTrD2M4s06DAIejX50HOV1GjfIDZ/7/WD5I5d7dL
+Zef/hFiq4fKr1Q86z6AnesMM0faPwzl0ERByJvYX9TD4sLou/PwXIV09VPf5PdydeHI7rFrNQZ7
p1pPtb9sHPxnTQ0AeOcsVzopRG2BBlgw2GeAP5PW947A6hbgz84nJAO3sG22wowJFILAtWLyNZdI
nChHado53o42eFuVhTQX88Q//BeUXomT0f04ZLeubV6pWp5zf8SMFcwKtKS9nS9qqNMHKBWcjdRF
kSKef9BZA7difCASTRnrkJzy3s8jp4V9Vr7g1AyhKZhYs10t/xfO3YsDzlgcMDTbhx4ujSOV5//F
aoMjbVwt+gF80GOdlbvKzi44x3ZF8EfjaA0cuFrJCJCU/Zq3ewxqo34af1S1rCDSyqPkYUKsPuJt
O41tnjC0m/DGQefpBDsMDJOxLT7m0tljfX6TaXgLILwmOaJyCu3fEzrjt35BMbBABYY8uU6IiyIE
TbOnpaBDNHOCNmoHJg8XXuxkzrfRJumHcN/rYNeoIQ2yGn4O7a6bcch0/h6ij3eA5h+qHj2KQIh7
MTRXETabzs2f0S39NejPxeMMWwtPhiRtLGBQjI03hSEABBvtjVX+W43OwmLWXTWFCa2DT55rB8+o
96B7+kzdsY8zTGYiD/C81nV04qvuZSnkAb3LT5ikgrWOmVOkhIH6cDwN1QRiKRm+TZWB6NvkFDqE
cduOXYgz43Fy8tvg2o1aMWM1zTlwWII56lFVwv9R3nIcOwxz/Ppt7IdfH9+612Oer1egAIVzWWmR
+my81n5zUry6EKe+zwhmC4OZdDaxa7msu1GMmKMtUKEEfX0m/KEE/wjQyI0PeF5qoJ86r9N6Um3w
UZm22pZiUWlp3QOmHLvQbVjMRe7Fg9e8eov6gdk87B5tB3Ut2RiRHUfG3yBMAWfd9Jgt9ZBBVnO+
Kzxsszu22hguFzBb8dS2CgKOPsdaOM5rdPwc9GiLkD1ihwXPhxGpK5ybm3VspzjXiRisjmcoemDq
uDrRpMAECtcNw8guzgdO0WwETxuGAzr1AW89AE25prPJJSoS8+GQ8Dh45J4tJovmGdizZUy9zP/X
iIBGayOPXp6nrBkOExYCcoa5L1prUe7Qncq9n6DRZ8+2h1wPYPeQlAQeqNw6buumf0T5hIFVjzxh
ykzqIs/UtP/Ufgtq81jthJ+/M56/TN2wpy2SlnlU+G4qBut8cvfqbOMvdjNS/rHk08EZ7KkN0aX4
44Fz4t5mu8TuuLao9TI002iFC6DgiE7eV4Vz0pd2K2QDO3ikHd7yuSBmdeX7ijMfu3QgardcHfzF
+yg7ZJAAEiZZN2DWh6Wawd80fyP7cESXqRydHbrZV6yRYpaNAXSJ+qMH3TVZc/9DzytMXTEaR+/6
BL0Jrp3X78DxYuTQBXyXVzbBZAgxB61g5dC3saseqBzDGMLbJA/lEK+jF0aNO0RmWJHxeBAAgkUV
pnRGzQz10aebiS0evW07TAdXl8icl4QV8rS6nZug/5tISi6+AHa78B8qx7hJuCDiC19u9NAj2+H8
HXjjtwpHJxqC73yFJqfWp2CdnvJw/vHX4MZDCBuydkha4t+mrqiS2tf33rpXVrE4yxwEZvSi4AfU
TOFR8PnK6PgxrtOGQdWR1dMTGAW3uQHrVNNlxn4Y+M85lZhCVikSrzPzLIklhmdxO+bpDAF0NOVw
gilHHfu0fSCzPmSes/nzCMscc2qseggdfgsx1gfQva5iY/CnbmE3mq+o5c1Gt/q6tggtZSf3wTTN
SRVitl78DWJyiCtj0ZaYcVUtujQFkPGewiShsPyw+n9qNiCJhA+LCjZ1j3JsPmQdHtAT3WWqwtwO
JYMbHtmoiqR3G7IHyBKeaN2tnoJDAeaGgucYZrzD89R4R0+vKsnG8DELZlBXZvywQWFMBQvdJBzc
s7MO36uj95PG/Gf5m7QEffgxYTjFccJGlV8fsgLgvcXsfF4DrexVd1TYt7IeHkPVbMNwug5AyEMB
h7ekDxJ3ITfdyjtHEggz8E3ukS5y83pH88ndE6JTp6i2BXd3FgCdf2xxL16Lj4WbhfP0oaow7dfi
T2iqT5IjY5ycegMBegZPv5DgGAqWryBcq1gzhSn4GrbQQ9gGe0AU+j0fysOq+hr4anYD6dZHBNcs
0X9f6ZixXaAdnOwzkiuvX7pE1ThuO7zO6UxVjbYYXhLf8yBchPTC4LchbMp4ZlWCBscdasffDgOA
hUOuY4QXxGzy36UeL5NdEPDKD0kA7/UV30M+iXqOVDGGex6UbmUV2yX753eFm44hkfHCyk+lnXBH
VogClgLVJZSKLGSpkGiOLoMWG9agAhrLLCUFfQTb5OS2ZkfRGQt8LFtjpnhUtowroHwzzB8hvPwU
Q43mONkibyKJt/IorJmOpkqzRNkZ40YOaRGBeGNMJ9LtWFf8MpMj4ZGYkRo0Iz2jzm7un33YvhUq
Tx3HuXuUndFYOwlXICP0H6H3u6DZvbFQnO4KLgGInCzkKvymKoX5nOXv7R83g9eomWXhZYmzQETj
1jhNcW0oDqYigW4cxYxTt7EGVmNVU9wM2IA2pN2xdYI0Qrjo5KBmC8o+KvoF/YqBoSfl6EsJvVYY
mh+kGUOaBfU1CCGx7SqFDza1eyCGNEgwso4Wv25icH0vgyXPasUyQxHCKDcY/C+6Nk/uOiBhCrBv
pVcMg7MupaGEd4+DfMblGB532dEbAxlXle+l69TZaGXtvfHJ438cncdy68gSRL+oI4CGaWBL70RS
pPwGIV1p4E3DA1//Dt9mFjOKkUQB3VVZJ7P8pGLRDIvqU9tDOJ8v5CQtIQV3cG6r2GpXxMjaIInB
2q3SA4/huNLykjwOY3rdHrhy3MrCavZGVzA87j9lHu1zoAeDuZ+04t/clEurNpiENA7zLT7NSos1
1MpBpya8bM2dpeWm871NHtk/rOycF5mad3WKUpa4SBBGx/Q+X1c5FXwen3SnKHE4ySeQwOsQG/+5
TD1XSlf/4hmB0Zf+o4xThzriHeAB4U/Xdoe69X9qy/svYMlVM7vpqiugH5XDjLLwurUhzHvoDyen
0U+iWWlayyULrKN8McbUDoVBWUsmGIdCkKjvwlUXu59QqvNFmuT3JhaPU0aSrcAOnyipBXdzv5+a
6JRk8slyrfyMNvNB05kuEvoRs01Yh200y4p9wXVa71wPadRjF6cT/UNQ76nM4QvzttwbSItSc0DQ
62gmPNG6SuBw/dDke0hMwlPKgKr8ytvZJOO3+vJF/eKO7B/xYH2zcpdNzUZmBHpPNkBIHH6Y5egu
PF0oBrd6W/rOtnXHJ6HmfuHLcjXHMYOmoDoJh3t1mPo3bme5HhMHRLe+NrpDzM7bpelXb6FlkayN
RBk26YOm6EhwHl8zV5yTYIQad7ad5RBCnBCra77ZjcEwqfT3SQ3uxUN/YkyrTrkGBLBmIhSNCWGp
n07FjAeSXOi5mQ9lwx2TWOZKBgUCG+w2M/LuakVK38EZi4UxwvcIk9Ro+nkWqE8BR1Skw71bqGTZ
ZVa/ZalW9dUH7bSNEu8cqfDFNoaLih+qe8qHYTlEI7vQv/Y8NyTNMQceVHVwjG5Gd/LvjTP2qzys
Dy2zFzEml3iseTKTlsuY8Vxm1ycQnEXn5G+dY/4yK5B7hmcIP/oprm2H/kFeY2YvS2ED1wXyN7a9
/9yi+mc21mdvGffepLyiZXJWaWUztnf/S8MuByLWJvNxGwl9PsdeuHd69cvZ5KKER4fOSTZOMPCh
TTGeiYKKsekQons35Fsn7Hv0mDEkQDdxA/pCOJ9uzC+nQL41Lfi2UqAMzqk8db045FM5wVmVm9lJ
d5Pd7zUpbLusSHfS5Ppk5+ImceZNWhYH1gLe3BDH1OR8hkP0L+i9zyxssJ056ogPYtUTeEzL275j
TxILBYTCfJQdFpm9IZv+OHb9KrFZIsQHvKjgGhYlMgY34c5EfCpc66nPe1CW9LfB7OX4zc6iYhyk
e0jVdI89fxf5AZWUVp+Ua3tWYVfLhmHWGE/DxkvdlXBq+8U3xQuDrD8Dsth7bPHNArBzG+2um7tl
HbkD8mafUzCm1ZK9d/woEZJU7AYv0H5gH2UQrmQT/ZtmsWRqdSymAi+ihQ5XBQETytA8BZM6xrnR
wysgRORKHbO6KlYqN4ZVNXJYplKJZcjs6q6s2l6FxuBCvzYG1W4Wr8bSTzamL5OFVwefpuNfHTmf
+ti4531BBdVck7i51pO/M9PRgiYTYmEUEfOzB1ZWWPeQMafOvb860qsujEoiaoo/d46fW7t6l/yd
QymPFo0cY/7s5rk+4+TkUDr5v6aUrwP1II+Yux4955lR2BkH3i2fzR3vAr6CKdnIQW5ggfdNb/5Q
mlwCLzswn/otwQ2MYQqPcTLavAmZt2nUJFZD3RG6X0+rMjBvpj9sApMSMRZ0fdkDCcwenZWV60tS
pPv8sSYsdpy1GJHuyjRTi6R5jG+C5m+QGqrDTZolOseKDoTzJ6TeYf5sptN5rIKdSI3XaKStKHgU
MdTeRV9d6nm6hnXLET/gTxvlKS6mVyNO42VlCZTOtiaagGXqyyCe98oYN2Huvhi6gka3HgwxSqtp
BHe39p6nllc6sRpUdarZUq9FH/TbOMoWwotZq4A8ynExbGeXUil59KYpAu96SN2jTZW4QXYsFmZp
fismAWvTdO6uZ53VyLeAoXxrECYG/sKAY8/RGH6nipvPFS5MIdEYk+Wm23aSWwdj9cpoU0oeMuPH
iDGuaNaE+4brzk7Ow+y/twTkBE4LWxbiLwFuGBNjHQp3b6eMhGrvF/QA4n1O6qMe42zlP5ZAuEa8
dTumD1HO5FwHiyoMqJoeAHLTx2uAlvIx04euIzJsPw/p8DJTeK5i5IWPktFIXTY/pa/hTVtt7Hz3
z5fOvGBi5qxlY90jkT8lkf0qxXx2Q/EqUij3wie7x6utY6iL9MGWvHkOS4FZaO4uc48OuzKks1DN
yIrsiAOvywfm74LdhKPJ5VQWX7kcAl7iGDGtxs5D6bjQADPHIqAa5I34cKf+7vTTs6thd3M/ukqg
0AW+gXMBMrLUWfNisQp+Vcd2stIiPNlR6W/acGS5R553JS4ca62QDTvPXcRlzRaWMNkJPiCRN6g7
bJIMzdl8rvPhNx7TJyPL9FXGLHUT4+xBBtf/lVHD20Em8EpoC2rEdr8ZFH6OFeFXgfYypoWRuwzg
3jY55W/lMKZnKzjWoEvIbCjWwcav6MOt8TmezH/ECq6Nui1XTRd8jYBFsPHp6zw2WzQuRADkFCiN
cljovrtUWanWscc6bAnIfxYVcz055qh9mmIadTwNvTvN2NmR/tUwmtciY4gQC3W1xmRrzyTlBf7G
D/3nqOOBnc2VrsqtiHAyxcbJL8A762ifRbgYe3Xg+t7rJL1NFLusoV9XxTwvHVntU0LF2kJTlXoL
l69CuGOmnFMuZa21adkyt5JKrdyuWQeW5LmL7H3WReekMndVzNS+KuIX7F034El0KTWsPLwGQDnx
T8XG0KXXuXfPqbyFmBhBVk47LEIL5bbLzl3FSlYj5wPw2O3m4ATJRw9KVVBfVYe0L/YzxLKug2GR
W/GbkTWfcWweKh9qlBUJi8FOj/1g7zn+hhUg+86bsDEU6mxzyDJKVuEKbOQUu9lGJ3pj1MExJYqH
8BEDPiW+WtBelHkfKYy1jYyxbAcj2crMM9YDO75WkxltspwNYjETraWvuu/I9K65k8BeqZOYuJai
OtlygP+2EQ5nFY/sAnqgMuJIgune7Yd9E4QQem2OXGTQXPnrBiBdELa3N93qSw3dvKD+5IZU+WuG
e8jt008YiJ0f+89WEaCA1TQurGED8WSgl03buqBLaec9wMCz56c/cuQgkGp4D6uYRSqRpMbEKOOy
eTZwyNxNdFHy5jVLz4xvfRP+h91pNQftkS/FiJYXu4JfPbDQtFV6r9mjhjwwvCh7LJdZHw9rbfpf
lfxyesEPEJnLXFFMOeHDfL3U1rxAxz/N+LM5byjaXH6XONy4Zrsbmmhbmu5HKFIwlPyjD6eMedi4
sYqWZEN+MeWaz+xKuY+58SYGdUhzYkmUH7zINFjywBxYxcP0H8dZgTreZgMdgoTjtIcPKICdGc3d
xp3ak93U5xylfmE0AD5dczIxO3RleTc89o5XHgB/xa7rCA3AgPiRpbgJrlsIuD04+h2c8BuNlaJ8
onBlRHKcvOgWu9GGpmxlZAZMODRSAG8ftujxqQczPQI45wUMpopx0THnMgj+XgrpWotI1wr2dTj2
ZRczyYeWKOFp+Vf+bkDHBn7dFoWxKRFlJ2n0yyRRS9qveF2IJl1NLbDiEKRs5sxT8IGqPeip+ua/
v41jctYljSLc1io3x2CBJrL2E/7ypKZSiWPx92b1lFbermcUI+OaFwn2BTk78o293Y2S4sR79qJ2
A+V3SEBWg6ipeHCmA5c3s3z3j7bVXXkQEQt/VghUrb02ovibD2JaNAkmoKHIn2nJrQX68oqw+ZXV
OPeoVytfeLvCbY+RbXAJ5xcyCtYYrNd57fwr0hB6J5nODDL3rWt8JUH4TB3HiqGAuB45rIwwtLZs
sCCZNU9op8xNiR2058S/Kwn35g8ta28TXgSsiPmqb6OPYJwQNuxh15rDzUqTA7K1WkRBcJCz+6Gr
plzPgSf2CNbQynlCwSlu3ZS/hiI+1oZ/p5VbG4m4Q8DcS5MOxsjIOfXJddk1tVyL3LpjF/uusYh0
Vr8rE4ZCipjuQeRArRlxRlNzFqXeO8qmqiKAAcpsPqrGpoGCGlr6FXPttLm6ycgs2/4cpx7VMwSs
pqk0xvym0YaYgrqv5D6dcmQDo4fEL7K9DkNmllzOZXadzEAurKwDkRNAoZU91CsTqMAMJmLwUvPs
ag+x1cog6vqAVqxfzrhpaTOQVOvB+gZWXLs6+Jza4m9WE+sRmyNb5V7JgL9UffYUQD317FGvOloA
rvR39rXyxErrvRaavy9CN56nBfabVZunoIqdgUllZEONKJtNPHBzWH20n/yWp6ZgqcHcbMZyAJkY
5mXqO3djQgyZZiJAZdBaZFoZ4Tot4stUVxthzIxV8r+IGJS4SU/ImIcs9N9naT25ulz7TbsfvK5f
1GG+ASvgZ1LDYnSib1c05lZ0aLxQgw1D1zZPXvqaF8gIwMKc7pkY22UnDZ644MlV8d5tmL7SYHXZ
uK0q92ss3V0J02yZzU81t28NARB6pmwq2EhNWcBkxqaVLRPrI7bMqw8hVkXedUp4mrXZbEO3HNcl
doZYMBfq6VhFHr0DWf1UQ0XSgkosBqDzwrdUztQObCN+pJk0XHelAxqbDg6MZ/Rw7bZ4aJCF5kBx
hjjh36yNJ8tKjyJzlowTcUShz+KRouPJ0r1waFDn4VAlclPaNJweTACDjH2k3dtUcgjObPjNJRWE
EU8L3eFsrVv7JDOQEhtrcgM43lXdS4xxBbtPsuA32afVAP2VvE4JUKFSFPE080vT7Zf+UJ3jpH5o
PG1Nu6TP5lBeTG/aG23CJTnOD3MkhiZdLb0Et49d96tAO4c0s1cuhUHrIYlb/ltW9D3OTwCSLjb0
ht1wB8w+T21QvGSD6W/KChD94XGaulsx2FvTdNcV+6hlI16dUQLfMoKF1XHZ6V3TLMbeoTBavFPy
lPjZq8qBoP3a3pSeZ22aB6YaVc846968Qnwahv2FqwR4pv0sh+nbCJHnoqI4mESCQ7jZ28wt8N0o
SYA9GamQ5YaPq4xsxsr5rBCDUYu/hTPt7ED/9B18RCiQr3qL7n6oo2OdVfD4lTgGgz62VUEHnNCV
hb9dkKylke/NKPqbQoTXKTlPwpmXQ9PeK1jjJPfe6TjXZZH85zFjdswZJ0i+lJl5S2P3y+oyGnmy
wRqVHSFSmVyow5gN1jKT4t3iHWr4ORdjmL2LDoeI600nHTTQJNWm1/aaiMDr7ER7OSAINxmTXaH/
07lxnJT6LXJQ43Jg01sVANeGFqPUVl4sQ0FUhB+DiYmoT3jCYsU6eLc6D0zY4sQGGdLyz7NR5ypZ
UWDQFqD4g/4RQGGkzdK2/b0nNQ3w9FwN7Diu0XLCOP/pRLSUPtxA79BfZ+qZaxW+rY83ETbcpWEm
1AJlmxEBLi6hla69MnsJOtNZEXyMeQ/UFoeGIzHid3CJ2BHLID81mkaAKxMdQ2KsS2LM1iG+KaYr
ch/YrVh6jfcvi6l9OLi+RYdBKmvxwKc3tFOko+5mVPZBjt1ZSXEuMuDiyLy6qbWuHHlABTwMNKjL
CE152djRpVHdqc2HL7YNMqMChcD9tK6lc5GCuzMor9HIlKJriltgxO84RUmpqxxMJ8z0OnxpjSU3
tmF91TlEhski0eoxPxTmliRYED0PF1Ndu0uVec2Sa/HSYI6uneHsEFPRNOabjKsnOTg3SbRO0eYx
YwU0WFWWr32EeWh0m4wqkplp7djnaajW00B+UinYzUCK4bJ0sRaH6brBHFaEMFqJeu8isQnlcHIL
/qp9VFbLNM00RpNqN3oIyH4HfFSzvZehADRVuTWkPgYoaVg1cX3X0Ta1pLFoi+rTqeVGGeHGy8Fb
Bo8/WVlk/w01LuR43qkuwM2Jn57vgkvLTdy1b9gr9q3Bzof9DiBhKRy9KpwUxzKLlNtU2QvcGyc9
TX+Vrz7oIXKYg/ZHTNQGfYqFGyYpmeqHL7mZlxioVsgiSxBKnNEZyJ7Zqo3bpN/oq8vKDjiFK3lT
NSVz7zvX1O6ggcx+54nsEBn+gA44bkTk8xnaX9RZu2TIvufMOBcNe8gExublo/IawxQtgSmZbnZG
zyPYu3iSWgorBVq+SIW5nLHpPm46tRB6/EjS3lhaXontQfIwZ9F+NpKl41CeisJiZ0p9lWLYum2x
pWF+q8P2WHoQb2livRqancDs01yNLqs2lHrruZRYEnUwygw5gYSWsroj5+zpCC/MiraBDl8wpuKX
rRhYAsdMZYqtePKuRZ/stWTmEaWkWeeBs/Ab6sYghKKaHawyjvlUhi7lan/wwTkEUDVzJLa49vXb
oPR2Csy10chbqaZ33emfJJtORmPU67zvn3zsYWNiybXZ2h+1V6xxiPKAxBP1bRTspW++AMmNj1/q
Nzfyt6RVu9yilibvZ0uOZ7qxogzPcdt0G5BxGmQfhtbtMS40Kf/oZ4t+ThCEsZwsaEa/fYeriDGO
k10BcuHG5nMgXHzxKWTR/DAfGC9TVfCotdZvq5GNHMmDNz/eCSeaPjVpm07B/WzI4N/UB5gKLK5N
7eYQlSrpD2RoXYRDTH0c6+f8YYHr8E5KxkbcQ/hXKqfc2rVxcCOoC880X4yCJIJHfCoNEZFV3zWD
z0U5DUcjLvGS2PkRn/67dFxG1m22rQP+l5WHrDQEG53Z6Yr68pemm9sIxxR67UBSVlRa+6Qc033R
mhj1g65/jwfQJI9IT7r4BPxmsnYT0zq/p7pwq2oXT1O9nH2mU55JFKO0N50XXRJXrebGf1WTdes9
PWB4tP/l7lQ/xNWjbhkINvWHnr23qO4NNr/5i8jt3lOWhC7aFviPZI6MzTtEF1wZXy8LXYGVtMGC
oMmvQUxYLqzqPdYdgmIW8n/O9hELxukbEXHj0n/VSfTnCKDemgvbpY1LtfVC3XFti+JdCn0j19tZ
F8R1GBaJKsXYkB1GASTb6dNlM2oacqTkGC8XTIleqtR18H2771XNStXBHu+JyF/4+pvCC1Y60bqP
MQpwtPls+aNCHj6yzj10M3M26PW9sqqn/xv6TbM/pmL8STpxmELg1rL4Eb4SKDvWrQxHXthsRSRR
uwTAXeE4siGZ7X0zuHQyMbxE63zrBINDM05/pS5hLCzu19qPX6yOtbRJFL7C916CzvnPmp0fkXqv
JIp8pqBHGcWp2QG80ZozQDo78fBd1cxMjJbeI6uTjUsgJTJxSc5Jdm2Y+FSSbabp/BNU8pSnuHZl
vpKF/KQ1+/GEOEnp4RtI3oMagMTLvnNE6odr/K0xSFSZC/Wa0IPMmIO8eab+GjBZjvrm2M2BjShX
ASute8XQc4LjJkBQTRs5igF5jwAUIyfLoK7UqynkymXh8pQ5T7nl/sv67t1yBnc1WdaXgF0RCLBc
y9U5xK3SDPNH43SrZsTUNQkQFcdosZkwJZjJkYjSdh0+jseRbz6ofBdmD9YvITxONPXdtugzilIe
dJwxa8rkT6wU5tbIsld9hkchbaDLEQwY5kDdh5irCnrZmL3dOWQ7e+cRhAbxjJVnLUFawNQPndbF
qlUD5szWuRiTu4Aa/RjqBg8vPVVbth9o4B/+GB0nWcQb5XIjWG63Gmsbf2xzcWNkvPjq+PLZxumS
zACI4OBidJ5KMe8cPIkYT4+tMcBnKCbQ4Bio8O346bTTS59Ez24VrRNf7jvd//OL/lIXxJDNmIQr
d5dZ1BGu0sZmTJjwVMleifKzms1bVtl/jTRfkGy+fWit0UFqgw/4qUVQ08MEEtAFLx1d2l8be6cc
sZTJlb6qsDpGJBL4xrgXMk4XXsGA0BXo92EjsGxhxq25LzuPjy0CpexMrkmnAaFNE7QALwCBH6AZ
yeTYligIhGBkC2i3lBM8eOXRrJfSq1O0xOAykb5hJuam07ikTbKYc6Ij1gxWmNLMmhwZ7dMyt+1l
zuyD4ej3KYJwgVeA+k736RyRC2N9yooO1Gw5HIv4PcloPKKk/US//pQTWppRvBqWeSkCdekd86eC
STenWa+bKt+2amT4FT1bPq1bCL89Rt6hL+ZXKKD/+gnZFvSjDb0fo1SnLuz2D02UhJp9N2NEaY1p
4yH6ARvULMhwudErokIWKk8Z0hXeWUXdixVkT6MR34ywe2P8vbFi47voik1Ggs26DeZ/qZHu3I7W
h63ozEfN+OInxdpo27uqxMYvBxIMmj9T4TaPfFUtrDr/z+QmjRx0DlPbmAbVbu6c14ykEGdQS2mK
XdDbB7wiG17kFVscv100rdxECXQ1xkVNDtZkFv3KcJ1XRdJVS2oqPtz23emKn0iWxJEk5Ze2WrxB
seYMqHO07mr+LUfjRWD5avkZd8wjHsyQc8m7aFpJ7MFGorLznHgvbZe+xZGHuSTUN9EhdyXUEGGr
b3UGhuhXv65lXVJyP1JgBR6reTv35RHmmCQhxawNrMWO0pAwnmTvZFG/1DpNV0YX7f0kGnljdXgY
m5KhRde9drbz7uZIWCzFXHaGj89ahSnzm/SXwpxtatx4Ug8vftyQ3t8YH5S4Fo9YtuTLljhhaMpH
eIk65OnuIpDkoEFXURiMF24RU7UlhzpQ66i0IckjAb3vPHdR/pPVsDGIiDfBKhYYI7iqkC23lqlb
VNYxWeZ1rg8WsOaBbB8ylxLKZ0GPuk7rftshrpTkSy74HOL1zBx70N0LjOlRCQixNg/ejAjLMAFP
zujByKDdpkGarSjjo82QA4W5c8Xa2By/VTNC7I/jZkK+h+yw9sAp9wHHWDyQ25HMxcm15KsxQBJ1
XvPb19h3xupiOsOHWbSvNtYuVaslQ85L6Rifqpt2kWtss9DE7WF+CDPeyay8uOb4lBQ2Zqfs3zCn
0Skf0pCHXbx1ssPGO2Cym+9KVLss6ySfGIQrJpS/1lbrLGlfRiZnVRIeOkUn6eafgQ/FqaP8K4W6
ZymS99Hk8lBw0tEA8Ce283c7Bu/zQs5cz7Re48k4JTZ7pe1BM8LMwnhbWwF1s956fZWfRl/Vaw+G
ldSF1WRET1VB4oKneodnSZ8wq22TEhZz8NWr4Y3XQfjvanC/vEHHmyHu9y6zKTuttpWTfDDv45bI
q9tcllfLS39VyF93rnGQ+sWpkz56A/x/m1RkuBSU75FJ2k9WDeAs+dbNsxc1zpiFbWsxZdO+ncyf
dgjPFmMiUCG75QXkdZBIzH0d3IAhCD/FFWbjHxuKY44bYmG4bIJLbQSEjGBFNVf/esvYe/60Ipv0
ba7bJ9elfLfzfAYe8H89Pz9PJf47gzjnOUruvpNd5fjAhnwKUWn+Fb25M+dieOBdF6PNbuP/UWik
euBjOIsX7FF8NS0VLcaHn01f02M6aOWvlkjipRJ6GzMdz00c4ROvBgQj5U1nAL7bzPLl4/vWDW99
BHPEsys670DjvObj2hRzSPKIwOkUeQ+IQ1WXEU/VImAQsEyRT9LIupJL9Eol9zZYxo8hHi1bbxMB
myRvaQ7V0E8cyckdG/iFNXDOU9OR6DBmtO9oRyOSsPtk28Wf5+Tf2iY5QVrmfpzdGxW5t/am8qIH
4HjhTivfwSzet+YPlstL3FJ995UmvAf/x1IkDOTr4TySzIi8AEqbOdCh2vsZmfENhBHStScjip33
FdjFvqRpr0R8cUb/HI7eJquMH7+Nn40HPjx4q2p+TKSVCR6m5Z21FevZ9o4zCLfg1JgL4wn5ayft
8XsgC8GYklMf+V9u6oG09M9lRoa9rct21QEQ2TZxA81jYsvsANNIvBNYYxgdXyYZQnw5zS1FR8Yb
HLJAPHzN50ae8/QBXY5G/RTP+iySot74TPo8PICXyXSfKbG5Dzlpi5RxWmZIuqwAJ8MUfOJILPe9
1Ow9p1B41ZW6jGHO9Ljqzjm2Pk6N+a2NYrUybcDYtFL/ZTZwoxh//Wja5Ll6YQ0qB14/nDzO/obd
C6vGREj1rO6zB9sMSrISTCReCiI9gLQD2LPwploFbbz2cqI5JjgWm7NvTiTxVo/7JpCrUDo73xH7
1sQvjwRyylL7pJxPTPukmbDsYUqSbSOLlQybLyecr1aW7cIpPk+5ekIH3ET5r1EVB92MV96Gex31
G7NMnn3my7kVHkw33PcDZr6ZPok2wjrhSTqPzCBWgnTBTarzF3vIXiykLS8W36n0may59nUOp5vb
4knuMi95auIAY3m6rnpYOh1YtzabiUzrRbUkDfk78druOU/5y/UW6rljDs9eidpmq7q616zt3kwD
6TVZfRzsfFtiAee4mI4CiGXRNxQBQb+sXcxI6RI9pUGiB1Lz5KGd7GA9G0BR3TgvQwubB3bQW2Rk
tz7wb6WjlhkxakVd/hmMHBZ1YrwPfUxYIrmBWlXPNTbnnqBEjsDomtHbLoj7fDUEJyddz4PX3EV2
9NR7EyCeL09TzU8zY8M0smDTjPop7DFLjx7JbNl49h3eHSTPBaTrtvOHp5LM0MjyeDk556QUv25t
ApGGnE72k6rSZ5KCjkWL/ZdGrMxxZDLiaEDftEh2MuTUczx7n7dq6bGGc6XVzJkI8iHSbdLqN8fN
esw3HmZT5zJ6rOKCdboFebfzsuHKb7KdKsjAWVvkZ5LCjbwTc1aajGPwqzDQCFjbOxGhMAAGJ77x
bPqu3kqTH9Ztmg2lEFIATdmgL9yEz3ZkbMUcl9CPpJP7s1w1VCwAGCdNto8fE2IYsIbMIYJSo3dq
vwd3iraG6b2IoF3hRSd4gDsf55T3XGfNNY5USdbh8MkT+TpF7c4emuPjvh9nQryT7iXnaKmb9q0P
GFR20xSuQepwzjjmuyCBa4l4I5jONf7O1fzQtguQB7IYIy77fsZAoRr3DD5HHi0MThSYWyvz0Tnl
P89Sr6SHXg0BMCYngujzL6toDhxJW3rdrTeyNogntDP77ybu1yp134i6+SweEqBM4tPQPPTYdCBt
gSA5RddfWdUZouuXUEm+1wSc2ejpK5HBPq6Tj9Av/zIxf2kHB6LDc79yjeQnexQ1bQ41IWqvXsYh
vLXnQ66m+WM+mebrOFTHJOtPfKxvghlTYCqMOp5JmsfjUImx1umzFTpvsnQ22IgOoa03hTTWkzuf
mBjiJks2PgTvTJZXyobURWTGmzyeN2btTSR5RijUHqFzcj1nw9uY4KJuuq3y3evgOMeyHcG/vLpB
3YifOpSEgVoYt7h8EvBxy7qY14AKz5Ny9ujSX0OVb5jhbR+MBv0fQ/ThJxfZUzW799phk7OvSJjr
smtgmy9Z7z5NlYusbrypsf5vdofnypy+QMY3gyNPVTfsIlSxwGEIWyX1wS/GDwv7qxlwrQGpow/V
N9GGT/BN6WqEwQ1M8NhcXU3Uyykj3ghh+zLF4Vpg/ps74+khHiWqvgGc7/0hZ7A5uUe/42XANkqO
lxc/kV0Me6OfxkQ9IRGWS8Ij/9IwvlTUV9QCnzRsvC6X1CUdNIzXfpqcUPtRewjCHYfxP3Oyr6Zf
E+pg2Xf8bTdl5tRwxa6R+pAkw33GVbLsUnuEMkuf06reawV8SobMkxea8K0unHPCtJ4f558zF/ei
7M+gpzQZU73vwaRJ0VMLJ4yxe/nCXKRp+kvmA3l3vv6tPXGdenX3W3J/I5PRX/0/zs6jx3GlWdN/
ZXDXQ4DeLGYjURSl8t5siOrqbnrv+evvw55Z1MdblAa1OcApnCMyk5mRkRGvgesymTGaGigFxdVj
qxh7BYkItMIcU57DiyFJu9CgQND4KCKgoqAgbwKdAKBx2yVkFaa6jXoLBVPIZEnqbxEdwMRBdSne
+TemBixHSLJX6mOX8DVvfPqDg1FuQQKC8vPJ1hIjBKMMRnGXRXJ2j6brMQBnpnhwcWofvdDMtPA0
S1XQwYPLfnrxGbBN4/DXWJk3dW3eTzJ3WLWBgqMEjp4gI5QPlyUU3GICYdp5FaKokoKwR5Xc9kbw
MHkhmWkQAKmEhNEj5ke3T75V9fJNoh2BzhvJQQNHpQDVEkblc6VYXDOkAoSvj7GhR9t3il4zDfhy
60F/pOkRdIfC6Bh+5n/wUT4ybfyw0oC2oXwTZj23WmDQCHlDeWg+44nbsFHfFpN2UeZ01nPTeJEm
CzdZvl4wip+ygYwiuuWWLQWmaSM46eRVA3dl4hrlJYFGUTZ76Gma2l2c/u0MnZR/vpKxeCx49urz
0IWUFyIVwruV/x5LcLd1HNhG74NnN4+SbB0R8gVHYl3RGrzRFKSvJvoHcl1chn66NWCKHAy1uzA8
v6NxRRXF0nR1h2oprHPlMZtAHxmQzaaQvqp1X/XmS50F1F2oDhWoiRTUki2hVsmlDNdQ+qva0ol/
GYRyC1xIbQT3XSnqri+K6EHBoMlGYNvFQUM38KIvu7+qCdCSMIOUYz/j/YvhMQQVbTXBu8qNw0YB
YLzAYM3biNSBkW4FsksIigWsJETEpeOA1GFM0VwsywTUj9/ahaJPm6FShOvRSH75ovEapmZra5P1
KwUqCKH8Wq+LnWJAoaGGbgksbBNpQa+iRB3s1MCgroBlkyC+d6GyNxHZkgOt2iUmimSRZ11QBNrV
ufiK8tNBQ1k4zyanSGHXdZ25mYL20NcILmrwtseRHEDw5EMjBEcF78F2RFk0ULUdulUUowxQAc17
M+RQYoWEPxaIpnD588V23LZDcJRUcnVRrvZ1p/2RwNWXgMcD6rRNX83v4KYiMLggv9Ml4SpOOWcN
JJr09jZDM6QNcoSmIvCdiX6fI/bUIMg0K3KXDR2SrGjQ8awONYXzoEJdRDZtKfIuWauHsIlT+tuU
tlRR4DChQqiP4rsIy3JrymOwEfw6xKMnuMDLj2WVkrIN0SVmixngwWCn5FTW28pEN1d/TkfsAw3r
BfHEP+0oOEPY3OVp9yg1yhGy0zOKZh+RxC0uBrMVxxpxpIR2Z3H2gPG49lqvBhNXAfxWbgwUepNc
bbelOT5V4BVqb0Z9dTeeMpAk+DN1Gq2LpEkPfVe4Bbx9QCG0xvz6LTDThwSdkDRRLnQYZZtCLGxB
HC8QWngo2gILp1i9M4Jk75nTIYzlR9BOs6aU8csqhffAJ0ceMvC8dcNJlsl7pR92hQ8bB/zhlVwo
XFvDjwIXI+qE3W2fSkhaJKoblfFtI9Gil0r5fYjKOwtNX2qr9ZbrmBtVCvVfOr+hFb5UVXIPdORQ
D8hHUjTNpoJTSVBQSsiH+1yOHk1V2rW13lCzbq6FRru3FFjQJmxKuepS2ljBk5YH16SrlHwr8yWn
bGyDTQQzOTxKobT1KExaChg/LIgvmpFUWuqTrT8jq8y8uUrb8kXruOhmtLVlgnhq/JEHCxy/at2Y
guk0evlrShTuSwBJO8NR6+kAihAG++gEuX7sldIOZGvL3XRnFSOWJVPMbUgeP6SaM5z+/y6aiT/W
BNJObIr3sAhSeozFFcK0AXdcuM1DJ5BpWL9zofvMBv21AQW2rbXaQUT2r2pkx9qMd7Jf5ITR4XcR
9PDkYWLTsLwE5nWRGOqFGAd/ACtdFll0i8NJtikabQMH04W3k4NJFTVqENNxbFPbzyRIot6W0ovN
3ewZZ4zrMcggs0XGL7/s3no/2GU10PMg3dGic5H0rVoElpMMEQlj1qbWIFqGBxDMRP7JHQvrfpyF
skByArzm5p5MQPCrYXj3PVp8zaTeeiNbhbz+k+s9QstQZNMwdIrMBDo9ZhuhTm6F+VIsWDNYJk9s
YP8vcR7fSJAiNn7DddGXK1IB0/9roCEIaFF+BwF6qKfkziM7VswZTIuppyb+hpa2aZTiMqUOmRGR
ZCAhGjWgoIi2wJlI14VegG1RoAsNT91q91Y3XoVBuEfhwdiIoX7rA23Fi6bkOGP1C5PmAqO/66P0
NR19SPAQ5Le1rjnF6B3DWIxs/oUqbFt8BDOU3stmnIWGVFjYZnuOxph4Psgc/vl1mwvuSDwvkLXz
veqoeS1WatGuq+TD5PnOpFCVHnL9o/X8i3hqO0eL+gtVAGsjIdzF5f95qNCei1F5SEbgEYGXXkil
9xGVFm4KwNb8Tr0dmoFjTQXNGYhP7dC+Zb7sVCHilJkhbgYJbAac3g+yxsYRvIDvUrh6rYaOFFfv
Qh/bvYKsPeB5iHYmUNIZVqt3u3osXsewRaBblx7zhny6Vf5GmfIHcZYH+t9gYU2ppJIBrT82aJoi
JeKmuozGcf8oRxH6TdpLEVYwEVLCOaIfR2sawHKYQeJEESBb+qjyVouRpvIs1DGUq8koHj1PBBUj
69By6ZxtqLodssB/TEzrICvG/ZiyC5M8vk0a/2FoB0w+4JwaqfDoGwj1pzEZKi2HyH+QO1imYTDR
1hs+0aESuDVm5ZaGNsABmAJxLb/PjOnW0ue2br9TveKzKsGHERM3ZW291AiJDGI7KyP3bgKFA2lL
GlhkwZRbAJ/k4s1kVW91AujKE8X3NOWi0Mxd/0S6LQrLLTzICKYu/aksnZ7lyFREZHPwvX5VqvqC
GDs6wbWnbXWzeqUlTf1Xs8CHpfEzxQmdADM8JCVUQD2gFGKU6UMMhoQWFfhbruMiXYhdmNNhM8wQ
smlUdLaElqJjsdb1nheHE0iTN3BH+hS2ybm9rdtAOY5N+AjQ4jlQ60tKItyv9fGWis41iYAPHba8
rltqBn6ofcQRko5Vh9y3J17WtfWpUtxz0xLxEhEWYuJT9wfVP7DzKkQZcQwOOg7XXFc/Ir+kZhZC
ehdGgMhTgPKMZYHjpdIaSujS1daVYhgJQmP6i9U1qJTo4itR37ay+jOtR30nFlShIzoJqJXcQ/oq
No3EZQv466wmGfxGyRfsjwDmoRL6y2ZQzc9O098CnUa/PsCIqSoBTT2JVHMiSy1fM9G/Jl+kud+r
d3FCgtx70UNaY90ExuTVlIfRMfzRnbVmIq9/G3UQmnQfcPhAorcrHVSan/u2fMpK7aJHLF8Wh49a
nABfkLuBFPxsNN6mENTLNE0hjtX3TRf+6lRAO8hqNigEcZlK5PZKo528CYL4mEgpSVMTHKtuhj1B
LuCA5tIuUtiKbscx/qygeZ+xZvmv//WdxZM+W898ftyHmV//n/+S/rcnpcCiiygC7j9eDj7QPcu8
i8dh97OfX1gjTfUAB2cMIwhRCI70jwodIqN6Ov3jK15I+uxm8+XdoyYSW2WOFl0H4b/vnkt49ad/
esUOSZ8f+eWn8U+FiUqm7hY6l/AJrcHmt6WmQNbbMxO/9gTlP59QIuIX4IUUulb3Ig92o8+okz01
1J8NYDar+zIAszQtrQdD7OrEPO0vig2bmmTNm55P/760NvkL66MmsNrK783AzV65c3t7BH1tbkNP
arUbttI2twWo+WfmSpon5Tv3oIUREgTSRJpKHuY9tbvqoLjgYlBVQh9ga24oDcPg2p8e14oTkjb7
Sn2Zt8FvK0EUi5BqKFch/Sn3/nLAnPFBWnMK0xY2quACAl8FReCaV1RU8AqcDtXNdNG4pa3fyK/C
cfoTHI1D+jN7Km2xubkbDiIxDwVPnaQq/1MNnpNYZz6KurKCtfnvX6ZKAsUbT4kVuoPI5lYFtFPL
wABkUVbPkBbELV4FD+NQ36YxmEcluGs5jYD5orQTir8acMx6nL2JU3MxwkXGVuRBsxrjGuFMsuJh
sGsluwpT9dqk0pWnIdj3qag4RxJ/28owq3RDlDZl00Lq6XBSjnvkHoEW+ob2VNX6VWpYe0FGraAF
10E7Eo4hij1bZaCnrFoUZtTsCViaHRoY80ymcca9dm1WFkGJ6lmtwnP23Tm1hfrhWCbAuuBVVA4/
W6GL0OTrMidPnwMiG6QbTDPu0ki7zPPphxtgEZeqPFN1yYP6WOf6fVrQFsiNR2k0ndNvvxI2tEVc
8tWxF9smi1xJp5sKG00852Anrc38IiJNclQGlZlGrnKjAx3baDfeXt9GjrDNXOmu0RwsdvZqusnd
00OR12LFIirlDUl6JHaRm6Xc0fKouaQPFCG4U+8kaFIbdVAe89y/VS2DayPXfLkr4UegIVfkD3LZ
7DtPckmebDGn+uHl9+MUPaMg+MfPgJurNaiwIuv+qD3YHbQ+L0+/9rz5v4mlymKakqDy6ybFqzJX
ENkfgLbBJtK4I1MiwhHr9ENWpuafteiX2KCGyLJbZENu2KDtb8n7IZHepS48M4a1QKouwnTiadk4
9iwj8agEtlS5+T+j6OkisINfaGJa6CH9BQK85ZZ6Lt59P2/qInaPqFJ2lYKzYIZtsy//MYrr03M1
/8A3H0RdRGlQgN5Qk9m5oT5+miiboFCC6xMYf8Ah9sTVTcmEn+3uf7H8y3fpFeBbwGQj1/MbN+Wq
ogJgsbJ2d3oo0jz/341lEf0yvaPCAf7RRRhEMfei5oi72Q8XjQtkVO3i2fg7/aWRCEn/Vt4U+3Nu
xSt7X10ERbMRpFjVUsTJCm4f4i+tvg2y3pFK68yKW9k16iIspqKWdiY9ZJeiOhJQje1PiBqbCGP3
2RNtkODMxllLddRFgCyr1Mpx+/LxOXzPquSYl3+N8qWNQbl7+d0gPMc+ntv4cYESbahVdsmZb7c2
hYu4YNTATJBI5NNld7r+1OI5oX6gq35m+6xN4CJYSp3YClSyI1cTpV+0yY9xiaJ8FIW33DgoqWr9
dCbLWos9i9gQI2tW0QwjLGvNhVAEdJPRCcef4/QaX5knZREHEuBUpBloZ3WNZQsZRJse6Lt+o7bh
uTWwckgqy4iQ68qoF3Xkmk+dM+58N9hCldjhUgW434Y5ujPOzNXak+ZBfokHmmE20tiroTui1VSn
b2l4JtCsBAJlEQgE00ssVfVCF++cKyhDThYoSPEa6m9/pBvrJ9a75RdgIfv7059l7avPI/wyklEP
qQUrQeS27QjvQAI/XN7IknRmotZ+frH/waV2sZQCaKAMLefvMIez9nD6zSVl7Sss9nw6FKraovDG
j2c4J4Gl3XR+BxsWWadNqUS23inHaQqvu2isd0WvXCSl8ZB3E9zkak+H46AqvrXF5W2cBbX4v1Ud
gv7kpAZ6ZSMQ1gmAbaKCDA1MCcCf9xtNCm0zFmgZD4gJUqX+wGuV5BlNBBjHiWOqyrto4bGRiqUb
UkuuI+XZ8oK7LCuSbRFaTqcZH01OkbSHshtF1LMD0ArtbCAU5g+6DnEC5cxeT24wFlKh/+IHEbTR
r0Yw73oTfLmlwXsACobriJjR80zdxIPvn497GgaXuUWDbzQRG1MQCU9UcHsogwRd/adJNQrCYv7Z
ounkqdNVnSIfI6k0xrJ2mv1hMaiCAbdBZ1XFr6YBvhq9mH7/WSYSlbNieBWQI7Il0xi2lO/vB9rJ
YAUQ8qIkO+PXaFAYkA6qEB5Nbqhkbp4JKsx6QmX3vcTZvcxAk7XT61BXEKz1lzAybpBeohiVdDu5
EX9JoXfIOxHVUBJ1JBruceLbGT6wQsOffmdAi1qRMyQQnShBs7hvx4faQgc/TJ/yjqeC5S+2WiQ4
hkGpO7auMznNHatUoFXqwSU9/QshbT6SGjexuoJGHuGZa4DRrqqxPhOxpZU1Ly8DKcFBmZA6cZkQ
7TV0Jbyz+dafvS0cs2tsefAan85cm1bihbyIqkKktLoIy8nVCyQR8DSdejRaizvK31tZrR20IZG3
uTuz41ZiuLwIsJ1EG9MyTd9FRYMCsGfyJc1Dq8yiuV3zdyzQm5jw4qHcD2smheMr5e+xX7mekbx2
2XA3TnCyBOtnwUVeRGGUMSd19JloM5jgSFnWdSqrICyD8Uw0luZT9pu87N8V5kt0TE0tF4xaARoF
I7Ss86sEMIhRNiCjJW4riBHPpeUNymw3KdCx09O8ktjKi5AMvWH0OlQOXKwXHkNaC5OIpL/lPcTh
jLWWtEsVwM9PV+siQktdVPbN7CQ/Nx6ctNomNg05e0BolkNTtoc/yU6wvTOPW1tBi5A9BXEC74yx
ib4AKglyuIHxssxtjn7W8MOHLFKyrFaMIiwLLGKBXJfwsguka0Z9sKX+1+lPtLrHF2lZ1A0AwujA
ueo+vw4BLAybwEa3yabDfKiORmxXx9A5l26srcN/94Yv6xDM4NQMvpS6Hp4n1V5Sd011REa3zmC1
9a7ReYhBP50e28qpKi1CSqYolhQLCrM3jo8WQAwUu858mJVo9e9a+mUY88oe8Puhl3uAp3sV7tOD
ssMP4dx2Xdk5/0ocX34/6OIo9HoElBubxvEzQuSNnT3AwHdQA3X0C9GObYEjdZM9ebvTsyXNK/eb
EPFvhXx5psr6UmOVMWWXwieSyFvPBn9sp7/b2x/nm/+qyV8fImkGIj0MDNkktCkg259++5Wj6t9t
6svveqaVG3E+V63K21B+qTLkal9P//R8Jnw3L4ud7luYKwTlRFyxxFcFIgntfNERM8xpMWEMRXlz
+jkrEUVabPYyDc3e0xTflSfQbGYmXSiGigkXtmPAt04/Y61G9m9ffpmnKFIsIUOrhap9/Fwc1B1S
w1vrQ7uS9q2tO9UecdLdDysm4iJ/MDs/FutBYESZdkyzcD/h3HlmIPOsfPNVxMXmhvIrKUYZC3vl
Bl2Nf7Ge9pgDoe7ihzUFcV4QX+ZKLmmrpmKCs7Tc/aoN8/eYBe5QZJ+qoDyeHsZKiBIXBz+aahI2
2IzCGHtaqDosj/jcDK2sJ3HeKl9ev4G8XmICIezNd6qJyETpR8TwAJZLiQ0sBGqottedYo/1mnHm
mWvDmf/+5ZGqOKhJXvBIqZR+c425DML86vRMrdVFxMXxXqXomA9jioj8MzKxySbYhjth22waczvt
xE3onDvZ1wKhKP/nKIY4qryg40nlX8B7juSaNoiDD2jPNqJW9unxrAQscbHb81byFWYrcJMouxYM
RIp12sWGcm6jzy/73f5YnOtIxbdwOouAYvjkyLty7z3qm4mpwl5rf24QKxVw2Vrs8CBCAa3rBmrJ
1SY7qFvN9fbKZXJL8Xt8NtBxfdarDcLDdr63tr2TfWCWgWfgBp0VVt654/L7ZSdbi1hQCnFchDp3
88mbs4grIQ7OnPNrv7wIAXGO8BxkAmpikKYT3lh+OP35V/IuAKL/ucjKzpJwNOGXSerkzfhXc+q9
adPDmo6qkz4wa/ZPT13ZWoQCcRLSVLR4WBsMtj88eDiYnBnH2gzNf/+y5QFFR5bV89PazUhHs3BA
TMPhK3bdTttm79Of8MF4PP2s75Mu2VpEgCCyGgqePEo8ao7ihvtmpzo4M5xLutaGstj3YPH1pvOp
vFZ2Im+Gy/gIgH7c6Jfqg+gAf9tThzjXH1kJMmhh/Oe8QbYzYugmPpK6dnVIHNTo8KneQTffpXaJ
6fbh9KR9H2dkaxkHkq7OBF3y3VTF6Na03ityfR29pR/9vLkIAFMIfcJq6XYaSrPTFeMoN8VDPVVn
vsnK25uLnZ23CtzxPgzcQv5dWWgZ9++adS49WfvxxeaW+dR1U2P0UcLUKZPntlAw1MjP7YzvI7Bs
LnY4xhAJJT3O9n6LOuEucfwrVHmOZCgu8odnOvwra9Zc7GyjFwNTNhmDHqQ2pM9L3fDOnLgr281c
7Oxe1+VR83l/oH9Ho9mlKHSkaGEPGn5x1+1MMqOn87NltNzawahiezR/CrCZhuoWM5Hc+9kWMBf7
ui0mHK3RVt174W8hhYPjVlFy5sVX0hLZXO7jSlRGsWeW9Cf/erLrTf3Huq7fhKfRoa/rSo19eoa+
z+Zkc7GPvcn0YWfSB5SU393M0Qs4zoNDHj6e/v21gGQsdnJRNQokmFLYw8V6FzREfU08dcTABy+s
IRwbqHeql/xG1sVu42yrG9mhHJOPHz59sdFTHVw/XWkQmeA6jqgQH/Mr6PxbhOb6m/MH4cqaNhZb
3vSGfJQFHhOlmJCb2hVyWp7NyA8FaNIgA/qWF64hg5g+PbD5/f9nGiYbiyAQJHU3NcD89ojH7DXY
DlFEMV52kqizccFC+PSHC9FYRAI0ZkZKRSh19C3ykPIw5LaFLKoyoq87IhOcpaLtq/l7lArvUokw
JYzKpMzALRvnsB2ra2gRMnyhLS2xb7y9ulf/qrvBRUnqb/maH2Y0WKWcG+q8cb+b1EW0AOoTaogl
evv4ud/Nua2wDYFEX/7fUxolpNPf7l+h6LvnzM//ktvEldIgFtB5+8ZBhXaPfOgcyOELbyHipK/T
sUPJfA/SlEr4uSRnbcEs4kkLGtirUp7pFXgIereieatNCWDWlxoHG/nMsT1/kO9GtogmSl+AtPYH
knV0f4IPrAhPT9nK7+qLIOIlA2TVCFejTLQEQFx8FkuXznz3lfNaX8QIZKBADynzj9cooejOMNCd
gUx4+tXXFu8SCVu0kkzXha0KT6i6VLdw0xwLJ9rDsINPer4EOq/Sb+ZeX4SEKI68CofqOS/o7OI2
vcNid9M7ww7R5Rffbs/M1trJtETH+uBLZTHkOVCg/7bX5RaDoy0GLeMG9iE32XNp1L+i53cDWux6
bNeRFfU72kR34Lw7W922VyA+rr3DeDscoYZY+xmiqV93b2c+1bwZvnviIgB4AIozKesDFxOBnUrx
xzs0R+jMju+cA3etreTF3qcvjXNgyaAkGXe+zILd75+7m8+77LvXX+xxHQfoTonB5qp7jGuddN/y
9bVts6/d0xO0EkT0xfZGnxLbda8L3arMLsyg30YBtEy0bhvlsij+oIbwo+cswbJZOvlg94FEIWq4
NarHmZTXVOSinYM1xzYqz4Bv1vbmEjebWeAhBoMHpc/mHtSsa22VvXDnb6stPvFnIsDKrC3RspkQ
qTWiS3ThvB7TLuSZpI+81ja4G25wjwuDnwXJJW7WTwT8QgshcNUSOr9QO5IU2ac/yOpELbKASB4z
T1ai0E0O3PbfAydG730jO/9myobIf/o5K7tDW2x5dM/qvNOoLgUaPvA1NhlnE+qVRFdb7O1CD3VF
bZBpTtAQokAd3gmABJCF2+R4lz03+95VDvI7Xn2Hn41lsdPlADoXml2BK6aIpXBPuApQh/jhRC22
OgaZCWW4hjDSbYfkTwIz7PRbrxyG2mKLNwEgMSzHQcTr0o2uNlc57jmReQ6+s/LzS3wlaGkzLK02
QJIluioq8mOhc2WzOJN//GtqfBMCl2BKOnJtbXjU080ePb0p4pzIYOgkPblO6Bnk5c0nZKgP9Cag
sk3ZRZCfqySvrN0l3FIsQ7nSce9xxfa+yl/y4ffpL7LS25SX2MpR9fsGgdTQjfBV32majmxACou6
mbxtmUMnyATzAe8gHxGkot1YcXkm3K9wMWR1setzbdCtYpaGVUzkaK1awYKu7aAQyR9crF8M1JMb
odhjrOtGBpzorjchZKGGFs9aBSjwnCnXrH7WRVxovazSi5kS0G8lB47xzlQ2qt3aKkUPHIJOT/R8
Wftu7SwiBHZHeV/UPCTysIQvNMyGjS02PYAXMKOTz3zOlTikLsICbDq1MyodZJyWbuPswUQcLDBe
aVqfHsXKVVRdRIasQ91drjTkfKVQOYSIXm1ULQAVBfhzYwjBlWdU1cw0R06xT+zTD13p/8nqImz4
cZV5uRLy1CyIHMPyH8BE4aMohqYTdEFFvouDlW7WO9xf96oYvTMNl6qEIUstRAeV3Vj0JW7chvhw
5pVWPue//PXLLStTPVUPcFXfD9Kmfu4gxJR71Avvu+O0VZ3oKLwL+5RuNwfy6SfOi/Gb9fPv7Pzy
QKkV6d2HIW3JTt6W3SVyRLuf/fLimwpVCF0QnwtXH+LdCKcwN/787JcX3y0ZEl/sZ1y1KOEXJ/9t
4jMFxLUVoSyubFaGSzueDaHrD9ahmzsDQGVTdBjQ+FKm9ybKDp2gO/JYbI02/ivqhDQvwfJ3DBDe
mJQKPZPsEsbruc+zsvGW+FpI7VjWyryQJ6Nq4w3KtVegwy95+PUOye2P5nOJsPWNfkzDnAw5GMpD
FyBSExhozp7+8ZXDU1nc8Cq5AHsZ56Hb1uYL3olOgUZQIuVnEpaVDbOE1npBVEqehEB8Us2aBXJz
qRlJuski820arFdtCh5Pj2N1bcw76MtOwfIsaq0ZVd+gU4lR+dZ36z22gluMlndI7A3PGt3Ecw2Y
lX2pLOJ66uuCYLaG7/b4ko/ZmwI5+cxA5g34zZZXFsHckiEt1xL3B0S6hR1+opfyED3Xsf+EXNjz
NGBNKOBJ7lT4gA1IF6JJe3/60f/e/rtHL2JCY5ngnXVuFT1aw6ggWBYe3uV1NAY3tZze6EkZ7VDa
v/fU4BHhjMTuO9nO6vwyZMvbYVnfllJk2JrsWfDuA/8OU3dvVumKLhE/fFO9AHehYGIh+PiQdE12
sBrsRhAA7vjHiD1Ko7tRU1vHVsmwHzKVq7zPBHITelunx7h27P8Ptg+mtb1YcaNBlzD/g2EjdVyx
iradVqFqAEl7O5bddkxrp0ZvQcWOTq/GM7thZdUsQaoeSkZR3VELkLCjCLwLxD/PDWteHd98uv+B
SfUyPcmmkqvIoTmkd6QB2+xZ2mJVT8FPPrNA1uo0SyyqklpyOpU8pVJ31LYc7+BfNsZG2vc2BKY7
Dr63M59pbTyLuJQZreUPgEJcEJ9OeBHv9EP9qgMoq/a+Pf30KYtkVMNuMVI1jZ4dNh/jtqAnHDjK
dY4b8qtoV/v2XNa7NpxFdNLQ7xgSUeQO8YTe74FCylV1Ueyie5SUfhqU5EVQEvGu7v0eWU5LhOMa
vQ/ymfba2qaR52F9Ca4oQ5m90sHDE+BvSkOggDKvio1eWffymDpRFqCCK/0Sa/0jBJxcKefWwcoB
Ky8ikoyLmYqomu/GMGEHq/vTIhARmJmN8ffd6aW2UkqRF+mKiuqel0cAmqfe8A9+hKUoar2z7WJ0
7ek+ne6seojT4EzeZX2/UZeoUlUVUfyJC9o6KBDH/S4s3gOERmPrBivGvv2dYk98emBrX20JKtU0
ExPsIRf2lQ13dcdxceH/v8aD4Jx+hvwPIP1N4FnCS0ekAWfjcpBnmXInxuaO6zjipPgeIhTaXWFG
6+Y60GZFvdKjdhdOyb4sPcDpbb+rpW52Lb/GfSVDCkpA+qdE/C1Ek7Hdp3nsxHK77+LR9uIK0fLK
DsNgr4jecDmmKjWvLPpgLg9Gj5ptgvSJOIW3lqlnm6pNPjvLQ48TG0t0WjCras0rqSfshiokpam6
jpRq3xujXVajgXXJUG0UAV+Pvq6vJLMkFWo/DB+fJGm4aDMs0UIcYND8nLZRHO8FwbjUzO4+jkM8
oJILUc3uEPZzBH+WFZtdLyrE46r6VUDPfgbo55LxKikFZI8IaZKg79SNEg93poBeaOk3d0Xavg2l
gvqd7+3i3mBexgr5nkZW8e+Ob+McqZAuUtjXzaBvRKFApz1JhS1ugSXKlZjnocP2UJntLVf7V1lU
HoWhuIo9c4fP6C4oWuyfResdTYgSFi3w3zH5/KdsBFrbl/2tgA9HJOaPiKE44myZo46XKDS2aCrz
wkoEuaeSxc+wK328TzScnvwp46SPEZ1SP7u0PjRxIzh1FYT2qE7orUPtGUv0nzE1uuka2dwFAx6J
jXKDY9wFkvQXfRI9l6Vx0+uD2+naVomzXZFWe/QyL5LGetP07k1ovBdpbD/qTsAwN4JDmMQQAaZQ
vKmt7i6rp/cqNq5Cv3SVqrvQyuGyntInD3OWhuvAxjDreFeZaH+2af6qQdlvVWzeDM/CBSu77WUP
kf8Yfmz5t5vQMZ7bkWpyRK7+PdZnu2vN+/QrLM4aqdrgeDV7yPqoBAb+axxFMZ48SPjlkKLsaWh3
9dQTFJv2ja0X2UEuOmo6PVlJ+DvSZqVX5I/C6C7BxbAX0vu0NJ96oTwgRORtFK/BC6ost71oIPs0
teYGzVr8Z0IBPRuktreRNaaXQiDcpAKaOr2i6sesKF8j07zKIAxGyBBPOEyg2eDIWnovSf5rpAzx
Rafxzw2UjcTB0yfcgfOYTeTyt7xs3CDIj0ZCjwqJ4JZhdZYrx/k5LYyVy8W/XP3LseG3fKNa4yY4
CxgqCSJn3d4MAvt07FkrJS1R4LFuNfFUcDkeHPmv/EzKvzO207G3p52yy3b/H1SAtYEsjm8fa0+s
QxgIZlo4WSHA8yjv2r2/s3a14/+e/rIxq7Pn+L/b0TcxdQlGTkx1TAyLu4ySRtdxbO0nc3rUzWHO
xO10HBG/HV+mBjmnQbUwjQtl9JnwXdbL5M4cxBvN9D+mtHiLkuSqj42LbKj2ohw61NKwok8uwfG6
quZhH4t7DCrLrFqclC8yyWQ3oCmHKHKzFXUJZQJsuRX8DGVZ3PsjbklnPt3KhC4h0UqRd6UmNyQU
bdZt2wI/R0076joySGF428CKLxKFSrpRurh2lrteT58NoYtx/UX51UfmX9Luf/gu8931yyo1/KaA
IQEwNMhpBOPVfluqSCXG+q2HoaEfmXeGhpNX3qPW9SfQup01+PtxsuxQTn5bcnCuurFyO1gCrBNj
grOfAw3tnA6++ZtygZmcj2yMdsQW2JUvhNtzYNi16Z///mXISPshME0Qc63pIp8FGsVfAz230xO6
No7FZhGzIZAnEexjJGpvUpVe6um5gLKSqy2B1UYvIz5XU7QKGvMQ1AACaggUU37EbsW25OKPbvVn
an0rmecSWR2WJAmdxu3QlO4CC6eXPN7Iquthrnd6mtZ60UtYdaIIKscae6ATBHQaU/kwptJFqJpv
bSak27CodLT+DSdR9depraRdD0+crhn/LVa/tlpioFjgU+f1t00tnWmTrgFJxEU6nMWZJGRBTfVk
59+HH9LrDC5tfuGZ54S33bG1uS8fEtRJzmnErEQ7aQnMNqY+IdP6b86+Y8dWnev2iSxhwIQuacXK
uTpo1w5gosnh6e+gbqeOv2LxqzpbOqUjszD29PScIwBeSiDW6mW99Zg27BjSsb6DazHSPCasu9CE
W8U8aAHEi4HtW7zXVZufTWg9RsOwn0IzhWEu0pUM2UANeLo+CthKalBGI4AtUxPyO4MyHmsDIS1O
GYSIIZZmaelxIN0tH9iHZtQ5qOXNK23LK2PkN0ZJDlDe26jrfJ/3QwDxv1uONnZa6BwMjYWGRffG
YYLGC/Rjt26Y329p+j/9bSiw8KbrF6jG6M1e5rXA/UBI+x5YXaQL3gL9IbdJu9EYXuneUrnNbQ52
FoUDnrdc0DUPXmCF2x573wimvR456cvGLll7Lyk6Z61ooWcxEwCozNf5HCB79mzXvKJuc0ZO5ZJN
msPqK0k1h6pRdHNO8Kj+1TiOh3mv3ZMrrDMPjdzTVuf++7hCZQJA2ZEQ9wxER1vA5vAlhZJtrCL1
sp83Jmy57f9v8kBtacJYV45avDwgO9Ng9uqbOMjBPYETw1u7gL8Ol5/zCTX47jnSbLEqyYdCAT2L
suytKdO3csSp3QhY07avcKR40ErNg0TMoePaQ81tH77GAeRVn1INqqplorxGrHgcISUMtyZ6N+kC
GX4KMYTesgIGx2LYM8GjWWmGv3Nt74C4VLxQ44nTNGiepQRCunlhgAjd/mad8tjF2SMZ2N+cx8jB
Lah80Qa2dzBLQQ9gRntqHHLlXVMhumCDUgR7FR3GPvovQUZ43PNzrOcfIzQXu1A/tTQ+kzx8GhSI
U4rmTdMVEwkKOVOrv4K3x9ae/f6kpDLXIbcnlKxhRwgUf3FW3PlMndLlO/I+uxpwT9vkl7UHSUdy
WEBFXmPIlPNmuK4a/mI29sYxtrI/ZaZDkkEnMzNwJANcvFMmDvQD37eWvpFMrA2v/jdssqTOYh4j
FTbV2A/7Hjx7qE4Ta+u4W8Lvd6tYKjAZea1Fo1g+gWDnQplPFSRrFHu+NWLLLTTxyM3qPAIBCxO3
jWraWgSQTgJcfyFarOORpQU3CUh0sx4+xPlb1WzEzJWvLRMd4LGqq/mYRHs+a2eIkt938E64vOvX
hl4Ssy+JYxcrAjZtWEicPsKjd8qUn31nS4paVWgakGdG8qvFJ4XwHYcR1UTIxmdeWUUyv6FR6CjM
eYqgjBq5YwMJ7vgpSz8uz8na4Mvfv8xJ1cNvT+l66E9H02vPE0/j8S3kSHaXh1+b8uXvX4YvyDxR
vcD1hOK3G4PiR83PED/UkgrGlgJ5u5R06JlVfDc2xTGe2+Bnv1rat43Qc3vWwOXBBekXXJluczZu
LJXP4u83e1bmMSgW6s4h6ht7iJIiM63ixS0F9l9TVl5B49hvmtBL9eSA2sDOKObYaYRyL5qmxW6L
/wx1fbJNqDN2fEr9QbPI0WBAZ2TYJDCuux1HdQMKuLYwpI2u5SQqzRqNWygIob90SOlzP+cbs7Cy
LGQOhDl0id3YAzAftlU5uYHKCpSZN5JV+tn//WaOTWmjw/YKrt8cChWzET6EbX9NJs0+0qSEqhNT
TwXcNJzWsBTYatS6U9r0FcaAExQsanHNmNjB5+C2JTART8Dpgpz4dK/ZpqPm0OlWKhD3TSOHKv7E
Ejg+jbs0G6y9xudyV/EB0tBlfzdC/7Pt48KF/7DbzDDg5Lw/ZbbwU8j22MB0xKbtQnQdrV29hOLO
NQz3YFTDT6ZZPZbGDO+YLDrDi6Rm99aIsmVi1PBXSyvhtpZ228FYLs/BRDISGIfABiKM1ddCsEXO
82My82Meg3c+09YJSwZAnME9xmd/jOKARewIMe59SABNgtsx7F0T5mlGe6/G2s6Yoj+9Lj6aOfYb
O2ucOsV8dX0PF3oROqibniH8tu+ARXWGChZ9tTCuaBjdxVl3bQ/mC1zmHquQHdVoOigNsdy2av2s
q05RZe9GyKbD/PtfB51fRpSbincvCcWcIVF2UhiRDGjO1MI65Er3BMJbUEXZX4ga7aCof2TqK+wZ
gxw2ekCPH8YCxeDShOSVjeqOWp3NHghJuwADeymbdigea7BkhRl0mWl72H4Fc/PbAMatb3caWDdC
rSD3PQr4meg+POEedZsGpZ1cq6XylKTaw+VQsnJeMim+ztQcVV4uCS1soUJmAWg0u2lnnXvxdPkJ
KxtVhohOyUBKWGbieEAdMUmBEiWeWm4Rc5ct881WklGivdLCUgFpBn6/vkMq0zh2Pt9ZRtVBKR7g
urbQ911ebySVn7LP3zxO5g3l8AnnxBrTfQN9JR/66kduWTive7jTpzdFM7xUERxsOy2GNC05QbH8
d9xFFSypmhJFWjK6WajeKwl7z/LqNCr6PQsb6hhGcWXQsvV7ol2raL0Eemfc1DrKhdBv507XzE+o
Q8KqaLzjYf4n1KCCxHsscs0GWnIGBoQBxjWTMBCsL+BLYZ6zWHNtikjSJdoMmaw4CkJoe8BIN35v
hgZxZULbxO7ulAZW0lBub2b2xAj6p5H1iEbjmcPCpBThW9+2LyabNW/Um5cyI1dUsx2ori9ehAjy
XOG/x8G+v7xalpTkmwmWZWFhMjfUlOPUhBoCBPBjGFy3sARYHNQeCPSlLz9lLb5L1ytzkb4EQSnd
17bmdBaomP3PYAhUpl9lZmMaXVKke47NZMH7wR43cpUVXCk15WSFC92sNRwbbdj7YwVIpSrg8GSO
zqSbsAaAxVgz7xIFlpPIry/P1EplxZSymDyMWWTrFnJSGLUMAeNPFfkXWldWeo7FQ9ptYTlXooSp
/jcRU+HMWgP0i8qY+K0MsOV7GbaoySutDFSj/jt23Q6VEcKfepE2AiC2dGCEdYSN3JV5N/9rDvo+
fdisFK3EI1NKS0IxdsWEFsEntAKmQ7sUaFtnGOAE7VaRB5bS6I5+GRRXegfbnmO2xQtdWdIy48q2
iJE37QRB17R9y0zqk7x+vbwGVr6NzLeyB4rAYkK/DqZGTtiBy8dVh5T/Lo++tqxlvpVNAFPqAPpG
aR6+KLt81wTVwdiTTWLS2tRIu51BI3sCsgt3wj4MSEP+gB2/kYWugHaoTK7SG8PseoEfPwb92TCc
9iHye0fbsWPkTotA55YIzdpLSJsfbiV9YUUlyBxQP5yNN842zrRPfNE3IdeQtjjTy0gXAurVzZQf
k6b+02m26lSiwz99cm4VdYbndQrlx4yVLumt16zg5W6cJwNyNeWhENp5UttDb893pUIPdg7kVZUt
fmQw9IkG81A29W+F9S/wiYTN+AgN4H4K2kT3Lq+gtamRYocFDiNOYwG8oG2hqXzf58+XB16LHIYU
OcaxDUF8B6m7D1RoTUDAGACmek93MTpG5lvibor0rJ170pNSeIRBix7vwEX+agnYmZCJHlidHCyr
8GFN6LJK2TH6y+rjoLdtvx+eCPAXpK92cBb3agNAcYVvKFGv/RopitUD3Ii1qlkU095rlPxCOP9m
A0C4ibVri3nrFF4JLDK5xKCFGMwZohFjznaTZT6FMLqBJagVWEUSHwAI8c0cDl7wJ8/VBJR6o/Ma
aAfiyIYQOtOeSQMZSrAAH2YTLnE6e+rS5G0Ic4BhYSEHPv7bkE6+KJMTgUdNB6J1o6JfP9s2c8wh
9/OZndF8/lXX8VU1wWMcppPE1mFJFcJ+etInp4ZPUDDDXy5hyP1LO4dPKL/p6/ReFfqTMjU/y8Nl
HsxoTLoBW1d8/3p8YtF50M8cGskq3AV/tpZlusvYF+k8LbJisEM8RqeFBgrAhWPfWZCY+WQu/2w7
yvSXLlXCgunQjy7gQNYWz+qWsuPKPpfZLUOrJ5xGZrSPin/1eK8bG4nV2rjL378UgVKWDjptkhR8
v2vgV91e2aJZrC1wKbSmYye6mWLkCKAjuOJZDJJH5kbdba2lIjNTeB6j8AYywN54H0G2pU7kwyFt
CODcflO4Wz2VtXeQIhNT2o43GloRKBggmRVnDRZV6rDV6lobXgo1Zhuysi5LhJoavBcw/TQPSJP7
lrqg2jpQYQFSKzmG91uvs/KxZZrDyDsznw2ENiX5E1unHzLeqcxWmNjclTnkSvZ1zXZhVvkpaTc+
9JKnfHNAyxwFm7BIMeIlfwVPpQWazypvRHPbwovscmxYe4CUIGlkKGaTAaUJP1vob5xG2LNE8EaP
tI0dtvKRP7vTX3bY0FRzAqMjnJrAKrWFcsUFRcVnq9u/Nry0ge0qzzhcyWEupZyJBqidX073l6dm
RZ+LymQEMVKQvgW8pcB7WVQfxn2X+Oixxf8Mh7qwL92X+/DvtKkHtaz77z62lMzMbS8Iq5FsR9f5
de5HR+D6XnFfcH8oa0dl3w+RNLrRLsYuC2ke5thu4o37aLeIc0Cjy7s8b2ufRNrWqgYKOLNqXEdI
cheTtAdNKI3cpN4iv6w8QIb7g1WZw+kLDyBkdsP4b1Gbjp1t8ZpXrr0y4r8ZeGY0FeYopW91cTVF
mQt3NxTKnAbC9UXhs+TP5Yla2XufWfmXrcFt047B1sFpOT3o0d8ZTn+zeQu1Lvfy+CvxTpaUtqkx
8H6AvmCTvsywbLTMrfRt7fyRtaSZZphJsQw930DCfA/GAkxKHPUBAmABSr7NRnRay8Jl+Wh96Plc
zXjO4Cqu6jbuvBcfwADrD6Cz7uwDL73+Z9oiVIb5j303WEOeYrpE+ox+07ko4mPb1BtZ2GfL7Zvt
/T9gfxjipCHRofBv0wcryeodqYcbYUAPkSTVTsTwIAa8CxXS5KOpRgAhgR8ew/ZFjUr4bVpmUKnx
b3WuPZbBu1hRcBgDkePpVtG5fRufBgMl/TBJ782uOGsa/R122Y2mVKoThtPsxmi3wwUXZa/W6gdv
ijVAJGzqlWV8ThUT9XBjuh87c2dYqTsk40ltE4bqfvrPCHMGOKuSgho6+FFvFaAPV95kkmcznOCV
bPPbpQsAmYQsQyk9HLxk1vZTOZ70mt8ByH4/NdEf0ma3dWK6ZfcL+rP7ZhxfmTrDlTmJrho1u+l7
6k2RBsSQCe/3YQ4Mkp5m8OgOZVt/MMb/FGnYu5zWH/GCvU1SBiNwDGhl0VWY6+i1ZeymsO3fEa//
JrUCsOUE4EPekXur2dLoXYsPUlIU53VmlwVM+7KmOM2wmyYMoAjNgNE16chhzMjgoQq0izq78S9v
5BVIG5W5FKMdKp0NG8L9YBnndFQCVkJmJSxV+KaP1Y02VTCVYq2bZe3VaEEwC1+jda1IedRiNSAT
91Ug/Tu9O2s9fbr8o1aiiwzkG0ZBqq4twaGPVQcMhDrVfxa3ZAAf1ZWW2OhxgRUTYYkyzee1svGr
1yKXzBMpZ7tIGGdLyWnyNS8Owsd5V/vUBbR5Z2wFrpUjSqaIxIu146ThiGrgIJDN5kEj4oiG4sYR
u/oWy+39y9ERpzEFegtvIQC/z40BtIfCdoo0OxacnHMRuq3ZHdRJvbZw5rsW7AvbyNgoG63sABl+
riUiHgHbQFFNn04GpUEFuuIwwcV4KoOclh58+E7atGn0tXJOynh0gRyMqwwog8YfPfh2G256DGEn
xc9wd3IZMrHsbvFc29hta99uWfBf5pajoFV1qgkbCjW+GlvqzX14b+bNRkq/sm9krjsWd0tUFXtZ
q9WdmYSqMxPz4/KeXPvpUgbZcA7bowoZRYp7Z2Y8RuAzF4Pxdnn0te8gRT54TY8MIOR4H1HVNXnh
1rMJw5GnqXq5/IBl9X5zQn6Wib/MfKvaoZrY+O1jNdwYU7FP9NC3YmWvm9WtZtLny49ZmSWZBmAb
FSNcIKno43HPwszpdEDQzNvLo698XxmCz+MBrJ7l4q8U7dmueo/Agfzy0Gs3EkXa9grCOuEE9Vrr
HW2f+HH2qJMAhkgND7ZQsKRbxJC8bOtxa6+yLIQv38MYh1IMGWyuBrh678IdGPhAifaACfvzMXle
lHf7LdmiT9GLbz6+rFVeEksBJQ1Rvx4AXGimq7BuQFqjpdMkhjcIKyhz5SPq08fBKv+lzBqDhs6n
QmO3E7XeTZSkIys+sTB6s4vqBsQr5AWQNad5dFQp2Gxa4yYtmZyu1q6Jzl/LtoJVHIxGRTUGI22c
YrR2cQe2dDTC/2i6E1AKnXjzrxPj3sqqfWlzD95IO1GlG8XWtZUohRrQonEhi5ELpaOKe/exs/6q
+fvlxbI2tvbfj9fGyJUME6s8rKFCMRMb4raV6usAJlx+wNrqkO95STKOE4X8UEJVEAGroYYa6dba
+35wRQavQ9ZIHUSF7CLM/6X14BT94fKv/kzn/3edKTJQuJh4nCo92o2i0u600Yw8wqgLisx9YczE
SSoYL/Tod/JWe2iLYjfBgS/IE+N6nJvSF6QFZ8Hqw72pi38DV66U3toPNXJ3TVU/+jJ8D0G4CyAH
u2UF9/2HVGTgMYit4MCZ0KJnbXUAV3enVFeMbEzH901LRdYg10plKksD88yEcGDRU1BgJsFDHyOP
A9wLOmhwed7X3mL5+5dYUsZ2ZlR8SRcBblI5d8NGQKpgC8+6tl6kncTGHkyGJa0jAEn1jcJdu8LW
vvzb1yZJ2kp9GOPu00MuShC4Dhi8f6kr2NpPxVHp2OxpSRHwpvcvP2yFKaLY0iEOEFM+cQ0LlKrJ
Ka1h/27FXlGWbyHMpuAdv8txovNwBmFqLq/0GIL3gg1+KUiNK1FzaySKC8wGZP7t6JSmaHpf/mHf
H/+KLFdeTyDqmTDYg03B4NqoCjd5qXqw5VYdak9bomYrbVVgMf67UGpexBns6pYrfw/CxeLxAHne
ve5gIoJiF/8oekH1/L+P6RmO0rmA5FtnqVdJjEWDRtfliVpZ6rJiOeHTpFsZ6nhGetT1h3G6CZWP
nw0tJQBIrNupUqF3oITTi4AaUxvqtyzdNJta2UYyoFeQzGpiFfIQUxJOHgwDDmEecie1tN6hMQHv
BTRXMAVAKJroyIO0HALSgj1dWSbUZ5J/miC4bOrp6Jiw3nOtkgIOVwaDAltba8T/XNOTaSR33Gzd
XJ9vcryMN9AC8NtZ/DVblbn6GNdOGpVP+mA+TVl20pISUqVa6Pcxig1ZKE7chNE4zUEkzqBMDaJm
eC6LEpDADKnCCCPOWtS/RILr3Nzau9Cc7voCtn6UlvctEy8kz1pfQwEFp+HwpxeGvWut8DFrs3dg
L6Ff2mXmIZoggYQtBKpg0oAJT1GrOOc9gIu5AGftR99T7v2hcm2WQkzpflJH4BFNR89uaH/3s8Gl
xVI1eTOPCchtI0DfkRkH45DdZybbAkAsef83J6ksPE+nTFVrE7IrkAbCTjXchX61GMq0V1sCHyuR
VxagpzPWCOSr0edqk10YDVcGYV6bmSeLqIv2eAMGq7IlKr0CgFZk3HYzKiGvcgi+dsU1XB2H/knL
3AFgv+el9AhAjzu0O8vY0/mAf0MTLzv7KnxnflY6V2SZ+jSOpr5edCi1qvJK+9zW3M+22sBrYUm6
volaSbq80PG5+hNOkZSfR+1nh7slxWzWQ/qAkAlypmF5W+rkjTRR0OV0I6B+fy9UZEw2iyIosFgz
hq9/JfOtIC7tcr+1I6fRni7vlZXAJ+OyS5W2RT8isPaJdlPT6TEj8ca1ee1Ek5GjYqzhwQoVmT17
6D3UDYPYAxYN0naauyyere7Oyvks68xzJY/VCKnDXgdpt1Dvsy5zcgpDIfZyeY5WFpCMb0zKMZ1C
mkLTbPIrsrdb3VVN7l8efO0DLH//kh/Wk5LBSbYCmtXOr0hpPdb5prnucqZ/E6hkJGMCJMikRhi7
4/pHTbpH6DU8RpR7o1K9qaZ1FbKm9MIK3iuhBiNX4jORwghX1a9oxW4yAMGddIE0DGo8105Jon9E
GBt3wBU5GUUGTVANmGATLph7stdhzxXfKAeA1J3F3W+r8736jOWTfpldu07I3BC0MrG5fqVzBPWS
8bc201c9hvFtb+b9GTWX3qkU5nGQAX9B5GNr965ULRQZ4Fk2hFW6QI+2OJe+sWsfl74jFH1PyXPn
aShZ1E8/049TZLxnXjRq1RqL9jFo33AoPhHOfrhApRiH7iwgQ4usMkOGkHT/9HTjHF3ZVjJ8Ux8Z
1FDwHZBzxQ60tCGkiO9U5BvBc2345Wj98unToY813mL4uXsFkGs3xW9RtuWzvhJzZAAnFxZTcwix
gEY4XAEaBSaL5jDNBKGE/fD3L4/+8vtpPlmlUubQgrThntMTR0wQk0XqeznurJTSFRnGaamJEvcU
49fe5H/q1R7m+wy8XhXeLZudzJXw9skq+PIWthGNej1hokrlSqDnpXdbsIG1kaXLqULUGaQcDe6t
ReQbHBIefbS7PDdrQ0s3URKFqi5om+0BzkOVBKl5vnH7WrvkyvDKMNP1zNQ7LPRjeMRFXYU5kglL
7yPd8133Gt1SHwEQDKfC+T+EwWVOvjkIZLEAomVQ/KnRlhkD1BVVH93kfe8azujXjvi/eNwuM/TN
g2TVAFUfewFucAouA6RjMluD+jNXfaQCXpMNvxujOs124rcq/L6F8tvS1X8JdODcy99tJWuWNQQa
NQ57G6JdEB+tUAgpk0MaxVdpAaXOIr5Fo3m5Y22skbXsRpbMn5V2Gij8H+CDOwOKZr7QUxy0zuLD
2UbuNhht9UFSICi0upxBWcZdyZ1cxW+cNoU/La5jh8JvRyfytvDWK7BoRWZGjYY2tdzOUMLfwaLn
FkHhOKQOOA9awD7YvrticHgG9z961IPi2KAt7tpH7SkPwtnjEAN4II+XP+RKeJUJVJamh0VXLjqK
uHQ0DwYa5HXyjPLWz66f/0Ohiie7tnsDmemkuzE3/J69QsLq4fKvXwkfMqFHT+q0rBtUt1VAIEeQ
O+yNi+3aRY1JV5k0mUoYY9v5XtTsrMRcd0KV2ZAzn56GhO6oDbU0Zk/M60tvTgfuadB583pOgNaK
oGGCfmlvTH/S1DCdCVpQlSoemDmnnt3S93wGAvhnMyDlDFloTQxdrWxfjcB2QGAlHjaOrZUrkYyf
Rn2jUKF0A+EaFr5MRnqfh/Uxh/5UCmHbqJqfL7/ACgBH0Zdv++Xc4pU5hwUIbvvoV1e5/99oqYdE
CJRol8xt20x9JU3RpWNsHmltjgwPMqYpKEjqsKkOmnRLPGlteOko40mrQdaPpXvYf30ISNLZvXae
Q9vbmKeVk0WWch+ruerTnAADCrfuHq6UOFtwyXMN/Ddkfbbty9bCoC6tqX5Sq2RMu2yfaK6xg92c
C4EPywO9sPAXf9rt43Il+sh42akJS6EVXQpZ3QIYn+Ee4NCaNR4fuuDytK2YxyoydNaMWZ2n1nLr
s4xTpETQJbF70yu76R88TH5B73yvZy2wwbT7NdHpAUiDXxVFYcFUoFnIQ1jGh33xghzuqSS0WErj
gR5BQS4ZdvmcZ9BkNK9JXR+MrvvFK+1nAuWKjMulSaeFGls8zI30kDC2K6LqWu30YOw3QT8rOcT/
SIiXkdVMaZqhEK640P6IYUbVwrBZ88U733S8WRH4VmSAbs4nxTTomMCF1FlY6D71xE0KCzkH1o7F
h7ZDHdiDRAJ723K8XoEzKZoUVDJs8XEcQFiLwW/1J388FDf8LvQYKrxuck1RFkm94cU+jLeX19nK
7peRvNC3srmt4iTKRpjhJCPs9w6qZviXR//EDn2T7WlScAF9hVSkAiSMPrTegscHVQs6CP4nbQgZ
ilHtG6+4nq94YETOlrvXyvEqg3khMQ9guKngqfZTAmUuDZX5jRda2/lSjBlypW1mHVrpDF5eZpDD
ifNdHZx6X8PUOVDP8R5Lwm11L7Q3Uta1sCaDepvWymis4hrWYEHErnbKXdMP952H5AdNH/tnl20Z
3VtnDGjKGdoRpo06f/ugmYqrF/vL87byRWRAr5mKsQE4ku+5PZ/jQT0pACheHnrtmiqDeQvVAgVz
rhEHcMAsfmc9+tSe4cC64Mp+27KRWUkrZFzvaOZmrrMRawokXyuHWLN1zgBQLbIG1pVb98q1p0j7
H4ytBMpxcYpmLcCoYQVWT5BpjWdkUAANty7Gn8Dab7alDOjt7GIg6oBtSeAqMrsdNIEDdE9hKkpG
p/VRCN+1V/0zjd3Q6R6jHPCZ1Pux+54iA37JXE2WmjIsB7qzdqo/AM77YbrmHRpm6Vt4UvZbfYPV
1SElxBSwGCtcHmW8Iw+uD9g+u3kHJwN2hJjbpoLq2gKX4kLI6lqPGuQetfE31t7m4WcbRwZlJp2A
TirBgVDMqauJ2qVb3fSVyC8DMacSJm4NlLn2Zv4+D6Gj6OcaXgSXN+Xa4Mv6/pIc673NBSSYAd8h
jdsOz1X4q2GbLmgrt3gZZllYNes6RYP+UVAcmFedBjcC8QQJH9C+caAe9AcSu+0v1Yn9rQvn2hst
f//yRixL9bqs0DJUxbMJ5qt9Uw0bud5aGfjzivFl7KkyBhE3Gsa+mwO79pYtAQarr0Y+9h7st+FB
ELrRx+Vvs3agfP79y+OYBUGiyLJx+7yL7qN9tVu6LuQqPyz5zPa9ZeWo/NyRXx6TA37R2Aa2RGM0
x6HO3apt/Njmf8pI+3f5VVbaF59F/S+PKCD0Z/NqgXSWMFMtI/Yx2wrkQRLr2mYWmEgtD52xUKmz
eK9u5ABrRRAZjJk2MAYDNz/dw4nWq2i8y7pm1+OUDmidvg01CLKmuA5nm7qzMr4Le35J+xAygiz+
xaloHIvOt7oOxm5i7IH+OaU2FOCK/rEwFRAiE+jdsHr0VEiJGnD8A8EWrr05gO7+5Vlb+TAyynPo
QzuF8DdqfQX8bQ+0AcCP3jTD78vDr4VcGefZV+3IrdDGBeWq8wGG2bUnep2fqQ9GgFduiRdr3xcS
ZcTnZApdRRVhUZ0Uh/oPaOhe6kJvyXBgP7CzE0fbSJFXtBgUWSZ54kUqIOqSQi/Kwkcrsn9hA6NN
JT6kQwqIT5pNzgDnmKELT/1mb25lbcuoz64bZ81SgVgm2C/OmJtB2OTnOWanuDJBzIZlnlnB91EV
G4WTT87EN1mBIiUfkIXMNZYoyWciRb0MGudLTC136lPkL+643Tl8zd/qO+GSA9lIO9cacLLCcqyB
Dlx0gJCNLP/LuPqLjvlfuBCebD1NHMvI77oOFiDcfO4I7HKH2d7KDVaSLZmnkUBMLLIJus9Cv8/H
2gXWyZlIFhjzWTffLm+GlbxAZmzAjSGC3BgEPEfAgChGjttsgyWsfhYjv/tgUtIhcrNqOdWRk7YD
nHDs8DaF2FEmFNgSmA+2EitOX4FcKqLypTD0wNKN/TzNMGZom0CHBJUTmeVtEjPhQp0LuKGwPKLl
4/CifdUN6IA1hWtf2YnmGUN83erKjmg8UGn/rPTYaQXsGh3Q9LRz1NjNjhg+C98ozCo0CgYi96sY
d6K5bxz4Obsk0h+TJh8domBUfRYgZmjC9OYuF54RTm8ouEKG2nwv8salQBVVk+HNRs8dveUZHK0Z
AB+K8jZVEHjIBVXAGe/+6IPmQBT4QCC8N0+Da4q8cRg3j3Ze3vABrmJ1OB9HxTjNaf2WZiJ2ChX6
VB1unIbyPhjGmc3qnRKJ+SgUFHNg/D04jQ3hjqrcW3ULN/jYqUvDFTmq9pMdO1DzuClodszn7AmF
lxfGes3Ph+mRW6UfWrjeGr1QD0y0kM2OegPsshYwMf7Ltqt3kfHoYNJjlJP+XHNQHCwt7Nxy0p9g
+tBf9wlT/8CtUvjAjGjnwcxyACj1E+qXSVAY4m2cgKlt8kDr830dWoNvdeKmSyy/IOK5oPlNpLAK
5hYQqRMCZJeoI45l6Weam6iDpTnkwOxDNylHQ+8/xj4PPRhoLBIT7J9W5P1vLaRo77MBOVWUo4tg
LKJ4TdH7MPhAX2iKQg+ShrVrNpFnTLDLVoEwM2K8q9mKh9KqDraKblXTdy9V3T4xapo+gJD72OKN
F86Qx5uRmhnCfKwGEXQDu9EI8MCVaT9QC5pwMA1AkTCL3HAEeR+FclReqlMyp/9iEYKRNxIvA9BX
nfSTjt450MQs9Usz3Jdx/RQjLjv6BF/fsvngdbPjmXXHQc6r++ww2PXohLyAT67+kSGuamXmRWMP
ub00Lh2oENxAC+NJLSINxL/80RIDh0BRDMma1PK0Tjvq9vxOuupObbpToldn2wpvlsYljvR3ZoQ+
EMJn0apPWl4/C332dTJDGQOS4Ee1tl+7Xr2uIiUIB35AVzWIu9KPezS2ITcHfDjPfd1CN4ClbIBv
Jz2oCqTPzLTrcPFLg06pBkfM0VEhyW0bqrkjCLiAdYUPDc7jHeccWh7QQa7D4W7s9dmx8lTfzZVe
OXyiZ6GGv9uqH67boThUpvhTj8DUGTa5b2A+plXGI7NDAGu7tNs6oL/NmHVbRt1oPc8bvZ0zHCfh
TrXdZgeRFgdkjGPolJ75t7jjwZYi19qzpOx8BDAzq2D7B+KK7sS9gV0Kfhz/ezmIf5sw4U2kg3FK
IJRE4AG15/lJnER2pP3Vn8tDf58sYewlvfmSwpLULMQIXWpYaIUPSdTt27y9Ltvm3KPcgGVBH6rZ
3FHDuG5YBIEXm9ymBXLcjcd/ez5BLVH97+PTXi2KudDxkV4nd3iO3QqdQ+Fnz0qw3Aag3u1dftLa
g6R7eF9ZAA2VKJlnXX4dDRPUaPhGy/zb66Buy4wIAnStCTgkzvFI8Y0K+5U4GVTaa1SBiFsnW/em
lVeQ+RH1UHc4tvCcReccihzHRPggjmOHjgCslV70/zi7jiVJdSj7RYoAIQRssWnLu64NUaYbI4yw
Enz9nOxVT05n58TbdryXFEK6uuaYuJaRbuL/tGDn5IbFoLbqFch2gCfdyim/abzlSnV+6UVO+/yP
PbfA4FWU0kXHrHtavIdaXMlILpyTc3VxQFEGd11SsVH6ndGjh7vHmuEg9PLvFblwyL3T6/z5Z3ud
PaUj5EgV24E9Cs3QPSuvcdz/XoRjF50dRE/PGkkDylUDHoxB9cOMT9DWMuw3+c1MotNM7/8xWzid
r/+TuuFpZ+euhCE5dDPBhePvRh70W0jTbstXRwbi6US3Na/ULpe+9NmpSxfo0vf2iXK33oKY4Nfl
07+/xaVPfZZ62rLXdJR1s3HLV9gDFdljNQK7A2Xa//T75yQEDHec2TDKZgMWzrFx041O28Rs7L1S
xX9bm3MywrwwZsK2C+jCVuxLA3zKpb/CZL2wU92z9pddwDHA0lUDtil0DV2yheJqIOqrGKG/Vi4M
BnP/+yQU6NeNWfWb7Shgp7SlAfGbx3SbQt79qT602+yHu8l3zna9slaXrqlzRDuIvynAFbTByM3x
3V/Lcw6cotjql/QzuwrGvLRsZwe8mIZRLRq3eGfve3c3yxdN43/vp7+P67FkZ8cb7Nx2WKWJuSTY
7XXUJghO+esQe0kW5L63pSAzXJMO+nuHDQ87O92LUzJvFlgt911FYtMe5SsLs9lPYYmy7NPgmhDP
heN9rksObWoGxAZKAXhTNSiVnOL738t14Xifw9ahhWOQxjp9bqharsuLOdTR4O4oLNj//YC/D1eR
95zaHn8Ec5rpjlq202zWKugPRqSSofPFkW/zF4jpBstBP4tbSH48XHnehSNzDmNnWmeWAzW5TduZ
bQyEzPtsmHE+0O8p5wfIGW5Z5T5AMTEQA5Kw1oq7ornvJlbDpK5NcqhMrSif7PKaUsyFzX6OfTct
wiV+tdrMVf8tabPPW2n6rOiu5d8XvuE5uJjSGiHCQdZq3C+7/rCGkOOGxmt2hFZp5UN8yIowZ9le
bcidQv9frrRzhDEuA9gnjOhiZ6aHadUyhGoUT4NXBKaYEuFWwVrIZ9G0eFPv7d+f9dI7nl1Dbp7W
ehmxT5u69SfxpUDr55BLa5///ft/7/0x7xyCnBraalcKoKeOswcG5akhnl9AwrrqavMb1/mXZTsX
ksVIoZjphGtoZg6AgtxNo5q3zyN4gxXqjLkr7iVfnh2UydEIntnidbfzAk0hOFhB9FQi2cXsQAHi
5c6BTG0g9ccPhxVR06P2a9AigLdk2Jjio+7s2VeTvRkMncB9BG5V0zPlfFNnKkptL5LoTdce8NCZ
PmSGStx+2sA+6C2j5btyIaVt1mE36Q+CbzvX4mflpS9ws5kCPoC1ipweTpehmRujX3GcJxiw2qKO
KqEa3yjhOiuwF5ssnlu+lRYuktY6unb1DmWGK1HlwpniZ/cuaSCJQxcUU455R419zR+YfL2yE04X
xd++02kL/hGw+sxwhUFVtXElfL/8wQf3+VkbAYdxr58F1X3zbF3jW10IVufIa+3kRTMNvAGfCjA9
/b2iVVezB1f+ABUh/I8vdHbbQjMSgp4U8UHdnyr0BkbUcr/c6aDb1jEJr+EKLt2851K6Y8bcgkm8
DMRLp8CMT2w4t4QNb5A9mVEVdSLwttf4HBcCAj+7eQchwAWfUWaujvDbborM4c7s2sBdveTf62Zf
esRZTk1XCU6MnnFgTx0mdC8zk6NlyeRLNa6bBviqxkZDpxShS/LHdFgi5ojEWUkoNTqMs8kioDSj
trF8i+kmkEJGlj1AInkwXk0KZ4WBzg8V5CTDGmWKX0Jp1Vd5ARXL1vbHmSYuxfGH5UJAXJTsYFv7
sAcOq3K6qYcismeQ9gualNTeTswMQYiWgVyqEPThneGOgV66fde0Idrprw4EtDzB9tIyEkywktlG
OqSNHSFp0gryk7ZoJf174f460ECr4SxWk5lwzExQvtmG2hrQdMilGw1Vs7OXL0OPMBYG3n0drtmV
XCroziHtldlKSgwKIKhjgADb2gfC1kSzgvvuyvf5Um5lzu+deT1ygz0Pjg0RtWpmfsPTIBfocbL1
/t+v/vchB/POUe8kwxMgmtNubBVTWil/cSxAEmsX5h12sDAgongBcRcP5gzz9Ag1giun/MJmPQe8
z57sKm+EqH8GrxljDjx44o62De9r6z8+4SzmqlQi5Aq4P8yD+QqfhdGf5nS/NFasF3XlGRfi+u+j
+Efs7Qy3sEybgxOxwi/YNA04Zpg4A16j/5N0Ir7Q6dF/PGIEyaBTAJVvOtMIrfVLpwD2Fb+ufP8L
LapzuDpAhO7YCtFuXvIDrGdxXZ7ASidODYP5DBzogjHC5YtxgOFDZuXKiTtF8r9cWecg9nVxPdvh
MIJWq5GUEPMaVPTvF7q0rc7CbNVOZb0AWgN18Rn9tu2kjc2SDYFu+ivTyEsV5zmSvWnFOvZ93248
xXufWFnvKyPj4Twj2WFgOvFaga5xsinXyjug071JjfEeNtXXMOqXbi77LGJZnoW/wkYZf/pYHVwn
7UO2EwG9dVA0amAWrxFUL+zvc8w6gmGWcglIL8keWvj7ymlJ1sz9+vfHohcy83Mufdqc0GtIxqE7
uAbzjOM/9s2rWQHwX839c4fBi9s54WBNb01hVoEDPRy/p05QOua+F5h3uf29yIxEsOlWkDpk+QQ0
Utdd2U1/h70yj53FkEXwdpgWE1n2l+iCYbcEwwd6cOFJUmm9F3mUf+joZBxwrRt9acFP+/qP055V
HUCcAurBWeMcGst7XJncjUV/TSr14hudHvzHAxQ1vFRisL3hz2o3hyWoMs2tfj0hIZpf+Q1MrsMG
46jgGo734gNPMeCPB4rJLFk1jfXGBeiCRifBAXBZk3njNmhPuyj28l0x+uXRuMLOvRBc/g8tQWDe
POXYswszQlNav5iLiPzvHXvpt8/Cy7pK0CdTIBGsBVRtczHuaGdc2WwX0pBzPoLRWYNOBcrUvOoR
e3t+bKu88+2qC4U1JL1rx8bQw/pX1H3w317nLI6YvUnTssH5q+muyL+J/Xrldy+8yzkPoaRNqnOO
b2AJuVmq5RUKSy+O6Ce/a6eX1G2HnUEx44Uwp741NCRNKS1q2FhYgQXNrsDR0xAj4NSR7jFqHaxa
hxbmTLAJ06XPLe/OalioBTqNEzV/VqAj6naOKm19z+kAHWCg1Nd837COJnIWHENLekwVe/LgGkh6
rw5mSDsGol+Ps6qPVWfDIR7SiLpbYBjstsd87KQPpJZfui1Gmv28U1p8GhONLX5VTf2UmP/lGjyn
UlRQVxmaCirktJ3zBG33OIeuSavbJEN17QNQ8GbbHvyaqnsISv0AeuzaPr4QZs7JEAWc7JVngUFg
2Hu5fMOj3JdtFl75+hde6yyGGby2iFfitSZ51xs/2HjlYF+6ec95D2jB8pKyDtL/zyzpt1NCIlkG
xZbGv+vC73//+ZfW5nT2/whYrtOyvrHR7LXmhHhOQNP7pbvm2HipA3vOa7A5eC6NGstNYSQnl5Ji
B7doAXfe3qfxCc0M+bJrlcaFaHVOckhnp82W02hzAoihuCX1lSnC6fb72749KzTTXHmZWvG7i7MX
cte5r1I8reWxM6/1AC7Fj7PAlNkDyGUMgakqD3X+ZJKnVR3a9VdDDoOTEHolTl14kXMGg1cMZm0p
F6TEQR8h8JmgK1Wif7VueTsdYU57TYHYupDpnJMYeN9WjerxQiypb4hvHJutE4MfJCkmefkt3ToP
RVBvYWYSeclJp77c17FMzB/uJ1TBku7T217jJVzYFeeUB7OC0hhP8aeIUgSwOUVfUib/PjqXTug5
5UFyynp3/P2aVjwE6jc+rzh0W3dPQrP8b7fwOeWhVUOaNqdra3b6wDY23uxe+eVLmfW5erlkWrpO
hZ8+MbiWl1MhNG+qvXub+iVA29XPa4nepa9wNvYp14Z3skMsy7Jftb0x6Obfn+D34f7L4TynMABO
PKfFCd0yjPK1a+X9aC91UM3wHs1S5vqZnOKOtDfAKz5oYSSyJ41f5Gq3OKIJjTR9GXVbRrYnb9aC
7kZVJ9lQ4g7Ev/gpLkw+QGMXdqW7urKPzux+07a7J5579Mz02SWgaqVN/VlM+TPyoyu50aXVOo84
nFU24H5gMYjhYSDIu9drCeqlnz4LNZ4hpOtaDbpm+YOR7xr2498f4tJWOmdIWAS+IsD0CfR8fbRP
io80kXG6Nb7ZSacG0b4C6vjqUOWUgf7ls5+zJlInTWV5etocQ9w/LB9t0Je3Y2QiepQ/7Wssyksn
/Hea/8ftCGF2Vgng+UD6Qms27BJeRifWbL4RMZCkwH9dWb4L1/A5l8LWLlB8K2pc3cnHCU3M0ay+
XDLsLWmmkPVpj07qfDuDOnTW/MOr2RP1LC8c2tWvOnjkklq+/PtPubBDfvfx/nhlYx161ztVqdUa
L81zdk1l6tLvnv79j99lqctH28MbruyntN/Ma0TzCz2QcxqFKw1rNDK7gsuou+XG9GSsbtB5yPFc
V17LxS7krudYfQ6VeqedMgxOoAZShW1SJHYCeWE/311jtjH+eyT4l119jtivcuAqbRtsP8C0DhyM
BKM19R4Yuhuj1QdzyaPUWu95ZW29tUF7gO2KtAoZDMKqVLylTr0AONtDlw2xyxokRPjTbce8xJzR
4M+GO6pAYOXsNl9hW2BrtB2W/o6vAuBdkM5zKW/XFqadhgtP03YkoFWyDMNsUOl7A0CuvL1hpb3X
uZsM1gL3UEidwRI54QY5oX3tp8Wybkw5PS65h1b3uDxqqO4A6TvHg8qPYz/fZlTeKdrcUC4XnwAI
6/cc2hQezVDwDDeTnnZe2W/qtNyPwvmyNfTtLJrdF6u+7bL0zhQmYnM6xR4MYE2rM3yRN4WPdsmR
ufadLUEJLvVCAlUtG7NFs37JxgcQfI19j66zN62xqLLXIms31JPvw8yPHKVVhsZH2GnAZiTtQ1IB
OktZ+Vo5uRl2ggp/pnwLCaRQOF1cq7H2HVJ913lhI5l1HXh822DVjuPPenDfe2L/UAvpQtV1x2LO
39uhexyFC1pKuSNKTlDsVX43wrTbhppXmVnRUABaWnAUYxrzwMwcHryC74TbZD5xcwqXiPXNSMUS
e2l5FKnyTlDlPpolFObsjIRD2kNKzWI7RTkNimX8rPFagYvLEKs8fLSjepOtsdeue1vUaLDTFs69
UqEyXEoGEGCaw8QPM8hg8Ug8Vsa7Dd54QOD+DBB0nDOz963RLENG9f1gi++5Y7fwjd+Pbf0jq6kM
HaYWXxc8C/Mq32uYO0B7MZadV4eydBqAzItHJfLcp7q7G/Ph2eL16rfMvutl+V5xNNty/qr5agRD
N97Np8xUMQ1MX10/sczFf8vFUwHN3KPVLPNzTquvfhFvdIawSYtpQWl1bWS365OuACgmkPWITDo8
9C7VvnT0IwWEs+hPEtz0Vzc6T1Pr7YvMeZ56gJXTHiV1qqZ3VKatX3hD78+5s9dFCd0oeyOwA13b
PLa0SmQLGc+yoyBisDERunlmpTCCtaleihw2HrOx+pj5fwhCfmHS8iP30s+2X21okrMtt23rGY4k
N33dJ3yunwewPfzayT+5EmhNpdMDAW06AP90B7G/m3UcAdVNuyJscx6sVkNCjPCKIHcZtIn7/lNg
J8dAJB5Q/4sIxOFgNLMorUg8NOOPlWQo64f0h+zgCgQWPbopdiyJp/yqMW66cc2CuZeYACm8U0p+
laCcW4xu4avGQYsCxyWH3wup0n2tJNAZxV3KrT5Q3IaY6iAeMy8loRDptuITC1QxtMEkKxlw3ahj
ZqZRYdoEs+zuaZRZbI5GYinYzRrFLk0tI4DY+RMOxxFD9aQkGvKJneUAppDfDZ773czWzeLqjdVk
H6ZIOThZ2VHV8rnz6H7p69KXg/MOa7CkzyBGZtruncyQesAZM/fHLL9lsn6FgTxm6muUd/RBpM5D
WdJb2KxhqlQBYNtxKKuUje/My3ujs0TJ9ElO3aMUwksYmjeBIRaMmDPQVfNR+GB+QnLVSn/o3g5B
3t1OvIgwkocWsFLRSeaWTO6xLLQIBWtUALXOwBv0a7XCyN07OaJk02temXtSNRAQQKMlpCq3v7Rd
GDEt61vAtz8XVdjhOqr9VM03xWz/IFUPxQHYLQIaxYYssBzzV+Go7YQGsU9yCANCwAlitbbynZT9
0qu8nccuNMeJ+RysjLRXN3xs6kNVOinUBYxQeeKGZxCUWjD0gMetv/b4k0G6QRSp+IYtMwR91BP3
aARfnHcius+Wgh/M6c1SrU89dYNVpntnan0nyx+l1wZZTjeLKRAEyvmzLXB6XTsYcfQDTOtDo8MA
nVhpsJYI6ODQUozWci9/QZSPiqr8njo76rBPQOkz4h5ndiqWBHS90IQz8eB0m94s40V8NzmmGyXs
7vNOhWZdBjQnh7lp7t2ZfS2QZfZnY4K1hAVUBX/G1dv5BDAK+DTEvVt8dV0VZSN7KB3v02heWoj8
CmrfVPMU2NO8dZY0ttUaqJM4H6lChaAmTWi9oJ71fMMRkdmtcBpdrdPcN8H+DfraDmrFHnu07W9r
AZlm7kRW+bPL1s5PpZLBKNYvZRt3qoTWVGMcCn0KSdUSrGRCr6UOW8Cjh6FABLRbX1RNzMw5EFwX
mDkb/sLBCa2cU+h1IplPYVZIH661UNxOE8MgU2g4Y8xI+tARnnhi2i2k+EotFaZjaviam7s21QCN
5HeuNSWzh49MhPWE/lo8pDSoJveRWXy3diejCdKDBd7uTIILZYW1gk8dY43KlfGoH2Hn3uSg9o9O
ESgXBxr3vjVYGMNYNnQx1qzedBO2Aob8LRwlLU3uoLsdtiApLW4V9lJ/eZ0XuoWGkvvN6g4+0z8d
e7pPhyNUnOMRLdnBbHxAZUNmZu8jG2LCyR2axTeMeneUqHeQYJ7qLosaOAzaUoWDK8DIaRKSLxtk
65D5p1FPaBEO9fhMxjlYHaABsiqxGsvwByc/rrx/GWFAtVolQ/rQvQ9lfl8tqAtt1sUr7GkWh+J/
l68FghbieRcRa7qfU7qtG4k3QsdqNLwTF+rATxgrWoFx5Lh3td18T6b42U7DIacEtCHpi5UdmKrf
+jy7Tz19XKEwj5dX25aVSQ/RAlfSWLXzl2mQo2MAYDI53nGol9sRHDLIXi6w5k6TUdqbwhr3a2N8
Wn2O9bT4o7Tsj2J2oAhL80AwuoTOVL/QlHC/bscvMx9vWScfHNByxFwMga0HeAMOhQpKUkbt5N0Y
HYm7sngnmu/gw/OrrbgCVtz8Yef44BCGesXDfdOpErEYMM/KoG594szoHnrHSK7aerlrbBF7FXvL
exPQieWptEEGc0bizxW5L+gcjrQAcwhGfsawsZumCTGvOAwGTHBz0xYYHoOMQ6YvIvq9kesYjalo
WcEjlvO0V6xINyqf3R+gDQkbbe+19sEjMyGWUN8R0I79xoPfs9fcaFyH0hGPRbtAwqRTm0FZB5t7
0IGq+zt4RiaYL3RRTYcN9zAfbWxQzGbLpLitujSBLTmD/7M2oWhv5k9tM9cgfwGRnEOGdW54f1A2
f0/TERw9EJyzme16omgoPQPlZqlRGzSl7+V9/9oqlYyW/sXG7HNZWRMRgCCAoLbUbiRqCDWd7oaS
JQ4I0XnvHPKJP5UtHLm5WF7GFMD6Cqp4iqShKvgcylocGW+d53klZL/UcvqFf4ZUFyKgmOoipMj5
OycPu0HdlL16IhaJqkUfh4UGYhw26zptKiFDKCUCXN2AHOtku0aZeczH0Y7gTIiu7/I4zdk7DBih
qSGKV5amKNm7U6hpUe5Sc0JQ1E2ovfznMNZu6KWwSCAGYFcFE3wzVrUOsCE3wMKAy4R0nIoYF+6L
sJYWfGBks5VzwCzuZ7Ma8FQ2YwnMjm+tNJqXcmdZoF7DF42X7q6v+VZQV8JS2bpviHHDS5v5XoY7
DsZmBy7oaVX91p6aY+qUb0XGQmzqYz5kX51lRh6knft0PDaW+TrW1TFfpjh3wKvkAAQHLusfuRYx
Qv8mnSeMV0aHRRXrdjPxPryhHKNaWubn0OOT03zqI6sxYek2HLOlemqn9HtxcjghI4OsxixygWK1
W/ow5HYkFisZKrpr2vpnatEVf/MAmtu8hqunE8NZb5pxfXBRsg0Ff2/ZcNN7QB9JiDEGc9ZYgV6b
fYofmsw+0HramD1uHbOZN1m6wr9QVp9q9rauNdwWZImUzlloLquM0qG7EXXmBZx2dTBMzRNlDFqY
7JNIrD6E7ndGqvWGG6qLrUqp03q0vmdXB5G2z3NeGJGlqYwRsWGyMTVdCL2Lp8Uw5lioNljBVyBG
cV8AGuWnLizu1moA46bOplj18L/V8JbDd42YkQE2taa3a6be+qy4tZxsjiatntCdbxLEDwAEGvVj
FOwO7tXVvimmJcw1kAXZKE8+1+26oeOK+qbIoQDuwpPM5uFSi2iCwoAPNk5Qt6i60NQ1Y9WYVjCv
y/3I9FE4zgz0I7gckLqqcFHCg05o5OKu8lP48ET9gOSgzXjnlw2MvEEwjIDECXtL3WWN694Vsn9u
ftdy7nsFF6MXA13LqHPIbui6OCPQl+lIhqi/fiNle1KDI+J+JYnI6kdVF0negGcLQ9at1uKXEN3t
MiPFEQqG4N4xy0Hb5BIrJ1fIFMEnGhyNZMnEQbA0xKrDJmjcQi4pAQUWtovmXWuqXWbUdcDSOsIB
eJRLvkckpre9Rvi3HZSX/XZtPayKA3lQDghxUe5ySAN6BM11k2TB6OYkgo5p66d5+mJPxc7KMcEY
Jgots8LTcdqqz3ktIsurAiPPvkD0hGz2iqrSncA7B5NZyvYAxHZMSfGYE/cewM6kxoPT1sStyA4N
x82ask2eweoP9ctrKqcPBLViOxi5fY8SNj9SSFXuTKX4AzqroVGpCeu0jGFbQ3aKOYeqXrhvzJMb
9lr5Hvi7Yw8BHK2A0GvTW3gMY7jtHSS3f5kQRspx/uQEhxGhY1K6X2Ix74tx3lqW8cvrqRcpmsVF
Vd+vqr0vNMmOarTh19i2aPGizlO1567BMky3qZtBRKwTLipX5oX4rN+mqllI2bIpQDkNWUX3XgV4
2DRzK5kK4Wy0zuFeYunHtVyOQBJG4K8+kGI4GR2O1qYf4dLh5sW2No0I3pzOk/Qg5lh6eopchbLJ
XcftuPAPtq5DQBhoylNZRbWb3xaLuxfl1CO/Wge/qJpEwL6sS9vtmo3Juua3mlVfYL+9rEptF1Z8
V0r7i0DVn1lwlZDITSS7OSmFL30TZb31bdXFFpDGPZtYKBYQK5xiLH2hlj2x9afhGPfY6G+jA8qj
cGCPd+p+CLONBNRXrc5pIzXPWwkatQBZemFIhAHdh5WXbLCRZZ2iBu1Kn5i4qUp6BOu4zwGi8u5c
sYL33DzWQzNAWFP+qKDNa08aBoDLD+7kN6wdQJaYIdjrdZXf5VA4BzKuqBE+PHsBHsMh+5qMsJQe
1s/V6WHpBUI8mOoxMfsYtcydcFKgrpttrosb3Gcbwq2XzMoeU01RBvLvjgsHWMbxzRkhr+HUR8cx
44YtoUC4CWwTeqUwBpxwFaALU933Frmpq2YNIX+wNfo8RmH9c7EADAMOCOzeIJVZkg7ZfeMxEk5u
+z4vNVj6JCGmubedal905atHuied+TMx3kiRPtiWEXbIZCAcFrSsWGFytcSTWbwZ8CBs6Hi3LGWk
mAf5KuEAD6DtpMyWBHqqEdxtQnfmv2DyhHOMuGF0xnFy3Leh7sq4HND15gMSFjZuOrK2PuM9TCgd
lIIrRnp9LlHjVRJ+I2YH8nk1BFXnoiIYwJvQbgezdEu8GhaW29Q9ZAcmfDfTNkUoB/LuTmY4cXlT
ksU+zK4z4Vy6/YZyow4hEy1utCDTTrNy9tEodqNZTR9wba3Q92BR12LeN8oRwYCHrYAmI3DnQQVj
lMhtyrirybaf+xhJeCJpfrNy1JAyr14IwAj7erD33px9zOt4dCG475cS3b3Oq6AnZGP9FFF7s8kO
y9z4gqwSLQFTR8ZqwLm7o46fV64Fsi4DbGS1IfWLvhJKJPPDgsBCMvZL7BaZu4HSwt604FoNRpjT
NTtUNyEurh3qsmeortbBVJoPWe0tSOea7Zw3765BPLQxSNwIL0Ttfzvp9MaE62ywjl0T0Jmv8HkV
b8KFNMa4MED7yQh1aPcIw5ekHIz1nq3eHbQFmi0npgPkIQjjc2ftJwSqgyzXX0q0NW5CyERgmVGh
mWDEV3N+6KrqI23bt1F5t46yQseB9gkyFrHUjzyjP3RePk8elpitDcYAbdpFHse3gN0lYu6YTBVa
or1un/Fldy1rqmhqcIuOrVPG1tTmoSPSZYsBdAehBg/puBBFwOex9Q01r0Ejh3uvHY5znu3wx70q
QP5Ovd4cJnTkh1eVi++muGpss/8eoSEBTQHPiVVl7go97MUk3vVSb7I6C7tTsTbWjY8aHOUK6t/U
xC0xGLDjhG8Uuj2RNqavyXCPpsy20wlMyMoDKZEvzXUnfWPRHxw+edNohMWa7uoOvWp3hKtvX2IM
ghwJHT95U6zoyYv+pbQQ7/AHnkrpCS2m/jBOuDnJAvEY4qhjg245bRe08NvqZh3GrxlYU1xMiFzU
iyV8tD33sWrQ/nHyNRozKLE583Eovj1hgtRR7qnVJMWA/eCBejeNwTqhGm5ftOmhlWrcGEjdG+yQ
vuuCypq2g/dGizvLINshhzgOCEZrBuWDPtvO9hfNHEheA9D3WnlPuVUHBQEif2oTb9hy+IpoYQWu
rg6ELg8aQQx6uprjt+FrSt0hbtCazWo3KGxYKaPnW4xebKFfQpvQ7ry4BSFxZh9276LrnYWthQhf
lqGwTT8z+KcsJh5Oi5NQfsNdjnI0Ill1nEAp8cXwzWovQPlX+f3KvvOyQ3iBxxhhH9pBR92Zv2ov
DWbzc22fkch95HQNFYIQh54RlYYRwhvlc7ZSyCvpF0wi/Kq6be3iY+F6Q1TuL1YHYBRChK0fta1v
2MK3aFH/yPKlhayTmRCGv4xKuCNZ1G/7wi9saPhDDujR1e6TXSybBWSYQkBctSAbE9jUAhWNEkAz
zf1b69EAPV7IpaA5x/VHDo21Mn33imJrjdPRZPRDl94zGw68eVDWEY2yeNDua2402KpOdZiwzl3X
0qDr20dQtgM60hdcl3dTDXVbYXx2S/1szeh3VvbPBokfopB6d6BT0srVn7PpWJIC7Zc2RG14Swv7
nhszdh6UqDCtkL4pi7Ae1zBDK65ElGxqM5L0LbW4b5tjSAeMszlYmJQ8TC0J+dA8DLJKGv2BmV9c
DxZWbmMun9OAw4ttiAAR1YDrFU35OXP0NiFSP+JSYzgW1osJJS4YUcW4Y3DTo+mPSF3LHulD/T8U
ncdyrEYUhp+IKnLYDgyTZ5TThpLkK3JsGmie3t8s7bJ9LQHd5/zRPlRezrauUJ8QX+MG+5GvuxVe
dO/x0sihHLUPgycbzDIsimIzQk/0nry0mhbVLPi57A+GpXYjlA5IKc/rR1BO1PRvWWttq7z+Syh6
BMMPMb3sLUJgmFtOARvK5B7meYoJmdc1/WlMm0c75Z4oYptvGMb6VOlNqFRwaDTO9k74QAf4sSAh
ukGFlqUdct1/gH7eDOO80ZJOD7ul+o/P/FRm4tgbf5nZb2WFG7dIQ7mYb60Pa7zg1sjkEo1ri7Fn
9jl189swuU+uHL9oSFtCUN+P0TYeUxJh6E8sH7sRssxv9+66upExqGYrenJ+fOSdZmLEbW98L7SY
50tFklf61AwczJmzE552UavKw94CRuZsP5jjb1MM//UeXJEZ5d0MVWXOocoThlh3oyrQKgLlaQP1
GfN5e/zqX6HNMagfYbc/puFuMvNGEyiRp2eVfzX+v3z58BIfRBvdoX1tCzuUc/bY1q8pYuKCZ0lB
3iZdjY2Pm9Lgd1Ra7l6tkrq0ciuCT4sunrwRl4B7nlwyfqDlODfONcl+PZO4WE8/SYStwBzFyjVi
Z7dufrfMbbkmL/qCwMfduW7HIU9Do27X4Sye0vlsqeSlqKtflaQ73+gYv8ezJho/bDT5k+jdxuRW
q8px64rX1ebzsn+ZDkMb1NhPhgdNevw/ooyeP3zkoEL+mLobpmW/FYsK3aQNxWAfqwZ4axTXGd0H
YyoAUDqD3n7I1WaCs/ivFaTBmlE1kZIUPCXuQ1IQNmMZdLs723GubywVWvdoEyM32+VGGmsYILb2
MdMZl0awKmXN1vQMuuFJlBlxrh79cWkIxvq30GbUJ/5lKcfNyrgibDPmMg5zqNGkViF9DqHXX738
nX6Afe1XWzJ8YnwIYNzJtbHU0ZrSje58Omv/XnGJex32k2YNE2e/mAmr+6OVGqcu7fclfr7SSTZ+
ep1Hnc/9ey1eTDVg9CsjQ8Nb4pWnzNAitKShA96clnTjpUPIlfvMARP3vr1LXDOeQFn9Vp2DNGDP
YjAdYTn67NQSsDwRZw3+cvDWcVePYFsFz06xpyxboIHI9cdLXX94PAgSagtF7JBEsos/t3pYU+eh
KXiGngjd9X0iKUWr/xp0varLwiXQo6l8nEFGIPo2yyB3ZvVJZggX/9NS/Zn1cTVe/ayJR8MOe0mZ
QXvALXmV9Esi2GQC+6NDc+MGjylDTdMRLuc8OxzY3n1dWANe+2A3a+lplTpD3Ie91lHVjnE/j1tH
0XM+/4Ds71CmXfjb20l6oTaDR3fmReXlZk0tRiUFa7U0224GlHE/bFKRIDRgJSAKaDO20nNvMiZZ
ycvi+TsFHGmROu5weJtM0413U9mbYf+V/IVr+dDbxodnkCM1NYcRiDkA2nGnYFs2blQQJA6fxZOA
5SEm3N3VmtgO9RT39MZ10ot6Dhkcm2ZvhH3zZnC+9t50HPyUequ3iss/WDgUrL3o6o1ERl2UoAt9
8G9ckv1kTp9A8kTJOtzW97rD7mQu9DKL+cUS2lPCwHq37zzAORWbvOf8WNuvQLEgNjmVlha3L7db
BmZcpVCOacPhdfcO4mAVCybxvOQLao1NaXd36OuYQlgMENmrv5wMVZ0saAknG+Hj5CaAELIKtGWq
iCwIiMUPDmRExuRaaWGv1580mBLNoBJr205g4Kn/0/tsI+nHOrTEWmRxm0oR+fqyz0v9VRYkgFdz
VHju3i9D6eBREHRTKW9rZ9oDreKflDluwGbjdFhPVS12Ziuupqfe61rEAwFPvQw2MM28RhXMqlPs
0tX/ds068pz+LgfLNrOxRqZ0AciHW9sQApVOzySn/bD86rus93fgxGEZVFenFD1fzZhvCfRFH1a9
lPTLD7a/lQVwFqVDbqpfAATjYaSmcQ62krU6a+XBxmbhi/yFZLgHQg2vQ9H8eH323xwEz64lP4u0
3t2ntKJvOQDN3UjJ4Nr423WyI0nU2KYa+yfWkAff9x4LgROGt0nk6RT7g0PiFCioUO2NS+XZZFBo
unKj55DVphX7/LU3ugy6j4HdvkoC24qmDy0DvDXnRp7snWtMJ7e0o9ZwuLLs56b33iZ7jjtsKb3T
7bHKRGqxIlm1ZbiY1qG6v4bOAgWXhuSfhQ7xY6lG1WZ9f9daR4VL9qGLPyf7r0H/4es4YOw5JFeu
d/1tDSYwS/bgSqAeaLD01kTjo6foxmunNWNMX5yzmYM7YDR/jLr8ngNoq3b4tD0t3Xo+W4/rZP1x
qRNYYMvhbrIvJLRRBp4zOE2cdY4cYpO2qc3oklSp84Mgg5lulTYQv2wab6VOhpsMrDtbyArMGSXE
s+ElKBz4lhAvO18ITuRNr3ih9QZQluupR6ZCWNtC72irnRwbLyrmZ4pvl33qYDEVJfIJO+F2T+8v
eCaD/0iAgsyoHZd3F1FEJlwn7pPsBw3CUbIIK55BNKXUfi/6cJ6I2AtMI078Og9tR82EqbZUzBgW
tHcxPAw9Gjs3f7a0jpeecHQmXJDtLs1lNHHc7pLAAtWizJPuNOQ2BHZGpVmLm2MG9sc0qT2/zddp
ZPIz4cQWwtq3tV2FKgMydRLmEwj9Plwz86C61kVGL18htpyNWDqcGhX6DcMI+XVYG9tSYWphZBUW
SfPDCijIpQ6/7F5W5f1ZQEUcNZGDbnIW8nMx1njRi51dknptw+o1xsm3+V0IL15a+0Qu19ko9UO6
pm44mOZvbywfSgH0D1rs48HViZVmcOoP2sC1LWDd+rF5swTzwZBPB7s1Fc9a0aGENsJPPGiVnqUq
JwYEAMkzjB88LrdqKl9Kb2AIxdPWpjHCexgvZ2ssHlcjCHjgJU/jpDRQ3nHTV+ahdcnkkkBtRQez
UK2gNGLCS60nTr/rtLJFiKFb19kEgzQtJEjC81kudXPngbOw9tV/ggIRHpQlKLVLvDivXTsUsI9J
17+6qb+rTeXBlacPk+cVW1GbV2OGKemnfTZmBdduue+qNVz6+THryfkb4SWhXiMukjD39aNju69m
aj9SQ/k1JaP36rjtBkrL23VkOi6u60RgUQtjMSdT1iVX7y4klDBudPjoVTR2PeUVAxgws9w0YitU
thvOev1EW9t2XWZ+AeY7gdsOADb4iJkQSDg5JLggFyKfsHB4D23n00/XuNBciB+M0Us+RpY2h+4o
d86ABGhwkj6qK/NRtUxhrqM+eYj5Zmor779e80+mGtEigO+nNqMnMsya+0HY3T/2iGiUWJiJ/FMB
WTvNehia7uqS75gpP7u4kxs3mv+8tNbPaprXol92/PRR1Rtv2FwuqZ9JjkBcTcU0kyThS6gvI7Mp
qhYnp7KPqZN9FEZ2693kq2SYGhf91ayJrBQM+qn1H7rjC58gE1Ou0NfRwFRP82tdjxtfzZ92Aluq
F+rJ7fwztsmri3zFZZLEsxkN4/3aQnXfDNMDcYk3B2+09JdtvXBheuLUO+7RHWpMOSMgtxNpZn0x
vCFae7kvs+okh+7i5+Z+bIYj3oFozSBSNH98Ltf2RQgNsDr50ueV5pWFTSJQxXszy4O5aB9d7TwU
M+9CYwd7j58zCYhrXKz3NUh2ydq8l0Ya9+sfVH1cdNauszo86V7EkXUw8KUXaj6bBTF1Qd4wtbAa
umo36NPzmrsH6mFPxVB8mvp8AajBb69nrAsNBQ0Zs1G7HqaATBelP02p/lgVzrlJxxe0e/bG1Jbb
yCqBG2pfpto/LyOqUqYjnUTqmgzFoSqpjlE4dVcveSd876X22I+C0Tr7vfHcFnDOZWCy8FKKp7v2
Zfa055wIoLDXZsZ/MtaDbryZxvyC0u+aGuVJl8nBMPSD6IfHWY7HDJnSxh3mf7IsAXVqX7LjlS8q
80ZS2UEGM06/MfHvuIn81GuNmJqi/SNsjSzeVTsqQXZNYf3NBZGscLNvqBV2nlV+dYnrhwSAnA3D
2ibZeDFo29tak/jPvNu0OIO49dYSLrZ8aTsJKThb0yEgkHpu3JjKXZpYnfo4KyqrV23+ZAgPDdPl
IBmp7air0zg4F1X3iDNatCxaMb/lk4rLyT8la/+Ug5Tp8my4CjIHJkr2O9G8BdMnfL1hDRsaRt2M
8SUlOdmjLWwoQ8ql+XqTw5wzl3XewdP8bVCoY0YYWOENSGwaXFS5xt8gqXZOt2ZthjMDhurWsAfD
0Izr/fotazYBcdFX+1QRC3/XfyyokEy5vo6mpFyuPZu+/6Tb7nHIAuQ0Q+gXwPwF76bNCzY6PECP
vSDxIZzrunnqFneHPgs+etgS23JaUu1DVVmsVQxZnXvSg/FC7ueLoc+Pbu1OG98b/+vn/GNxk2fW
iZEUCkGb91hGopGIqlzO3BYxwGBrZy1F5DozRa13MjdBqWJm2U1vqf02s5G7US9fgT9ZFggYx8aX
3lTJPaFbb3Yjfv3aORMNEk/wnqHI5jRyOgsrMfHxLrt2l3HvWst5gVYCdfU3uYTZAGe9yXGKWhOa
njE1dL1kmzpdLPL8oiVZusvBcTtzfs11tffE2IaG1X3U0/CYpEXs+tMxsIbvynV/iWZ2dvI+1vjQ
Jd0KYZPbC4e9Yz2kSWNu7PR+H05IDKdqvem0VG5MkIDT2o2vgatdhQd4Zw6XJYHQqqz+ozFcJrdc
HB1/2ruOeSWz4Te502idoxdh5i0PqVynsJ+ROCaaGVMzdR/DsF4ERGJEhiBhwk68nyC1X6yFfPOV
5yA2hpAsodrOGgEOBg8Cqcl3BROxzv4xremddJ6/QeVzyM8gtDXjYuQTkHyvL4QnlQvpEWOV7zpm
/73nGDd43m9r7YADMj2y8wqXLdx6Vo/oo5FqlVkZ6/krdW9h0i/xUKjHQNwVM4Nynqyg3y3p+mrp
LeLGbOWlX95gg04k8Vx0FZwn5YLGs5CWevo8+eKoeQ3Uss62bAB05X76U6csFc10b65Otqu18Pzd
5SMjBjbNmRCsim11GfOoBOmlkJRv0CIj0+TyynWioFcCQMra/6cI/ehRYDIfB8j9+BMtee5zgxl6
aD3grfEdwH5rZQbqYVEBMpCpoY3vnV+JTRKQGqw1/YNR2SxPSbDT7dELfa/Z6nodu3rXka7NUWIt
kbIKVsVSe9PSe29mK4gWrwOwndqof0Wf3coVuNVL3afWCHaZ672kotsx8aBdlBdtGHemU+aRqjr2
dl62ypz2g6qvQptfDWnc1il5DCbjNrs5t8by6vRqb2XBg2J9gxG8VgkIou91kW4128FJr5UxRDrL
gyC4sie5RR+I4kWyaghEduRCa4bc6cihgCs+qnKInLW831bbuS6Pi6bH82g9uH66d1I3Tor60Mnx
7ODJdWhtZqFE0stH/lMl2dG25ZNoZ0Tp/kArhn8D0DuZE6pyvzRgsgXfut1PcZ3MqJiHK3nETeR1
3n9ZPVyGjlu4K/sSFl/9W93qUGeFFoNbvs59goYscz+shWMX3NlLiiTU7+Bi4MsHO7P0rfSEw1aJ
RKlt9I/qfsVznj1mnbiWg0UcjyuRuSgE+JYJQVFO7QIvyLJQN+t72xUHB+pFb6m7Uk27mzEmbUyp
HW0xXm27JVYYesvsdlpa/+aW9pEP/Pt3mb2bA7yXnMdaclCBxyi5KN7oadnmfXBrO/BYvqSwN4WB
+ko/z5bxT7Y5Yce22QAIiP9yqKMyF5eqqH8KD3ZKb/2rNlk7545rSCt9ccz8scpyL0ykXW0nN9nV
Tnf2zerq8zxsRoSIYzhqHNILGnkgDuEs2+7dr3g0hX0WqR0Xyv21a+3fAvkuOTpBneH7+XRmDoGR
9sCsIgNLzy41Bz+KmhebRXzLn/dbTuuZNW3PChYZwfhkZiYCELmbHZuLXMQe//urIooZ8XygEIjY
3kFyOjgCbcCYoZ6SKUqj5Q3QiIaB7uD6xYNFjo+pq3jGO+jIAH4mgYQVCD4ZcnN5c9b14BXro9mo
ndG78WKtV1KdKeNMY7JmItSugO8jWGea1ZvV9w+FL0niolDEqxB9yv6Ykj9NRM5+TdxH3VUnIoZ/
0JkA4eZEFyX1vANn2gdJfeYUBUwuDHBcp2JUVeu1GrOz5VZHUxfPs8/UuPYibDxAd7X6pyHIk1CC
ZR8RSN4RnAmZTb+ctaTod76loZK+a0OGrEXdjHTbXwkSz7AI6LMZZ3mN5cD6mjTrUPuQESM9RSMa
ZOa2bdkhOh6nWMuttzmn5i/TLs7s0mOEHEXUKZdaX1Nj6UPOacrsNnlNLOLS5EsolvZrKOfYDaZz
hW1uYzclwA//dIC8trQF9ItOA7da/u5qhk6D8HH6ryItj6PthIvIL6XyjlPKZWWMH8k6PEmV77TG
2HkFosFmjh1Rf42Jxwk4yXNGWc+Cjqi4S4PVEmnL+kJmyo433UUbwxmDghZ5BlDtfKykC/k/nAwf
NYPzui6IZYp5jIK+uVllHgC6GEe9kcfUra6T4W17wJnZ0bB2LJvcIqTcCNZYeKO5mZOUEcj8FqBh
nal2yCK3MxxXtNqoZwRqP1nrUdZUT/y4NVwcvzRX979rCIwy0G7KHPclH1YzvBlDfYMznCJXX9/Y
xOMuIeMVZFc0zbNbL4dMJafFAU1NlsPk33lj54Kb49qNwVmQTrfcd17D2Q5L8b4qcx8Y/WnIfcQf
KOPcfpvC/015ea3Ef8IB1JLEQ3HV9DUH9LAl0fu8GH7UaOkOsCJKPcqJAXW84n6KGXzpmUt2LuUR
SBJx/zk1G7CnbduKvjeBRHuxiGX2tWvVT2wi6DwspKJKn44ADdz7KA+yOfSrLPL7gXm4Z8fro96a
eSQvFfRTT2aho/O3J5+rSx26sogCHD/TfSfCW5MH6Xs+JOwaA2FZX3WZ/wR1cFtaX25SmYQDdJZr
OS/S976dPv1niwKyNg0DEr/WviN+2ThggCJcvj44FSpW7QVt1Y+s9HNFUJSVm2fSwIHGqldvBieT
jCyN2570dH7tc+6Q1ixP2thtcTqFDWdKsv7T/fpR5X44Nuopqz1MA+ql6mBkkuFlNdQWnQ9sMRn0
M0NSRSdvN+WHeuLG7XFaBcEey/lpWIbDlJovSf2ZA8P2lvq3lHTemQmbJWVUUlXxGJBIn5Q9P0HT
bypP21VOdfORZPYAyFXt7VQ+xcW4bCvNuA04SgnWwhcQ+LFZrX+j75BaG4zNFpYcJQXSPoYEWjJ4
jg3lIwElwg1iIIGIcZQEXAwXDXpiZhe609edOb30jbedeo9+y9+k6o51Nu/zqvoQLbpY3QtCbfwu
u7umQOc2zXnQnCVmsKPwFMhEhAPAb5YW4aDwgKEy5rjf1GYWqQCUZao+V8e7eFKLgO62y6xQLN45
zvw3NcFOFwurA+R/L4cHPSOSzXFjvXcOJb9yei/YH1HTwmpm0LK99M/DXXEsKb1oO+fFujP2fSB4
4ATduu5DZ+kEgxAS1/sXjdA1DUMFE0Yy+j/pSK3g3Y5Z+/RQFpwxrBEN9qFpho6riJDrHgtjeURA
vzEbjvbx14EPKtpxpZnGfB4ruhaN5dVSz3PqExE7U/KVaOrktcPWTdKvVanr4lesbMxxvJzeNG+M
AcBfsXR07qYYgJLngWEAR0GXxUVlRIu9YvZrY83MzkG3cAAiVCqTYJtLDby4OjSCvnIxbft5fqjd
4jFrk6Os1S7jJ5l9F7zYhdLtzBNdoWmkuAgGp/YYvVr+e2usq7tTAVx2g7MIuUpwKwsqkLyij+fM
Be12ThLIQbQSPF00SOxFjBD+a206jedKwmVqexup0ZmDKDt00gJMs+AB0RWxFp9FoH+h8nQB3Iiw
PLguP55Tfjb+n5DGHrTvwy3Lw2ga7wioozyABjama9CipWXDR4jylvXiUE39qcqthz7oJlxbTbR6
+aMoSJggaG+rkJWM1vCac8uB02CpWsYH2LptNmjHVOHms7PtKN+NRcFdZ5HQxAzgYP8JQ0VOw7y3
VscK+Sglzse5Mt8X5b2tJZZcix9GL7c+XwgjK4ARnLPdPlbk8/oBSfS4KhnH0WMgD+DJnzK9eKiG
cduUXKILwD9L+nWu69he+kPmpUQfQwN6fXFGXRbW1fy0DiOYR31sTexHU38wGQQKaYSNkV/ajgnU
lsnRNbRtIUwZdqmEn0uhxPAZzU3P79Jwf4bUeAlG2DQ3eEmt7FtlNZROHg8MFp5lIAP1Ym9dDhou
QtPTDg1+NBPmaFzJL+A82sEznpzBnDaj1zzS8rFx22Vf2ENozxYuTIGlDGjXl9+ixHbbgiRWC19X
yanGDtg7eag/Jh3CjUXyB7WHfmxjfrgb6yOcQfU1ruwFi30SPjFYSWufe1c8Gp48sb+dHS/ZrRRj
2za6xhJqqal3BWBornmhp003b4E+zif+AJIffQRPpnfMBGWKGV9gZm7qnH/WseFbcLHN1WWFyOr9
FbkOEtfGmuO+07dd0CFS6Zor3/axr/t6a5bZu7JMbDf5Xm8EmnvrSaG5Qwm0PA02yGDaaVvpNycn
U/CaLuFrU3vzx6y+oV86lLR7Z7270/ruAWXfFTvDn1aI776wGz4fBfdZ9+dCL6+25ju7eqgviVs+
N1b/Zwr8TU59kqZ9QRrF0JSph0GZR6zAHm9nGwVW/qQlw0H1BiIPZz4xMUSd6/0bNZOASq0BYWb+
qBHGbNpVvGqlf6yV/EAhmG1E6qO2Ufm10lU4aZAYAI4vuW4Ydwr4A8gtzpR+GFb3UqtpC6zPtesk
6JfZAsw2/W7pULKdgsAhHaUx3iEbMFYgU+kwyxlS+5vQ4XjGUkXl6vyTvXauq+JHTtarKbJXE+fF
RusFRhxUKflYUoDTeU3cSDy2RdY+lH16Q/mw7Gvb+LNK9a/T9BdzMuIcg3KNI0Kb1Zeo8ofV8OMV
5I8nCepNimaJYHdTOmR02rjqtBmNm5205B1hgXbZ/Y0yTuf+qalYxttWvaWzuCJi0cG+sresTF4Z
eukd4mB0ZIa3E8w/k2h52uWYd8ZuXEyUrPdVdPSO3n0UNsw3uYoI/OKlAQkxmXy7EpOkZr6pxF5P
091Y2+koSNP5qR9HTFTWC+dTusnwMd9nZEtf906JUEA3QfIrHWEVh4mWuGcLCzuwaxRI4qCUIiZK
KCDxLEwReOmQC7UxYPxHH9tPX5S8TedSAf82VSyxLm4KUewcqV+yhPObeLDblJmntb77EDL2gM5F
YuzqaCTlk7Ys2wStjd0xT67+ilBftezc7UNzX3IUrRG8HSqUgQ5nEszPayJessIIBWDPtvPQYJpg
DZ5CaTTMNR+FsXM0p44KXEqbXi37RSvoe69u+tTt0JsXv0ba/kLYUfhj1o+Yq1l/UtQkau8Kd19Y
iXeYdPsHoTo5oBk019R1MUqQJ89s/hsVEkQd4IKUqI3NRyRWMy5SJ4gGjTRKzyk4jVu+yZarjsJh
+Cc71x7l+u3MkJ51xdUrtfJ5aOvnbNbQZY+v6yC3GpTglCLPcghX6ZF6rKm2NdBrsHSWH0EC2eHK
4iEoJhhONbzbvvU9OcZeOmqPtfTRKNywna1t4c78KMETJgeCrOSlCljw9XY+OJP3imDhp+GdRJmD
3H7tPkzLOg1Tu290zoUqwP5tJ5dW2LjYMM97w/BWVu5ZkicX+qVFm0qp/XgAaIL5h08efW9pZk+z
yVXj1+11yVZ6DKc31U0naq8iVbq4wazv1ZLbJqcUSac2ivR1MxYpKJtfccKNzrVvgG+0ALKn86bz
WgHDpMNji1AxFchCOk4jzpDrMoGI3CVW9LyQnCIEk2Hd/Y1zPm1KN3nL0/zbViXu12nXwF9uxADC
REbZmTEC028XnHotQDUWTB+9Nvqb2dXIaCjzI67jceM1/RZt+6s7WzeTqBUHkYToml2iJwc6UugS
DjIHMoOpl+ReFwrEgdAMy1Sexsx/Vp373ej1f55tw8XajeJlvpvDbHIKyP96VOvyl1TLs+Vr1YNm
zPiXtbv0Afp5Tk0k7cLaaiWEnOcpjz13ICZ9HUou51pnP2pR5renpR1e1IJ7hjNtU44DCCbFZZpD
dlvjhqJD2kVN1rHruETtAfBVKGIL1gqsyLJuhYsvaTS/KYbb5coGdULFLFvEF7UN8RY0PSiPxOqN
Cg23kKCEyqLo764GYphg/jKWF+Hox9EFkPaHf4alP0NYIg8sxp0h7pg9QwrGReSFBUe87fUPlt9f
uyL9bYvulbgGSsjQAETYiqhfSHNcVRY607Vqn3nn8bwDrXZ6D6uzWl/DYlNxD0iwFhBISdkypnYv
eo40stIQtmSZdcaJm0EQ37U9nvpvmQYK0Mbipx7xPvsCd4LdDV9TQxFU2sw/3EDOppC6FRYYXfyl
RKg6D9GYeTOAW/BVo4LdOKZ5wqf8OnU9ZCq/Z0cB5Ut+OirWPkoXHWznYXxLgi+xUFqOSdzwTLwq
BZl5lLBxMB6LJThblMUErrMtsvkBuCrABLT85Un7VuXJ7yLEL16HJUrl/CQlAaqWRRzWgvi3l/3J
ykhnnvA12WidW9zkbu69OYl7Ehj1mvqtr9UnabsPmEVEZHcGR7iXsiNiS+xyHYJihqebrlVgnzEH
YnZoyljDM5k3JphLKU51Uv2WrGR17ncEi6OAhPN77Eg157cvo7GUM/K2ZpdZ2N4FJydZG8VZ+ONH
OQvW7LY+ORTU1r52Ljsn9krrHIyAhKaBVWbh2zal4AN3xv6AyP9aMmNBSewJGse1Vu89jZjbbOH8
oQhwDkiwLloMhbNsj6i62V+8f6xFl1HTMM8BI8w5fS/+XuTolcrgNLXUZDUjcloV64UNJGQuMBcp
tLF2Ku7DXmkXXylfXKAHVKHMw7njeupHyA5QZYaUavlra0S6FSKRzLbWsG6w9zfFm+0VWug2yNLv
RuIxbfFrFh0zJznJWMXr7Tqnjxkr21i6J8/zEUEGDofMNIe2l+2EQPVSmcHT0E3RsrBp1vewAx7/
s1fUzqYb/XiGj0X3lNebOS2hu9wjVJaM6jx7nuqmCZfUf5sXGmDN5VAUczS041s6ZXGFTW9fVbl/
tY0mwh+5A1YMq5U5z7FMd9foNN2263B2Bu3ke1kcdC6WAuls7Ayx5oLEc5MKrl2pg7cr7g1X3uZR
O/py/kpy/qdWDy1UoD+rujgvKn/weu9n5bbnP+AyKDjfxdAfCeR8nRfjaltEZpjMPD5r+VKJuEgQ
t0soeJuMTrNrnkYWpnX2niEOEIUnL3A8j4XWgE7nF5n0qCzrxyLvTrUDu6Q3NyeoHmRZPy93eqtt
2phB9bp0KtmYiICw2Z5sH1Jwul/JgpqkAKfLqOZLIcBaBh03qBXERtU9pJlk5sr2QYFQzjCNB8zH
L3ql44nioEfvvQssUC7iCxoMeUTs6upk98FZtwmMw/6a1g2RHBXcbpowesw+AlElcrFxmXbcgN/+
Ug5/SV2fpT3sljZdtqaBGC8Y/XrTwviFwzocUu74bd7ZQ2zknCBdsaV6UkKtuvNCgLVWwajy7Dm7
OGaxbJG+4heBOsAS4iaHQ1QBV9zqEfZS6ndM4n/O3qS5Uabtuv1FRNA3UwkJLFnu25oQrrKLvu/5
9d+i4gx88xjpxDurqIEwSZJkXtfeaweYKQSP0//wF8TqTUvAw1Y1hz3Q+MfGy5Ot6Ru2OJdyGwGn
f4GSiW05UlDhTRjkryoCK2ZAB9j2XXonh0n8QPuZ4mSmOm2A6NGsqO1wglM3oU4pPlKZsHUmYe+G
kDlEB7NI7yp6P6Kpu/NHnGwbBGGUhTKifYN8Z1CniQwUK6pqzQdpWATtVGhsN6s/+sTHEA0VfUEk
qKLP2xao954qviY+5zVtNN7Q8Rxkvd2rmfhsmemBQwenj5IkFn3WqreDeJRaqnmx2Pk7Xci/EnQ5
eR1HzAZYK5SyKCW2+9Hs8p3a84FVBgrFQnLf04s1U7WgdTcBWy+x//lh9tbJleikbfTuDf5HhvXL
rvTwkAzBtdhrj1iT7lQVIXKCUD8cor+apm8MDA1bNfZvC7Y22ygO71NWY3WK7g0fLEZeHeQoeSom
tvhpSVl5wmmWddpOm72UUn9dijhV5Lr6FaGAV1oIOb6O4lgRfPZ5YsPEY3sY6v0vOTMH2+QQDV3H
5xhFRszWmKt5Q9hBY47v+U6/50L9FkzI0f1qJ6Q40Zryq6PeJRlsVKIG7Sg/Qz1WupaGjAKJSLG7
HtAM1wBOqoDAKAIrMfTv2HE8qtWIODLYKRIFRsWqoLUq459kQOmdUxYYEuXUcfjrpOo06uQOFire
BR9cQAbEb1t5A4NeIvxF+sZf6r8OeTHwUZn0K9MjnrjU6aFkY3DbdGjGxky+FZv5u5ZiOqos/4VF
8d5D+qLTLduaAobKDFSiWAe0oLy2g1BLp4h0YMSw6PV3KnAqmy07uApVZF/ZPSOzfzBb9Ubs00PT
wymlVYesd3oRjOkVc/jVkGAjy2KM8cjTFQs1X58+wd5TdkU5Uf8RP2IZs3MTHcaqJtU1vu4SMsEm
7ZPIsedC1REUwd7o8LiFeLcM2o2xWWOXYWfA9gBVcK08F350m0rZfqrHX57SPRFq+ntQ0z8Rn4PA
aj458DpWR10CXpLmGohXxVrDBho/teF0qKpkl9dQ6srAhanB1MPz6QcuFZvZRUkLHF2ANlJZ6iLv
FFXyu59QCcKV728SLWidtq8QeeX9pvE0ewzbV6DdpKCS6btTQmXe3qKQZeu6kxCJTTFWjAI34iaI
hwjll/E2DR19Pct/68v4msMBCRaeC3jsvmbg8tr6I3Ja2MhG5LBtQ4E7NW4VJY9iUT/qgU7vRuWh
mSkZc0U5bKQWeoieRr+ocx9QRd9WKhOEDu4hJHNw7IeDReN6o8v1TUUYbOVbW3Z6rom9qO0Czl5N
5SqEJm+MIZ/fg9dOlt5QdTmhipNS0oetpA0QTbJfKIoOdYXXceoeWlE3H4GM3OX98JEM2anq/2Tw
UnD3/41K/4X+4MvMeGmm7q2vq0+9IHhPob0gspNDpJegQzeBQLFqbMqOeF45zR87pPtlOdgDB1tD
S904l8QNwNIjJILbCMHJRE9fxdyOgw3dYzUeW8JHaOvJONDrJ12VAUGaRHcW2FoVR4epxeko/WUY
Ch+36N0Iq2R/Hp8nrXDuloHoOjb0RJMJvxne6Hnlf6ur2kGzNH5SK5i2wGLsbKtcoC6uUAPFBXs4
jWkABiPAuKR+SkqnTSij0xo8fydrNzJf9BuwLzcly5BEbmQiypf34FhSuz3/02tcxWXGeahStvQG
YQbEjrtgC3hu49nNAW6MPYvKLnA0tRVM5DLUvJMRS48TsRvNVN603kBuuZ7APBO6YFfVbJHBKGH3
69lpUpKySID2gTZh3nByMz80VvYe5doh13il41TELJvEhP1W6OXgzyGBmd7DvAcekd5pqva7bKjT
+4XymzyZq3jidJHPnF0AmLqY43jFDhYK2LuH/E9sFUePtoAxhtdiHn8KY2UPXjvuJwN5tKoAnxp2
CHGeC3yXohyd6MvtdIRx7ag8azWmxpQ8870nXXzaa1NpHsJvT1tqVGLKFAH2YHOvtZ9S7uh0/y88
7jV84gJoSn0cBxjNHBcvp+9m+/gEPk3Z0qsiZFO4MKlW8MbiAm2ql6qZ46LN3b76E4zXI+5aGd0b
jbRNZwj2hVv5OX/KXKbcBhIx2uFkxcQopTeKPbm0YjfjXtrONGtECxeGTP75eZjLlFtL7TJxaLiO
7PdOXOe7zDLqTYNnZpx3QV2ODX2KwvtB6d/yiH1LFlnH2pCdsaEFpXP273Qa9GN7TEkGm1sKWHex
c6nQWDU2d2wTtPxJyLznDiPVhdFZ+6PnR/NtEhW44kC0kDElE+GgMH9IkuRYGVwYlJ9XJNNaLHet
rxu+qDImRnEvesVOpdF2/rGu/eHz/3/7w5NA9xlrJmhhWoeKARoQqGMDvzAu0s8vgLnMzCUM7f/7
y+f1jq3rvjM2/X7aznEQmAfO34SydpUFZRnBHfsCxUyQqBpXoGG3GF9somEoyKO8HOnLGOmWfgRl
nT3k6o0Kx40aG9bhY4OAvwqOqPptYq02EoKzUD6qfXrf1TK2iYSTmrYLm+IxEgxoV9MhmZK7Dvdf
21zVbCXP38LP77C5zOMdC18Y6niC1l2DGGpLCEGdfu/33jNq7qOJQ//CE/mHIv9f1qppLZYk9hia
qVE0c7PGVFwzGN9pzOxUjq+egLYvwWqzCeP+V9zJDzgbbmbDSBdr26jxr/2kcQJNciJkaByT4BIU
SmjrVojjAZk/8eF0utnYkarnDvT3OcPbAlYutEcG1nFrd36w5mn/0y0sFjzaJ0kiFz3JcV1iQOlq
6a0rX6E8Xc05huevoaxcZJkAPHRs8/1MSFyZwk1ZyptIHh7jNLv1KYXLZekSP0TD+DqH9OGhgRjN
5663nFi3NrlH89svYVZWJhrik25iJe6mg46mLgqmvT/QVQxlEBTp0UCmo81KM9l39F5FaJIegqRz
O4EaSC86Y1E7EJDt2FIvzICVV36ZO0y9igpcmGWu1wc3+FH2QpveYlG88HBWZrK5WAqHVq1HfWyo
lJkTk4Wjn36TZXdh7XGm+HX+4azdwmI9VES6R3ja2P7FewBnzxPx5FErXHgX1xYtc77st0UxKtFB
l0rBBxU6fPOU7VOn3cd3xQEZ/oV1d212zSv9t0vkTW2pZQ3Hm5VrnyUNSZXmr9gyvzxJ+Dw/SGsP
YrEo1gZQmRADnYuo8jT4wzaPkN+geR0xjEaXKNRrj0L+7400GH+7yp+B5J54sKhOqEUCyUx6OH8T
83j88KovE4Y7sfQAyZFBQQK9ncV8OPQLT0Cax+Gnn16sIpEnqaAWtDmbnOMhAvAc4qCiOhg/RbtJ
DOPTbMfSLcoKOvJQUN+Qu/LU1QXysEjHHmPhzj1/lz/Hs5nLMOKhz2Md+mnuFr7CfiXITjBeTp2K
sU+16ERNND206kIw78rUWyYRS4ME4cUQycMEHbPJhuGo5+KLISdPeiI7529oJbfWNBargNWILMtN
M79C/U7Z86G56veCoxL4e+EK8wT74fEZizVAaDWh8UggcpXbUrwSX+KDtSslu/sbfqrX6aP1dOE6
K9PEWCwG6Oxi1WrJiUFHM/zBa7uPbPOqIkdgK9xLO9EtL3xxfg5DMY35Ffi2JJh8Sk3N4oaiK9+F
AefMAwbV/9IjWRuwxXrQahEa55pVTb9vrtXd5KpX8q1wD8l7D3Hv0mOZ356fHstiPRDUXNFziZ1w
ZuFgldHw5x5MRA1Y8SjT8TOJH6x05Y6i1zs12/35p7Q2pxebmqycvEAA40TCVXeyMsPx4ENYnriV
QuHS+K3d2WK9sCa4XGOjZG7ajs0+DQkIp8cxDMW7YJTuBE1Z1cu70QSmnlM73Jy/s/mF+WE89Xm2
fJsVrR5ZXjnKuWv0SKqVaAagBBqisMo2zf4Ga+Pu/IVW6jfm/wRBN5lRWCpXwq57k3/A3XfpRP+Z
DoYj2tEuO10MsVi7p/n/v91TOBHvVMSg6H2FdkUSkfo84I33oSTWA6ouMbgrKj5U1vy/uA1+jyCw
gqi5hQF23ykD/ivPah1ftfZ6TY/1/ACsLML6YkGpfOBedCJICME9LvfmPurAhbQyHnchVdy+SNB2
1NfnL7by2dQXq0ouTV6Jjyd3EVeT+E7Jj/qull46EUkrL4SyeA1pSOjId+e+qjOC/0PZYie2eUdY
peSY6Az21Ye+r7aXNzQrlS0IIv99qDL6apz8fMOAAkCbCZ28y7yNHgRuJEwnFOV2DetUKrTT1A44
u4iUsIrf50dT1VZWaX2xeFaeIjZJliEpwd1dBd5eBilbqfJ93aPg1GoFBSc1YHHYJkQp3OPhxhbS
6J0DlVG8mjSz23i66NtFNB/ghcC8njQqZ60x0YPtfqVKa1FLq+6CvsFzkm/lSbsTGuOWbS39YzWr
tpLuf5my8tJWsPY17S20tIfJKB9KPfotDD1OsRa0TOv7zy2hVzvZnJ7FIftrVnK/Jxdg31K/Rwyi
XlkBKE+8W8+xgG+B9/8D6thVUwg0MQllNxowR2qP1NV69MkZB2GtEligPZRRl9taYtmyGZo2Pedb
S5LkjdBhneRGbqAVXnly+aqiQ9vpVmruuzi5og9E9wEaiIPKGjlDp2IXN4dXM/fALyimuiF/Ibfb
hhTMuhzqLdSntw5clecHB6sGYx0Fj4JMN8DHHKz378PUnEJhgBI2fWZ9+RyUiPZlHG6A5z+CMXke
UkwlQpKLTl2GV4NPlCpyaOgZLSVGDFRaBM8lSqXWNlMh3mZtfi8o+dNYk5lF8F9rSG5q8uFtfJfe
6m0n9ARCELMEgyODWCMfUhPcrdxztleHJyMF7kMT9H3oJQluRl/BEDUfWg/PIWDbecRRRhUhZcg0
P/Yh8WZihYTOUOjEA1bLcFDU04HvCo7byQCDCGmvUXMkSCZi9TGEHtfcBVZ/0pPpftCbu0jTX2G3
QdeSMKViFfBQTPRa9RA17W9NV+7VrPkrlB55h1L7i/eGlrsn3dWCt5NHWXb4ftb7ogz3QK1Qdond
CdLLqZEqYVMTazjH2W/FahZEtv5zo1L3r4zsQ6vCPYqvuzbT71XY42woFTvwAcFmJB5EsHQLCUZD
1KKuLhvc+wJMGvokgjzcEkSKlZ90aCixbpbjneYM99CGBEuQcYuyWXqwPEPbQhl0iijDdJr/KehF
QXcGf5uSIB2URWQTpqdQ+IqOmlZ+aqH5AVqaEndVf2l5IQHULVqbbTzCoZQDiIk7jQEQtrmBrq2K
/AP7xYMSIYgsgDKXYfkmdUhKB/MvqvgboYwJGuuDh0rKboxeMjYG3RjQqHdQDx8S3v+tiFOFvlx+
6Ezd6UGW045FYz57wQXaInagNslmlDElW7OhAdc0Rs+jIpKJlVAN7CPdthBZ25WfveHOSLdKG75l
dRDbU21ksNoqu6+ygyEQbRqa15YZOq00QD7WUWLE/baSplPu1Y9hp84FSKQXU+NEUFYya6LqqDaf
SZ09lj6OhjDQnqaBXYMF+HVS4yeAV3BzpuRVqPJ3zRte2jamGV+hcx4CPIGl+ZAxJQtftrZDylY9
JMS+JTiyqtwpmN4J6JpnJFH2cnYXxMbXgDJrU0qGo0g04eYVRfKT7dCCb0iE6Qv67+ROonWMCv8T
JcHNCHZmm/XDTdwLmE2tGdAxoWroH/WpOYYa/EJABeG2quQHtUPf0JuFC0odNWvFBzlpQaAUUlXv
BHO6HgLFZsk7qn57lRfZ8zjW+17+B2LHhREUt52XvXcFtRsl+FRUBMaSEv3NGv7haf3BMtBCyAAd
/NyW9f5Or5v3Br++0qMOHeTmphVxQRNf4EUJdfW4RmDUoLU3aP978E9sinovfjmdosbaWXgGAW0i
EUbusitAs2zGNvuku/i3saBLQ7MTbdmqQBTN2vE2mv0J1fSCjEDa4LIFWRiPr1brgQUpAX3IgdIQ
Xz7bUjx/doy9yDU+bOR19CWBKRFe0R0reQRMP6CmbBMnjOa0YoNRqoXsuphwcWsjwFHLNdDgdyJU
fbOzVUWlC6Nea3V8Z/TplybXH3xpBuaueu3p+nWKt8DKw4NYS18YSq/EYqSFgum4gv5vCt2TT3QN
iyARgu34EehUPfkA7kdrOpUwfXeweKAaFrGTSpiwpApCIUvNb60QAPR5iCQgN/kxXCAWDgRUTjTh
sheLP5JcPSLFcltfOYRx0AOBbflYYKXJ1D2lV+RtaUFSGx11CTUipo3Mrpn5FeSajhpZB3PLHrLs
XVTEYzEzsTAn+9tey97iMQ5426tTg6F7e34vYK5tBRbnnL4mGQSRcuxGafVO9GuyrTO+bql+PWic
QGoV5zCZYyAN6dbHeXMPkpXnLkEKFpVmNxPUDfDEkW68xwpaFsEvj9roPwpUxWWxesyk8qPAIQu+
hRiFUmU+5fHNiNTNr8yDii50Y3bYen00S0PxZsKuGyf9kFUl0hAtOElZeJ2m1YNIegHQAN5OVduJ
JFaFVYS3X+XPJMOvyq4TAofIxDVdcCH7QjNwlBjJoVVETlC1eG2N0h1owNc6FK/hjLoT+JxEhzrh
KcXJSPJDhVU68QaYaA2IO6CUlvJS5e2hyLS9YuJMaKp8H8v5DN3rj8g5jd2o9adBlp4yQb7rzNkk
p3yMavlLK/J7ERxUoX82qXyh6vHzHtjQFw9K7eDbB/B+3G6CmZgFtqCb+Oq8C/v5ldhxlEH/3ZFO
XallCC2ISCQ6Xd9idT+SlucfQLaVTu+Eu3QLrTfZiHa6rzlg3U3RhbPUSkPC0BebYTUPfBjunIJ1
8T4dZJB0xhF4x66W4xsUofeWYmDKkTdIwnISBuL+MYqevPrN729HodmKONcw8bnKVDpxxRIwRfjd
zE3beW4g3wf+34ptZy4UdgdoVYYiDvCQH9QuHKfXNvPLoUvNtEnxHmVu8wZmcp/tgz1wQ2huTrof
f+cXKlHz5vyns+1ilMCvSpU8l3AqEliy4jFuL4z/zzPL1BdH9RBTWhspVJ8K9SVK7wOA3apx6US+
8ldrixO5ZiDcEA3GRqrfiuZDiS6Mxkr9R5vPpd9OxcaYN5HQoWnASvs8arlT1fJH4LdvvlBldpeb
bOe0j46w7PML5doZUVscw4da8gRrpEAsO+xPymnru5IrbP9Mwbb7mP56m2pDTvH20sK88j7iSPzv
DeKgqcg+43EHcO1YpWaVYZX+Zr+NZj4Yb4Mq7jBu9rYQJ/vUSu/lBJGAiNhqMCoRqF30aPjSfe+1
h2oajyCRkbvF3WuSJM2FNWOtKKzNM+rbQxAw2GWFSJEM3GITbuYRgUm8LZKNdc86YV8+MK9No/n/
v12pST1wsexdIRMrr8gjnpAyXvgErv30YmG1YCgjo2BJU9m0d20Lw/3/FAmNRfa/f3Rf47aePKQx
qjfU7PUp1EjJXtVFSglq8zI0uFMuzM75J39YHLTF4iBXigh4ECZGGmz1A4rW+7HfQE1FTfSCZu9G
uZR1urJYaIvFYpDELBk7RisQYjupunuzUB8ksbmwlq5UYtTFctGlQPyRKefoZ9kE92K+Ac32iGRm
J2TstM+P1kpFTV2sHQS3ZDnm2Nwlc2HfiJ9N/gIu306ig9U/nb/E2n0sVguYW6VJKSF3wzw8yb72
iwxh7qk6KQYK5fPXkNbuY7FE6ANkElVAjBO1mBpr5Vc5tLe+Ff8tUvHY+T62h+i3H0ZQfamY5MEN
yKCnOkmf9VJ8aSrxriF8hT50dGG+r8wNdbEcyH7YRzUGf7IGXmLtdwUqwLvU8l95S9XFApARrg4m
IondqTqo1qdOLOb5UVwbxMXrXyltB6Q5ZgNcRbaeC8+t10dOVzcvxD3+EQelvPC41qbE/Op+W8I4
mPqozmvimsFMJoASS7KtRvkZ8suFW1kbo8UikOUGwuEI75OQ7At+VUNhcH6Q1r5+6vK119o8FSd+
utsbb7DvELFu1dCWHoZtb8ubaus9GPqu/51e+Lyv3IqyWAfKMGjTHBCFqws7HxOgpkgXHsPK81YW
Lz8crCgUcjlxrcYZg0eiQo8t4K3MLLZhZF4Yr7U/f/H6C6ZRSelQpy7V+y+sshx0x+r2/LNYmUf/
JBjf5lEYV5YcaRALZF+6I6VkZynjQ5RY2A5M+/wl1hqSyuJNtibFsLSwmIOz8xvw8Y5/VV5lh/8f
wrW1xzCP3Le7gLlP8JTVJEg7sa/v02fuByrXh2KnB7gdO2M3bSUKn5vhmRMcek9Uc9NddpI3xQkP
xYXntPZXKP/9KzBpZ2mRszsVheGhTzUT8yoi5AyoBtnEtaa/nR/Qld2qsnh9ZHIECjGyuE6Hk9Rq
bjSNOJewVq5ACLqSWQ6cS6YHzYi6/fkrrtyZvHiB+lRqvKHgA0S+T6y+tkiZpczpYKwY6YWuzMok
/6eZ+vYIO1HDSipxU3ANrxVZcUJtuvBc1o5U8uIFUqc2RqKs4yJ3aO9uyy/KpsNW3Ctb0Gu/S+/C
dVbeJXn+/2+3ACDarHRRi1wJONZcPg9u++w+TeMLv7+2bv7TbX67gCkGGSnsHseUP9ZbewOAmrnt
g3Wzi80sBRXt2EZdf+l+pJWJJi9eK5My2lSGjJvskF1o+4eo2bR7+oG2TPoBA0iSqY2xnkZotx9d
7VILbeXTLy9eJDkuFOKDuG5DsyH21B1mCaPXTucn89pMW3w6I1VJIxC4iTvpOWYqSkbG0/lfXntN
Fp9Mtk8UiNASuqoebdNK3CrVbwpBkf5bG53zl1gbmsW7n+SBiGeRSwgqIZnqpwa6CD7K+R//J3n8
YeP/byJ8m2BJamlk/9BnF4hqUWX5IZvDc/JcPuEPtutWPZlF9ESYLPkdYrnNFWzjbS/tosTchUE4
M0fcmUJTK2+CUh8t8pBwLJ08WDOJpGLrbZWjF2G1IY1S9CExDrUzKbQkzDB+BSTvBB6oOYlD/ob0
DfxT495QlfvJBy8TNCOF/BFEZBTsgsH08Bz1jtqRTWTWOfVVzbuNu2yv++l7ORinCXBxTEGZbKGb
Nuo/awl/uKeqb5Dkv9I8/1tq41XcUIFNKVAFgIOqApaXOT70RAFJM9UVIG4JdEU2N2NNWHnYy1Tc
Y6rxAd3v2awaAqWQRaoDafoFRvWurfXjJInYHrsbFIUPtZc62WxnaTXzqUmGLxyxx8CKsZ8TJQ10
m+QC/Wb2zQa1oNoW9MZCIhwjnwPmzz/TnyeMsZQcSiYRcXFLPYauELEKBV0RCTD98H9ato2l5FAQ
4C8OhkoJj5gVPTxW7cP5v/vntxRX7X8X07jV6S4Sj+l4cG6VMEDFqN6c/+mV74GxFBlCzQ3EPCrZ
tbntbhb8CFsclAcFn8zlIsOKqMMwF6unIHeiN4r/aqDRE7bEndw/mXZtz7L9btiQQSXW24sSI+Xn
xQfy/H8HTB66LNXSPidhFPJxr/GmlEZIpBaVPkIsqyPe27eaJqmH4wn2JxyDHGtl4vW4JJvkD3lX
gGcr66qDCjgBTATWUAOJBK+qaYBD/BFagZeCB4zfkWvs6AZJYGMxtqE8+N2YAtpa/0UyaEsVVSnC
yeqdugFp3EpRsG2SqrSTXvir9eYHlDSWAlG8kjOZk7I/3ig9JK4qxas/aVWOdhWteloFT8KgPPia
+YoP4RGIw0mNCWwr62u59t/9vHg0reioaAnZs5J2h72Mqj5f4E0aEfc3mq9wSQ+8UOAiIWHa040y
4VPo1PF3pNQo+ScHkeMOEzM41VbdJwWSGKN19AAoppRHx0nLCXXs7oAPkDpieYdCl5yuoDWrBDRs
/3mqCXBPui0eHUbSeLYyqA1J+EXgwp+c1oZJXJBkKITWDdzAEMDJq4QHGD9kaxAtUYTXuY5OW0h3
EBrsREwPALq/enCfraR8qX14J47jcaYPe6HstCoGM7FO/4A4ezQb6RQNxW0O2Ups4yuVrF98oeVb
02AbbPSXSCqOetvcCLEgYc5AIx16NHg10ZYM/6gH3kEKYNHoc2pNMu070iKJ0WhY7i8JBVfWHmMx
JS2DAFfFL+gCWBZ9E0522W/CD+0Lr/HKjDcWH3IzMA3iAUzDoZVLdQLcglYf1UoBEPA3mJob7H+/
igrDNLznVJlgTqAmTbVjrEPi0D2KjHdBEO/O/zU/36spLU6CILUrHyEa0m58pl0e7QndJBDMurAD
X/v5eQy+fZnbWBAwohgxUSRuwMcTvszFqvrKvvXfdvPbb8t50xXgXVHXTd4+q2goFuJvoygOHbP5
/Oj8/KhMab6tb5fIA3zvHZhvF27NACpbsBtDYJEKcd/mF750/84/P+1eFgsuFQvqYlFMkfvKvM8I
qnnLPn2ycpqd+rfyneRO3UJqe0WO8xFfz/apOc0ucTlnEGhd3JTdZtrBJORsGDjnb/vnj5j5r9T9
7bY5NeFWUBsemUnn08x9AwqEdenH1359Mf9x+3sBAurcbXQSLSiSqyf6l1u62zRZS/KPShA3xIoK
6cPEdAfzTaASn5w4ODTZlTw9D9BEfQF5GoQ7mOkGDKLGSPa5dBvnz2r3nKCIVgXNTbsBRBCsbJUW
KNSH0NyH00vQAVvC/zqRpd2nWIOVcFvnV0NfuJEK0S0pHDgqdmldKiQo87rx0wNe7K+p5/pD6XPG
VYN4m7TlCWr7kxhrd3GYv5ozjBTYHSXI4a8kTCp59SloLOm+CAxXB6M8KsK4LWffmhUJO7OJn3px
smkDO7mYmsQu95HdiLDRuqTf08He1mZ11SQQI7qC9Akrqa/VHIR8GD2XqfyWy+LF3sfaK7jY1kui
rqsKAgG32fc7eZ6mNg/KJkZ4D6B4Nx9UBfviuW4erx/GUVwc56EUabU5uxYNswC7YSn+xrJgN/nd
U9QL+VYnWMbOdAGPs5qIjlx427ycLk3blYsvFkpPKNmbmFx84rNtCO+iEbnn37b5F366rXnx+fa2
4RkCvSFiTWlRnMj+vYImA1y7hdCBveRO8q/OX2fNJ7m0QGej1/eCBUTL/+vfVNewofh1GwKcO+zF
XWZTCNyhTSheppfwmpzjj/CJLPBtuL/Uz1s5mIuL5RTJTJjjTsjdMtIOUf6ekDdWIGFJbSyc20j0
9grtp/N3u/LlWdqmrc4LDZFUQJfkbd1zpZ7E8pfzP70y65dW6QEf6eAbyH6L6egDNJhjGaXYSYht
P3+BlRVSXKyQxTSlbS0x1yJlpzcdKMLxwqis/enLpQhWiGpKTAFhim9LgBDEyzV3aSi6iiemFy6y
clAxl/ZiotiKQA3T5J+VAxzpTngwdlT39o2TbaX384P08wOG8/vf14YEmCRV5Fl8nou2RmRG4vim
Z5//cXUe6v99KY2lp5hQoSEB4DAD52qnU6ubQtLsuAoOptg5edYfBTGw1YxgNLhbakkyV04IHigj
HHsj8WAoWKH4vpkQH28CwkN7T9t7LZkCGqJtDdBSE3kvShlJG0suH8DMzGHMUOyNKXqp589SP7Ue
2mLvD+mmwDt7pwuoKpAPVDXJySAEAB3XbeRT3oiYIZWMOFQE+3D+9tcOgdZiTUpBuSFehCqSXMH1
LPaoYIRpQ/d9q+4rh0zGIN7Q7bhwubVHOc/WbytggYRfrIJhlvXcWRLpWg+ycqFR8K/o99ODXKw5
hqFqsuhToM1UQGcIe8W7oCgdNZ22QHj2YzVs1YRwixThAtGyRhnuRvUjAlCfwqs/SnBj/Jgozxol
NLa++B44uFqntth0r+cHe2VdNpaO5zroOCsObIj4o06ZnJ1qqXrUNPlOwaQPvzGY1VvDibjoFAZ4
/FK3M+BM3mVTuctzYVfr4x17BNfoZoGeQaKcVcMx0uEsJb43W5CJ6mEp/Ix89bVSgujCY/t5MTGs
eb/z7bFFk9lY3vxJNAQLAF3oVEL/GYTIQuQSme/50fn5m2H8j83ZqNuulKfcNccBvH1t3E9B8az1
qMKl+BWMOMrB/KBWyfP5680z/Kf5slghMzHUATUj58gbcKklAdp+DMi+qG/92HNqghzOX2dtzi+2
Tp4k190w8H0yVWJ3oOWk/ocBQvD8r/9zbfxwG0svsjQIXtinvFIevouNNvTPbcuDEQXiVIsKmavx
kepkorb+da4Ss6Jlz5BtbwylwaxExRGomWOM5lcsopDuJg5VconCOrqbhvpO7SkrSpjxxXrirI7l
AO0gyeoPPRXPFvKaUfyeGhGWl/V1/n5Wppq5+CLWkmbBIRNZIfSHoLtpJY0CLskB0oWnvqLiMczF
Y6eOqYN1HXOXQ8QHCR+usIMjqfwCZW6LR/Cul5772p0snnthUPFKQ2wnA7m+GmJ2QoBu6zDdW7p3
4dSq/jyFl95QSMQdsRfcSwX0DzD1tamVD+efw9pPL3bByIVF01f4ab+JgcWBphwvLYMrL/rS/8nv
RiS60AxFfmeIQBiGzjZyJzLvdXZwydN46ZOw0o8ylj5QtY/ZcFNOhNJIFyhu6hO8uZNeodpn4uI+
/EpS4YaimZvJ7aMkSrsBs09YJKCcGiIrVLurpwsTe+2u5+Xh2xpqsMvHHcBdT1VENpb5UnN8kVDZ
43b8EvR2I/pDulXh2lxYGeYf/mFhWHpGu0YkszryWN+6Dym7KoRXrdudnxwrS6exfIcwVOpTzZJW
I5YPHrF0Y49+KIEBDW134c9feX2MxetjDVrPF3J+T8lz0H6FU+Bq/t+k7pzz97AywZfmycpq9ViL
WP6r2vtbkry0EVHQnv/tlaFf2iV9XJhG0/Cdr5WaHCZlZ1Y9CUPyhS/l2hqmz8/l21zKEzCa7UTl
vrKlfbBN9lZy8p4UR9qSZvaq+Yfw9cKN/HxkNZbGx6QdtGkEqeWqFerKTt1OQ+D2PT44y7jq8zLZ
aPTC0jqz5dE7DNVtegytXSNoBylX850JBtYjEVccPBUjZwkTLlEoXc80TiF0dJSseRbltkEFOK/E
X5MofHaNApGqPU1zguJISDNZUsGJjNHbWpGdRPXpK5JNkcXCllZjQUqMeF0X4wi6VGMJ103HGLRT
Wfau0A/7rq/hxBqUxxuqqrqa2oMVP4C5vbbIa+6x0szhWe0GQuZVQzRQ15eljfLqUntrZRovzZyV
RjIhKnnkxlCuBKiFVftSmpidS///9hFY2hv1kF1uUPAyglnZeaCtx3668BEgbfXnRWSplm7UDJxK
RfssbLuUJKLgmMRSuEFt/CKZ8bGvyHXu2DXV8bMeUqIjcK/bAFzNNuKoXI0SBf1MIRGura2d2Qq3
EXKzDTHvxCOJ4h/IVP+PvTNbbtxYs/WrdPge1UgMCaCj977gTIoiqblUNwhVlSoxz1Pi6c9Htb23
XR3e7j5X5+I4wnZUqERRJIHMXGv966MhNYtA04fQdXpRmpyb6rVBIacxA26cJ1w7L3IeanAPlbBy
mMvA4ZT9Ok/BaWSqjKwUFGrLoVo5OQz1BP7JWMVyurhB/eSbmKSu6XxpKDKNRzta17GH12Hg+1I8
zkNrinRCpaDVIbhFLBJO0u7N3t0YAXGFwHcA9YwvBb2kjkvlo+GCaNZFdMl0+MNszc+qrc/Mk5+n
llHJwNBPxZTz1/2nUVorXq4HYUB5CQL4qOAxOshkIMkfitDbNfytpdVl3xufYShdfhld5u9c390b
U3eX2tG4TKbpZFvMDUX2wBIxHLqhoXRtRC/SRX5LYWe7rBL3buqZ2OgK7LHWB23HvBvVz1PPJz3Z
MEDXLUn8fTWdeBtX+uyH0EQD47kK524x1uVwnPAcFkZmPIWwifeCKbfOag9WZ+ylRjeYB0K1gbXz
cwqHgOQFCtoGkGy/iihG7xbV2GzpD3i0agdzWFOE3zxQHPUj1P0pYYTlCvQapQez0GvmdeQX72GX
WKvO7ptlZNAmmUKISwR1qXnQ0WNpPEtTvGetteqnbjWkXDMgNAOYWCOW31SdEjGbf3Gj/rMdws+B
/chRM6AbHKBhY3/cSac9rAm0gAWB3JWiMn9Rbpjl8f9i5fyTXcDPQX4yVkk/X3/eNelj33Q7d0s6
4fBXLuufLGruTwvDMEhd1uSIKYMkh8Bm9tp7/a+Xgj+5kf2c0BeNGAzuY+Uub3FuZQMHokyGGURR
DkmJqvd//WP+RFLyfk7ZO3lT+OF1betW4xrM6tp/VVuuvC3zkk9/VTPwZ2/D9fX73QI6Dj4HmKRn
C7qfjumh211lbOan/uJj9Sfr/8ck+u8fXtuZbGMePiYmEVmwCylOpXv2//Ilsv747AUogHYwqJ8a
O0DAYXjbJV0Hdd3fRtm8q/PgAEHl2CY2svI5FcbnxssePn72v3+b/kO9l5f/2j+2f/9P/vytrHTD
1EX30x//fq7ei4eueX/vbt+q/7x+6z/+6h+/8e+38bembBma/Plv/eGbePxff/7qrXv7wx/WRRd3
+q5/b/T9e9tn3ccP4Jle/+b/9Iv/9v7xKI+6ev/bL9/Kvuiuj6bisvjl1y/tv//tF3b5v3sbro//
6xdPbznft2U+snj7b9/w/tZ2f/vFcOUnR9JkB/uP3hIOl7w14/vHl6T4xOCc55imZXquCK4fiqJs
uuhvv/ifXJczd8DXTMtxhMMzgA91/ZL4JOgTvf5j+4IGYSzq3371P7xJ/3zT/q3o80vJUGt7/V0+
1PB/ngZcaUqPyX6w1BZwO8kK9sfPTkJhcO0F0Fxss4a4TBpw6biFdQhKWsuHfEg3XVdlx0Yy7t2m
pVMtm7rtbvoszoE16giuVG7o9TAL56nRtG6XZIqPBTkHOqOH6+D3GOac16dueHB83R4S5qJXwPMc
AIm1d9eovji1kR9faBLMnsB0QDnUNOB/ryieW7lVF1yUxRh7rzWNBrETWg9jphKKa69NCdxzpvTc
9G0LttEe1H3cTjVj+W76jIbb4Z6xLaxNW5wCwJYrWuvSOyN301PBPOmBt4dK7GmA8DvS3bSMOB9e
AqWGSyDxlxrHg8E0FzSb+lk1utc4l8P8ciraYtnOynxgpj/cjXnanqwwUZ9bk/gCubKYkWZaLNh9
TdH31neTc9UE9cZJ/fxUW3IAUOJFn6lxh81neiH9+aoQT6IE0GZJiyHOGcCZNZneW+P0iiETFI+6
s5jby8tJ7X0JLbUdXXUpnDrZtS4psjLS6myVKWZhbQgajmvbvYhE5MewgIysExlsdV24X+j1uULQ
6wR50zfDG7pwgtc2gL0elKxEdAla840j2+CgJq/d+Ek0HAWzzV+MovBuklTLe+b72zUPNj17qT8+
Z0Uo9xZq031FaJXy+npkJqzpy6e5EP0ewSB7qT2f9EzIGDtADyBIRC12chTqlTnuHgg5DBuIJLO7
mu0qu++G656i7YNvGbHuNapGC+5FAg9l6BS+QZH1OxmNAJfbWW+l7LP7ovfMczyUwUkbZU1nOsl2
kTiAEXUrvAW4yQSLtw4oGdeZATbcT4wLyaH4GyVdwUo1OTySws6mcNFDzvqmQjgnTa2hkLYjNazV
DIAoL2En+yWRvyEnoVbY83DRIb1jq1HRKw0LPDCXgV1aZIRS59TlJvhMd2JmTQCXvw3yGjQv7eU9
oI00iPZhn3oX3+/tLR+K6BEGIi0ys8kk8OgM+kvTzSR9HMbgvC0z8xgIPdX5wVtnOtGeJgAr5Zgd
zi+KIsWWloQsblexZv+67lSGUWoz2nzuo1j+cJwqYlo77NoVnHmG3Aur9Mg4RSUbRZ1Ji35tikO8
3pngEQI02pdRWLxMbpNS065cp1pPnmey34qz8gX7qMOBqLydVWfx3i+C6NabGot29Tw9R9ZoUj8x
RPFeG/xZhENAbsWAxFWYsw/cK3G7sy2iaeXNhnpz7dK+1TP3gnyY2yO5q2vFwcyTZKsbjKvBo0EB
lHgUvZkCWCc3cMUkpWXeir5WJ+g8lI2bsue/rc6rva3AIxR5352dYU5cmGye/+JNV8vGLKbyVM5p
+TJFOb9ZXbm8eubEkzKsmPuS9mS0z4h4vFiNX0x8lGseltcyfxFG1ryYCTXiTaXjcRn16Wys7MbU
Z0/xuMCKMlS3mYPRUxSYTXVbaC/hcvNqWGtumoPcdSDWPNEMlcQH8k2grceRBADH4yDpKHXpB6J2
YIe+j40l3dvcshxaqUZqLqDNC2GvecB4/oIcff21Pt5iy2FAcl1x1yupO+iv9QWGTs+jGKlDyiNb
TA805LaQ3QLLeDC9OH0NwtSu1lXQNK/KrcXNOBXmBfaue7a0KQ4irNQV2h67lNcYM2QuTA+INA3j
+fFUT48+fuG+kDTgLCqKVV4cEsSPqRL9oa4g8BpRZ63dIjB2pquCHfxZfbLy3nyw3Lp6SZSRzMsR
fMSdawagid0gPaazxy1WdW3zdcpKZy2SAYutjvksukY6fY+l0yFkxB90OW+ak4VRTc3z5IM2XLRc
HzcZwVyFoOBkTFBUCSeZaZ6LlTBnb+V4efLeOm4NhLItnPPcUD60IqrWj0flNzFGeJ26zz4Mla+Z
F/lcJxbdavRfuIDQ3Zoc7o3FlfEeyTYpllNU5VSnJLqYl+wpnH5jhv3cf6sAIHSbYhRUWZsFCMfl
THCv3895/dZS2LfsveuqJeumhqoxe4PNGWuG6jPGLRx5aY1xffRoIPKvn+OsrS6UCcE7M9qYm4hf
VBRwS2AGN8QQBOTIPuEDXDKCEBN1rJJjXCKd0s5Si3sIeLMCNpta8WogeAx+xJsC96yEVT5S6MCg
T175Q3YYWh8HO87HzIOT2QXi4M3gv374Iu1BLkxZQyFFBqhE5ElwXzqRsKm49ex8A9PeAMiQTeBa
CeSRMe7rydWbZgDfe/GGCf4iEKJmUPbGsG3/RfV++Bhw2t5XAffvdat784nZdy4ZIHwGUa7CoCgW
snO2HPxQuK+uEwLr8ZVunj2Xxqb3lhTMuEjCpHHX0reISk+eidXFTaJPaKlUNtyt2Kvf+tquqXqB
RrWyRxPAVurzZqkwas+u8im48orJ+j6HWf2dU38dk/k2cmsppd8/RE0rV6q7drYmyjrEIiEV7yCe
UtbRhpDi/LadFtJm57DIgrH6bAy8WyCtyuxrH7XXYeS6udiTmJ/FhGLR+9eiD1mCP4eIZe66wWxr
GDfjsPbrurgoIH83NiAfFCkQeftgzOXOcqtgbSCogoZJ8HdnlVRfahENlGT46e3s5uLUmfBstQZ5
mRIjey2Gpj5NhpXAsS7tXSKa4dVVTfhUJBk1JiHUvPWY5uHnytX1Sljj9D1iCueJqgVy7pMVwRnx
On2pig7sSG0xbAK97tkeOsK5qa/lPmTB3Q/Cb59QSP12UbqO+ep4VbIJncl7hKhLZ6ho4vgcFZPz
VCL93BqONjZj6gwk2xP/1p2CceldsboxWLRNSJVI4BUntzIPNru1FyXynHYQRZtKZo3ytXJicl86
9LZZGCCYzMIDuJ2P9HUbc7xVY9XgDgLqkNKL9tzdvGVad/aV2VE3u0BW3Z663WAnpxZqt0hhHYux
r16VbF0wM6UjF7SiTJ+jKCGHJoA5PCTmTK8JfWglbKjWD9O1bqoIqGB5lbNKRHTSrb3VHVgOZ7rG
vTLn/ZE9a2Nn9eXD7IqBYcAiZwDUcTfOYFePqjCzdysr2s9ZU02vbYupuOhnRXbV6Cb3ez4Y4ms6
afdudrV7m1rGcBjjECIxveZr6gmqo27t/p6WiuAOjFN1yvIyvFNe1K8bc5rXIz3NuyQiChfbabSx
0DY3eRfY21z5ySptXYDUCehimoPUerSTfiPnwV+FdhAAQ4mypSpoYS4GjK80tc1VGArvnEweJ2F3
nJcyNsS6icT84OWGuXO11296AA4rEtzFNk+Tbmf2g73Dq7CWZj0zIRmY5pJgabzydfzD5kCxMine
BTXsw6ejog9keM5HfqYLaFmWPWw+0pCLwrPar7UehichsmlDnWa2ctLUv8tmX74YH3Qx7mo0d3Xe
1setXOoKBXdsZA12PhN33tgGYuFVYXXrE727iS1fHiub8pYpM1AcYYpd4spIvsVDlTHrOkenlgPx
q83DHA0rDU6US0m4AanEZRbq1hzNaMsQU/Waj3V/6AGSnKzEj+5w8uJu2l4r0TLzhjm68LnjKPeA
PF5vqqLwt1msZljQkAGhrs5bgEfBDxLs+odbq2LTtDn4vNay7B28GvPJz6tin41WeMKn5wQUThqE
uS5vW+l+NwqzfK4BqTDBMiSM0dngw6QzfYG7Ls92JVuxmMJg/to7wtpTbs6whsyQfboQ0h2V0yr4
1thsFHJLgK8N/eboOSE7BNKGQ73Ks3pkFbR6dWvzsUMGDK/gXk6A78g81qVVgXyQQ2yc68inoVMQ
UVrYTqLQJ2t6x7fNALxhAU1+AhUsaQFRhnXTVaDo5wh4Vji4qLxs2RAFg2h4HFiqyi2nBuZIWhB4
D6JisVpEEV47sqracmdu2NZH082gKwCUhebaS6yx3/etYV5GM2g2SSO8TQSqem9mVEPSNuST3OA2
q8toWHe2bF4MWCvBwnUo+26Smq01Y6newzDlbGiAyk8HnUL9NdwJvy+EdmGkcb3u57m7E3WZXLDp
83VtBcYpNVWyVWYjdlMt5hdREmUWekxvsAaTk+jtaFnYTbaNkqxjviwoV2y6g+WAAPzmc+MAlh0A
GE0Bm3Ffo46FbL5cY3DIk0wrAeo+dk5e3dAWlbvaXPZBUWzYI9iPY1gX25Q1dzOFCNvW3JE4yuYq
2Fpd17CWOpg9REBgc7mArp08djO45U31HT9osjdo2DN3Pm5PcI91cAIsbq3KEY58G1dyk7IaMnAQ
h5vKqIk5zQlt40q+xOynDjmTRLd+5l4LJ9vpIHTkH7qpz1b52A7QeQkuzoF2PiekMjcz7yEZQnja
ggrzDf/KA0fN9MGxQrEfBhP5ltPW3miC8MjHCMJXq8QNHqjFTiUo1koCmKPR3MZhLoO1bDiptbKh
ClJkBYmdsnx2c8Xy0FkleHU7viQq93ZuwGwZuoT+ikjAtjby213k9v2OUSdN/xro1HkKzVWZXu/B
1QiLsc9D81RWVKRyEqBcKpnMl7Kbxocq9Sgy8WWBiu437zLlOqedHKzVtTdwrpx2P9HOw8KPW/ON
0jxzGUXN9JXbQ7p2HMg/ZsUcOIRJh4R22qx9Zuugrc1Ft4Xm2T5yHB8PJbSurR0J4L7WlA7P6DL5
pWJw0aFW0u3Poqc9dHCD6j5q83iTMfez8pLJuS/SPqYqkTPlNJRiZytZreNQ8XFKnbm+SgNXqAHT
KA5U3htbeN62KBJ3qRoyZkI2w4amCrEOgxhTbvI4E1SCk5dvIGozYNW8GTrJH53Iyr0Ft+4a5Lei
oDacLH3TxK6x7hrbod2vbXcqqNI3B+DVQ+ennGkb0d7YJacges2AyY15blzfPVuDqG3TOyrxuUNV
6bU+80ohazNff1F90J1Lqu5OUxwVJTGzTO372Gb4xPXhWUfTjNjr2NULLaHlPicGxJ4DxNQk8VZ4
x6nri/uKbr/ZO1q1R9ttZoG+NNlX3WAtjiNU5rG/0BvTntmiJ+sJgOmR3dq4I/GBZcSFsyljO36s
46G+7hIdVjM61y7jlKcPlPWr+QouSz2Y27m7LDIklb7I2lVFWyF9pVLwu9CJVaxDR7dnm73qKZ7p
yJJtRTUhhDLskqKZg3sOC5Q7lqoNz4Pvgyrm4PDDlDF00XrocHWGvjiUkC9f6PkY3ymlzOivqLvi
YIJsBzrRjkQQOPiu09KIb1Inj+7QcJA9GiO5NCLz97HQFDWHWt9bWahOgo3rY4SbAVvYKNayyobv
XSLMbecpfTO0EIRmHdNtVRnFnVGb4/s49DAZqyg42cEUvaRVWa293mrAaXJh9aDo1uzIswWHknhe
DvNEfZjnxwYzCXrS49KmkBwUEGWTrYPAwmhx83kueOIoXPHNx+/FcTHBI9TAvVO7qx8K8kQvXq7r
h7EIrzw+xx4usqCF0Com+cOnBWjhjtF4W/J5eggqL9j/72XrPxWj/yBg/0tx+/9F2foaZPr337Th
/yZbP0B7KxCw/yBcX7/lN+Ha/gTXF9S4L2Xg2PbVCPtVuHb9T6ZnXqVr3xG2Sc/4P4Rr+ckUJptG
pokcy3TENb/8D+HatyHLB0EAccGzMJR/e27/A91afvhwv5etUcEDC/QJmjpKg/1z4kRZViMTVhpS
zFcls6qqfjO2UrYoBkFSs51U4b4ElH2XzlVzp0uv2jqFbbK8GTWkaBCc59IYe3TlwVfVgpYuSqwt
oCZtWksixZG1Rxrvzy4gKTS7bFiNE8Sq2qY9L+Xc/tVJhHquWTBfnbALOOYH6uR3VrcvwxAvOEhp
AMw0IiQd+pvWr4GjNi2035wc9m0uiL/XcTXfMl0wrkrf8u8QPfBdmWgmL+y1BchIn5i51/fVwWOm
/YuFKcOZeigRPdLeb7c1qPFzEiEjVb5jcn4J+uk+osdxrWKOsyAHwFyiCQ2wZJ12ZU+hXDITkkFO
5+SwKOrBe4n8sV/7XIc3eopEtTJzytCTwWmZa9QuJ5tJelR7Td33gnvtuZxq/zGWwrkZzBJACbDI
YJWwdmyLnjVyoeImXiITRE/JdauyImMxDMvZyD1vmVHX89UfBkxcVI5IbHrJ5mevWg8ax2DqrF52
xVWfd8IY6kSnXJ2jPnUhEFrLrtduPRNU702vfKAeadpWbT58E1mCNG4hGnDyL9ZjEg4rOy/tZTGL
kVIbp9lSFWue6TnQ4BYL1h7PtleZrrpl16UMAsH+veuTCJp0VqiXosnaPT+Jolxlz89Z7zpfY26M
HMT7iqU9bccbk43tbZQ79TriyM7rrOwX2wFuGYysIgnUxKUZOITBtSV8AIoTnbIRw911IZCgbJXv
srFWYmENwNSQCoNbtxjNe7RRpl8HpbnhlwYr0KL0Z+PQeSkzoKnBnE9C/+8yYCDoNCdpvi0thRo9
6WBZI9CviqycbyKG4Q9tnhZfmjqsf4wThc+RMWkASmK+CxJFjHm022VpJfatOUD2noc0pphXEnqo
Rye+dDU1l57FqBnXP802Hof0vGDHtmjzqVhbcTfzCiTpvoASeGeLLn0O/bli/S6NbGt0pv0lC7t0
zaEOd6Yz40OfM1WY+d14jOxcPqgS1GJKOoBJ38CgpcET+hL0NF06rL1Hx5+n70B75uXErPY67+bp
zBmt2HdqnveEJLxdlZBSX3CoN5ZEGrq90yfZ58wGHqRHhkNlYEN9N7tS3bSjZiuJP3MkeV+diyjw
bhrD4vTfBHl+MDxP3bpO3bxEnpmFKN+Fvpl76bzUsqi/swhl90YRtPsmm+aHlnTE1yRNy02Q+LAW
bQrll2kfUoFaAtK2Ok9uhVdUR2lmYqeDMeM9HoVLcDDUz72dM94V5qZ+joWpH0JjSs4RrbvRgtKq
Hsx4YIovwoV728Q+tVyj8m7DKB6ndWX0JR2ibaY+G0UZlisMLK6Kq+O44gDnFitCStFmoCbujBie
0JwaOFQSM1lMzYrMFJ2PxiAVNw8nvdHYLNsYyuspSxTnGmE5brQeexwRIudJuW8RKF6VMrtzbPXp
mZsTx0nwr94mCSIWfeRj7ne2Y9QLL63hivupkgc0csEBrOVo4WA6HluRxq9d3zFvXLrjzgxN5W8i
OkX9hRcazbMeCufRcETdrNoQI2TH/tlTBx1EGm6WTTV1g9RqPCBzV8ZmkFlwV3tVcEetqv9qtj26
rZq0YawNW4F7UWw1VqNplU99HORf+oSeoyWweSRci9axeWUNwqm+TZ2TcKXMpuIagBXYPOQc8Dbh
0NyZOEoLldf5q+XkPbuaoK4eKC+RcuFIl84FBrOjRzjfxls5SbU10zZczn7G51jTqFoFFJBVzpog
+5vTG/djmNaLoY3Cl6EQtuLtQ3U3C2nteSbNe2lej48RG/VoCt8KxvkoluZJzhctAcAmgo1SNtD2
btgntJvbCJlw7mS11wk6AA2YsVEtpNExPRXk90ZnhJsy6d6sWgbrgt0o5x/jmXKzV9Fn9SqYk4SJ
hxYmKZ+gDcWF451RpM1u4v5+n1tI6MTs7umMtdeUZjtHkZdq4Vap3CRoI/ViLtg7LovaMk69Y+gt
H5/oVJU+N7wcFZf5kLKpt+Ec0NYoZj1eGNf+IrMmXEpSt+ssEPHGqtpqZ2gOq00N3dG0baabHWcr
VTNuAeyOp5l58R1GEq6HEw1LdKJxE5YVWVjpc/VCGD8Gwst2FKbOKacEe98hOcAT32XTtGqn/Hl2
wltBV8DWiNOj5IMxTRYqU5od3Vk82Tq7tcrxVrES3AuEvRUPTLA3SbtjYutd2Le3GYLgPgqinaEg
bmn32PfRbtDerTYgU9WUFjsoT5vY725UWp48WLU3Au9oYbJUryx++bURA2oIynRVNsZ2Snx1M/rh
JbKaH3k0Xkon2ftOqBeDmPQyoy0ZLfSIVrt1/FR8yTttrFIE+IWTGzRJKF7qRWwWjfXslBkRZE45
0zXYHw9sLjqRvwxxZxZs/etUbzOrpvmuhXVGCeZkmts4gxDG1T1TRe/CmL0ib0UU0zLickRRsauK
XVzH6ohzoAF4/5f1MQ0eB6urI+I31fBYDL2WTKC07Xic5pFLzzPd9lS7BrT7QBb+5zinmLgqEh92
Lis/UG863laJmaYYk/bobkeKa9adZNoFTMGQXEbRogk5dPZhs6JWU61bFyh0c2KcJyw97oqMY9wW
tnYWYxRM94gpV5zvONunIJlwjsBJYeVn2El9H5QvruXRno5TQPw0l/xAyUFUxZhRzdWWolEkOtoU
5F5EA6ZXVl74HCRUoFTE0Ji1tv3xQLYOkGlnl9QLV117mTIbI7Tq51dZUvA0aurMqqwIJpDdZvI6
z7XxkJr0Ja3qpirkrdtwh1qWaMcvDPFgyWJ649TxWUZ600Ge3acBhRf4rsFUfhW2xqkVtdsevRSP
NjR9BIUyCdhd2LHhPzajgYPRfpiDZRK2Dvd9M82gGcyx2oWVTIPHKB0huCOFYTLmV79x5syXUINT
jjXGzNWXBCGuz+rDrSSxRYyQHHh9DDtn/JZejc3pw+PEMBQG3Pk2PWsfnHj44YeO3NaKpbRz82X8
cEzZn5Uv7eSVJxLyJUNwV3PV/vBZ5x7qinU1X31I73s0cazT0M75b1UqhWyKZYtSbXyZrzbugOL2
Jkcl0mWM50n3d1gEt/WH8VvxOz86o6O2GG/UTnRSnpyrTWxHffRmXa3jvsHg9UzPK5bqw1s2rzbz
dDWcm6v1PLeoVEsPPMfe7jJr7Tmy2noNznN8Na5jYfHtVzOb1me0+/jD4x4//O4S4+VlvprgTiNx
VCdZpmdkA1xyVjcc8zQa6Bxo8uCZFbddKW7vFRxl3kOrw3GfUdm/WZmHZoHL7S7jD2PeSK+fiOrq
1xfeNSBtjFcvP0xsy1oPGQmxbf3h98fU7b8MRLrf0LcQLcU1GjC3hj52lS1XsiAMU5pW4y6Jhbxz
AyiXEQTc763pT2dhu114dDjEAKLR1b3R18YhJSaxsp2muFRss3dlM3drrCJvK1M91qsYCvii1A5r
eHw18e3a3TdOSD+KmL2HOZgJW/7/Y3enP9JiPpm/Pz92X96aN9W/6T8eu/mW347dzifL9aXjBcL3
iIBdK0J+y4tZn6TDWL0MJCZoEFh86de8mCGCT9SGSAep0JGSMzkhzV/P3byNnwh52UB4OXqDg6Xv
9X9x8v5jglEC0eGhyIo5ZMWEbf9cvaFTdoOjVBTRq4x2ezD1VmxaS4LMwep3L8yvZ/7fZ9P+4if9
3K9XjUY8+YCWqDGIzqyh0GmEe28zFfSvf45jo3JU/9QSJK/1NWpn+aYlApOp0J9CsmHe1kbQEgYv
dH8lSQGNMogoGEWzjvPk+oaW9hUsHao3P8ZGWzHGVY3rWrN4rZKJtss3nWaN2vRmRX9i5tpTtMbH
LrtVzsoUrsAe+sSbqooufemG2blB7XV3NoredGMMs842bs3isiPFIapTBE+7hS3gDRwKC92O2452
GObE1PXYYw/lQHveQDwOY5qRyJ2RdoXY6NBReJ7hYHlH0WiZbKoplXI9eEUh1q7Xg4BoyDQ4+1RW
otvVqJXebrSGUTJ2ZDT5xkkanmzVlW3/MLf9REer603pkf0/tRgoqnLaz3Gj542vR9tZ1z276H1B
+fsPPTpOthyrNu5WKrKGHlM6MFvIIrGvcS1GVa2SrK29+4yIzry2xiAuHnzayptLhpybriT1eekR
lb4ZAMsWJHXahdHUY3GIEnuix22qqmHVlX1pfC2CbMw29jD04ZZRWL/Yhq4fMzSQS7u4b3uezQUf
k/FHpTPzuyzKUm76YRj0uhrsqFpGOQ71UYo+4RTl525/iMwmFMsJz8XbFCnhoZURps54kHHl0UKi
/IvZ5bCE2EusvVJxDq+xVhUtSI4RbcMpCPSWBppeMNGpLLnyPd0/Ekdz0tXgRwYI7yaJ732fZWmR
aQcbIHLHsDyIuJNfgkwN9TZSdt/f+n6KKtA01DktC+kn4xPn2kY9VXFaiqUv07BbUvfR6bUi19/v
+ZSaxpek9W3sr8SLDqHLyrUgqDYbdxJdrLs3GC+vb8xECxIrNv0uNx5CQgF9HYkFjosh84PjIWjc
ZAS2iouL2T7eNph2w0ahSSBahEChFkEMzwRtW6YQIE0GeNjuNcGC8vC63TRMf/7wZkekRzXwv12f
5gzusE+X+XpSTpTAr5i7aWWLMp84JRkG2/8yZ8vTzpkLmcD2652bpT45ztpfItDRSpR79j4pMtkv
WYMZnWSKghNr62XZ42xb82NppPIzw8/4UW6iY8Jyadx4aDC0z279tnZGrhevjZcBvjzue0Q8MYzN
aF67Jbl77BK0rAVoE4m35iO1b4ouqH9giNmCOhadUqxXzZQ65vTppUvfzObowGnCMx9pzw6MGyKd
ihV1kjo62WlliofEqfJwaTKLoddjk/aSh59HKFGti5niZX2cwBBSBlrcMGM/mXqgnNRtABDSLD6H
y7GMx1s4y5T6mQ22y0Z2iFKroDFIpsT1ZFYPY9MNFJsJs4z2PQkErn7hl8bSmBoP5xfGk7twPTfS
jEjLTuC9O8l0MTplVGs1dnm1bROrLlZF6YxBt2wmxBLvOfEYTpovmdkmGlxMbtmO/6Note0zuOXS
q3PxIkvr/tYkm4WUZUdssff/h73z2pFby7LtDxUL5DY0r8Hw6Z1S0guRcvTe8+vv4DFdypRauqff
GmigcIA6RowIknuvvdacY/aRFHqsEVLgztvSdISMHnp13+5cZ/RIjDTThWDfRgfqtgNnACC/quIb
s+IugzYrw/uuCJgxi0mN+9KxANekuUK2YMrGlJua3xmAp2OVX4uq9WKoR3HSgf9JlKB3NRrX1rK4
9XYamaVdNmLyXL//QyI6nPRsqfLkNP34tSNxLj8FRSEs34sm73PXGz06ZNOuENU4ckRKCW/xkdPy
lO1nBnzFBsnKrPZLF8OOw2r2vsB2cm01ur83TJj2aOK6lCiU0oz8NKAx7rtpzKu3KLWEt/EESIKe
ToaMsiRlRm7DMmfeEptZ0+9IUq3jC7VMM7lGXejKrRoU6Cfw7yG6E3Kwq12dOIWxKfjD6jOPY/pF
5GX9jZjMYh3uO0gDHO0W8tYqIVXMN2aItejCtZuZwt/qWaXtYtA2iXodQgt3HKt429dF5ZyJ3TSB
CJst+VAySTp3Ixk5clCLaBKizPLCIfOXbliOBTq+58RLGhA1VV7NV3m8JB5AJiN/5F5kp4x2sX09
uEiTHoZ8ms3dAlE42mjy6LoNUwLSq0kQj5mPd2KpyE0DWkHaUY6NO8jyyN3lCcPfrZVmgY30sOes
T0RD8RI2EUdSBqkHHcvoU+BVw8c2AvyxCfp8gk3VcHZDWiYi+pZsd807z0AZlTZN0Pp9FFoIQgCc
1X7iBlWzdYo8Q25qMgLfmMw2xr2zxN6yjjkXbz+rxGj2wxzrW4YaCU3moSf5vYsCprdu03YeG489
H1OnEPYm0YleXqy6R5EXjYI/PWcS8uxUHMjRiVuOOqjedco9aI+q23FEGG3EDGZ5jUcmFdtqjNp0
mwYOz0c+aJpzTcNTRDKgqxBBlA60AzxTqMSWKtT5NlbVLE6ujhfi5qN8JAIqm2huUbPY7iq+G2CK
IDmPN3On85nGq7nMSAj6ZWLMTFt9k1mJwWmB1fCKzst4wfm/Ib8pD/Jqm7sep3OzbyXwpGXImmM8
BEmwfuElvkR0m9VIf8fFvMg8J0YZpaM+PiJi8ypEluW4OHfCmi3vVDX52NBAWHK0YTr3vOJjUZqV
cWWwb2AOilojeS9lVOitHugDXP1rNpSeA05zu7EWCU9NnMBW2natJYm+oghGLdEbDXl1CZ7ATWLy
tm4pOob0/K8gHbmXVZ7sotisRoCplXcz6dRKnon1m8PDv1J0SUygm2iXeFZpYbZrYKbM0RzAcePz
k85VJ7L7jQdnrRW/qyVdcqnwENJ5ldpkeXxLLx0AbcQqiREdUHLeDPGyDjWr9EqqisKinNkZ4uZ3
KaTWm1r5z6sS/cRmJRR1PkeD7+1LnodKtUy9ZLfE0h/nqj86uXA/sBh6dHRAhif9taWyi6LMkFTS
7dkMa+kzR+MB5j/zZXNixl0zJPp1bf2Tz2WZloOJxfHWkeEbW5VC8WIZKkl3qTPP11Vv6ts8taZd
P4bN/x0pcTitR0qhOM3990fKp6Z/e6L847/4+0QpmdZq7aAnFwLV+BrP9J9BriI8Cg+RiZIc7w+3
5+8TpTT/zWR3vW0c+AS+JW7t3ydKqZgNr94laQuTGYJy/smJ8rWTnKPu6nEC4ObamqYYx9TXz+5s
gtyM61TunMJpWRbt+JazX0c5zMg2YLd8qJFb+nye5c9HhrH9z91P69P33bv655U5EOOhNYVn/0Ht
+86VR803KDUaYodKlb0AG1b9ZPaLrP/ZmvDHdVgNpDSV5iT+liwAdKudKy9Gvj+w2244MeAmFyrr
D4ye8kcvL41bponR43ePwU8O0KyHr7/gescxngnaCBKylHj70yIYS6ooSZad0UQ6OSTMi6Rf9zE5
gGlmBsnTWDjEC4RgdzH7lNUn1WIV2OXMg+t7q2oD/M9WZdGhTcZWkH+qWoeBYz3vvHSwd6M7ZyeV
1mh3dGhAEXWs3OzOTYtLKqdwSTS+LxcUY8V8czOkEwCmUVePcmgc2qy52mISwqKezv37OFnQOXep
aYcXsK3c/qV1XYeFo0ZEyPwruu8juu21mI1PySDJKObQ/r5tO5xQJbXCS+t11kOGkVhf5yWTsKNq
SXivVGdfp437xRgdvNYkby5P9djf9+EAXZXzoRMzbMcPFc3+OMyULCKIiKBXqjvHyIs+Vl3jPXEa
IM6QoMVdz/Th4Ixsjn4z1MpFNW+A8IjXvx4QFZHT2NZ52z8VzVh32ITruvRoJhfeu6Dug+BG1DQu
Kfc9hTFuyJ6bKWwYE4G1MWgrMn57URB6Mr8ckincMD4LTr3dmXexawtmS5rGa43872NqFvVHkSn9
IIbSvk1Gjn8Gr9FFYVO7bDBu629OPgFKzBLVXaRTBcdZTcXWLL3oVlLF01UvLYZnoyY8UNg0F219
bFRXks0ZFtWhQmLQbqYkYvxQmwtPb96Zl8lcQcxsQvr8Cg1akg7yYC/U7NiYvS/0m4vr0MiKb1WV
E2PoTThxsAMh8TUGn9Zku9U9J6XSKdKj7N34NNCXjhkDSHmsjbbf1tUQ7ec5Ky6FJ6wdJ5FR+mo2
3b039/NFTYdr23acD1U4YzKiz3kwDLN+JGs9OUGGTraMoFC3LqJdY8Dp4nAwMeabJGc4wmmSM4Og
d7LpxrL8ugxSkERrJhNVhJUgiaBFALPE6RmhREZjPg913o2VbzCav0JvZd10RiOv0Miil8DdiGvQ
Xq49K5rvOBF5eIICTrIZjXhGBFOXYVOSGmK3FQJTbiT9pLSxeJK66imRYXuvtTSZxwtxajvLzTYS
Zf2W58Z4zkKHkAQzGI+9OVn1hnFEex6qpP/SJI1xhyqsve1lM12LOEu/AU7tLzOvdt7JsSq3dj0y
EhwiawCPkLkXTHi9gzRLvR/thZhdfr/p4Fo1KZZt3X3Ig5Dpw1ySamkouzzJdFZPWE2Ki2Ckh2Xh
l0Fd5g4+ZVt7MTKheTIFJawVR+OxbjDxSwwY26is7ONUiexSDCq5yjPlnJa6KvYO1dsuy/PghmU+
9C3+lc+tI8bLYRTNMU+D6EtYcxySDkEgEjHNrbcsvDuhjM9mmPEMK0azKPuRrItuCC7FLOR14cQo
R8mzPU1KRHfLwByuYq2/mYEDIy6s3N2Ieei61DMZnoOJC6NBU3qWFGgXsZ22j/Mkg02I0Xbby8lg
Op67ZoEgWRJyaUb1jdsusLVLE6eGNy9XFTbMqyVFhrOxZt3xg87yMuVJuxCjkx8mmaoTtVfxTM+p
x1xZheENakZOhEj+snPbhu6x73X5jOKO9kgzWlDaoiW7qhKictIgpePVVJK1jQ5Q8dLWovtk17bj
T8U08rlqo1GbzDai51YpfZEP1JGLbOd9XVoktvKj7JbRjXaMMxDXgsy4GmebNyO2ooeuipmwTMTI
XwbGMHEogY6b8TQ+Oh2Zb0OySBpHlfzidYRiRxFxyQkF/dXUdP11UdfprZd2+l3Ckn/Lw4bhilkf
7hOOdPPsskzbrFlpHwZn6aQFWd/07Zw57CeUk553uRKb9/gObLoFrAGua6CQ6hBpxFgU/aZOKl8V
VvioWvehtWCXhdJqtoWoc+gSobpNRNbtkFq555wW647zUvbiGRZkFxbu01wvFvM9XHkE0/bqEfNO
gv/WCC6tFcWR5TFjY29yTkjW+0tOy+VGcc7D2pSKD3MTZjus17PcqKgCPK8DgXaWsxOaF+w7KAoO
SvY1/dLZvqF7A0N3MezgEBFI/TzMJV0F3F372q7pnEiiELycMVc+f8JC1ZwQugOyGKqJBDJLMHbt
auOIV3Q8xmEpbxoXR/4kpL2POiT35LXbNxrR3UMsAnVI0a753WQOfh5NnBCtAEQKvA6/G3E9YISw
4RcL44udGRU+hnK88XC8PylrhAsPmuHAUYU3FCrKlmBv7zBnAzTHOFFEvKr2cojTxa9Iljh1MB93
eo4QPaA/8ROlu5MWctjTFR+7PS5JfTCWrruTXp9GKHPzdZelWUGfUYVPdbRGhTc0Byx6wF56Ktus
4UdOpoLNYXQ34FboMlg8a/eGk+Q3NDHtD7VjGEdXNB4Wzsx8R0u2GvxK9+sjsAC0p7Apn1qZ9eCA
4s4jkKMJN3jJ4OYEg8oeUSAgxbEbxGyMPkvbPCbhXK/e4lJ9Q2EsR+hdjU52Xg29bEvsvULOP8+i
23i96TZ+QhVA6wbPUYHzBEcMiEjZfh3jRfbbmQnss4n7pWcUENa3ZliW53JpxW1eJvPi6yBGN5UP
Zv1ikEjsHoZU40JBmD1Ye88aCgobM3X3bbQ0Xzrieb+CbE4xuGWeOiOC1o9t2vRnagx1kzY1JKU2
5HC8ybHIbXNbASeaBZ2fkGWwO+VjRJx0I207AYivi9m3O2KS2TD6iPW9MZx3TlgjcYu6orkDzqjP
jUFK3KZFD/A4RwI5lYdEb9momfV8S2Fv7Z1idGM/AJpdHUcpQ9pVwolZDQDTkS685roLe/CuM0o5
JHP0Mpdd7fFm0lxow0cYL0a6GypaoCj4zWLcYUOO70Ly7E8yX0q965VHunxM/h7hm1OAcH7WHqan
mcasteU/Me1DGbV16C9lZRbsL2y0+8R086uGGTL4wU546NAoRbnFeArDnVG66kNFDZOzLCIa3syM
aE0KJdpT+8U1EH6YDrjDnprRRrxWTjlOhax4bEnQgSiEC1xf4CqITT8VDqz9svHo96m6uqDArIzP
qm9LcAbCEUea4ewK/ZyMtE6zgpyXWJtqg5QG+4fRLc7OjtByjPHs7iVp29di1MYZO1D6VKNEfz8s
EQ8EYAZCzo1VTOnxmF5MTePcuJTSF+WcDAO9aqvd1YNtH8wK2UhZDfSVKtH256JsNS2fKvAOWIly
vbNo1Drr+D9lcWyQ2+9bQAvXUnl6NxuW2dHt6qavbOzLZSCrcd7KFn3g1eIyXNloPWrrmJpL3XC9
hpVlID4YgudEmz90DQe9jeQedVazGIgjjeFDxoHBu2e1I7Fn5tWp99ouefiVjal045TxwLognOFs
doZJQkNRXDPSEuFW4hvbjGnLu4Z+anVnUjq8SyiHMD2UWYjNkrhl/o06wK3g3RVOnZ+ksOOjFcbo
WUEKbM066XZo7gSfeUh8pF7Fnj6hfqAP1SFVSET3nHpd8Wmh63NsLYKkqrnP9zjbs2dlxeoenylt
TFw/Rs2gZEb+v8Gb4w1MrsL4ygH5doO126VQZKDS8SjacI7KbLLeKZraoKQEgO71CSMT20ukH4Jq
eGZYkdwYuVlfI3glFkMn3ZXXZgtZ57yBFl5Dp2M9UclwzyZjb2rZrn4u3VifgxZ1g9/DJ7inieZu
/uXMCwcO0AU7RPAM7LrFPcGZIGC3qP8ZYpcpp9KWxSEXVZSSngs45FWPqJRGYBqy4JwdzhN1mg6u
ODQy5WjVX6lrf8FY/jp6vqG/vPm//z3i5X+1qp5C+btD+A+q+ndfi69L/zV7+X6+/8d/83c3xvu3
a2ptOijaPUtYK8n+r26MI/+9vqiO62qE94z/6bj81Y2xxL8tzwYVY7G+aBqf/9WLMdEE8Ap6aAJW
yIynnH803X/dEdHattcOEU0fVykekrec+IRnMQ8ClCXR1AXvjTQMAdIPQ3P47kf5SWfidVuQZpTD
ZMKRfHDaIWvn5fWjOFSYcHkzFVkNnlSEubjjh5rDab8jnmn5+OuLve4vrRejj4VYgU4V38x+GzME
yKgN0Z9Lv2XidBdW+pp8WKp108eePfudweADWMuHX1/1x69IZjX8czRbnqRUWv/5d72loWBqWMSY
hmIHc6LTBrjQEZN3D1GENfjX13pN4PrzG9qu7dIGVkgZnFXf8N21RD20LcJJ0HQojG56nbSbeHai
W2OxiI8o5+EfUaz+up4HM8eWPJBybU++ul7JlGaSDsZ/L6yA5iASAAsgDKY5gHSzL//829EjpL1B
Gaxx0b2+WtirjNFBrX2dugEeqsVrXoBPp/dkfIuJWY/zm6dzbTj+py3459ejvaksj1fKQVPz+oLF
ABO+FwlEQCP7hGp56woj2cHGiTaokkG8xy0ndVAKG1Xp31z7Z48NChRYTKtSR4h1vPDdrewWFCBJ
1Gl/hpxD/YN08qGa4vAsF45pv/5h1z/r9ff0BNYZ1hyWFtvR62Lw/bUaWkVg6KVv9UEeXTD1R1dc
eg4ZN1id3X7XuUPQ7u0xi1nv/qtB/f/z/rumgkRl8obYGhviege+uzL86LCqjQKTBq0A0jtskcc+
2jzrK9NfaqtfX+2H78mK68r1bnrKphH65ntiiWPYnbDa1F3S3iGfRr1K3+Ay8nR70kXqbM2CgeKv
L/rDjcQAZbG0CaHXi79dScfZ7aIe0JTvmJ7eJpipwFwk7WXbzL+jvv54KS1Mkyavlp6l5Fswrj0Z
SNItXn+lrFBeJHkflocJn3C26XQAS/OffrP1cgqWNK8jn/sNh5e+Sq1rkoN8r8uzJ5TOpXsIkD2O
T3Gl1e+iQ9/ePM/EfIZ2xbFsS7N8v3kZh84iF84pycZJGrnthrZ6x2qQE1SoxIWTF8kDTR7z6ddf
8e2C+vaib5YcBrRm1ffC9RNEUvsM8IePaFshIqncvcvEePfr6729g1xPg9lQ/I/tnwf19fugnYFF
e+AJ5bxDkE+BrKmt0OgOeGYO/4NLuYwnXahvjAvfrN3lUrdOzqCOzpPnkG1gBrT73f7Wjcpm/z+5
lMfsm61XuO6bX3FQ0/oyxhjsBfFxsWOX8TkNxmXBdCDy068v9pNbhqtwHbLw4V02wdc/YR57eEVK
k0TEOIL/USqNQUws0VajTHsx3NH7zeq53pPvV8/1njE4sxXz/LWIecPNazjE1HmlpA9uQNW4pgxn
3DpuHVj//OFwwfKZwsHySHH45mc0m3qimZJLX4M5a1AJePZt2en5RdG6+g0y+CcPIm+udlH2SGJA
336poHHQc/R4qO0qdkEsRy+55fQ7zC/Wb7Jsf/Jeu9IRHnuAgNXzdmK9hHE6ZUhN/YSfcSfQwOwQ
u4cfiz4LP1Y5aaYb4Xa/o6xa64/15q4xB6M2wZsNX+qP1JPvdp7CVoEz0Z72EUoslxBSjI/kBZt3
FQvsHv926c92s/rpBJaivkquYpbTY7og+0bGLZzNP35q+TiOxQvJe8+u//qpRUIIQ6YPKTVwn9yQ
ZEXWSGoEtGdm8UnScPxN6OlP7i9LqO0w0KXOYbLx+nq8g+whpalQfC1OtzXNgEVurOPA2s5Bkvwu
7emHy7EpWatmGPClRGH7Zl3rczWIvhu0jx8gf45rr7tEIjJ+cZwo/k1N+qbKZ4HRnqZe0p6Uirfx
7aWClgyBOnOQPhWk1bp9U4bb2BjS/rmzojC4TEGXYzsfp2qZoAxAVfjNgvDmy/7wCd4UNXpwW6vB
JuIvEExSjBFZ3SMcjYpj20lz9+sH58eLQRVl8WE4wbPzg+BDx3rOVMmhBrMJPAhmVIAdnGocPzdO
P3/99cVeL3VsvmDp6PxRsCEvR97y5ptVHegbZlSBX4spaq+dMSByrR6SJv3NIv76Jq4XQvAOGYij
DONq9+0ibixFpaOO/nYUjU+GXbyPQvWxdei8tYVOfdXhMytc5/bXX+/1UvT3VdHrcICmbH9LZEdi
Vc9NZgQ4iCu8cakFKgsCG7Q235vt6a5kdYq3AMExU/76yusP95/V6M8rIwcwKRN5G+Xb4qaNJEwf
GRk+kHDzqhWiBV5oxwdjDItti0HqUGaGfaPs3NvGZLv+5iH62Re3OR9bFMjeKud4vRqEI6y9DJqc
b3ZzaWx1VqYfdGPLkA3aizHPpBMEVWXO6uHX3/vHC3MgFiz6rDaIpdaeyvf1f5an8TiPAEgsj8M5
56ypl7vScMgpnCBJ2DvHbY01WKvz7MdfX/p1nbD+5OulEWFYtB9M11o/2ncbwLxkpevGXoh7N5vu
YO3IZl+a7QTbsJvj67CR5m/W3B/fHiiN2mXTkRx1aO68viID8jByAWpsK6ITgu0yW6T8DXJ0f7cA
/bGcvn6cOOFwnOCnpfnwQ61cYTaQ6DOZmTGwkydesiY6zL0FwAZzgSy2cVcMH2irpqGPph68IDZS
L/KOkQibadNV0GluaDTnqZ+Lxi331qrrPOVhJT+KIVuWL8vIuIiZMigmCP3MJC5Fb5f9PkTFWWwl
lu/koi6YDG3B/cnf3LrXa9566yht2LtoOVCfoHV7/UMmyDPiRlVrYIO3yK2LVNfallSzH1HCF79Z
in58TiAwK4UyiDMqr8j6Yb5/Tibm6Jgisq2rBiyfUFK0sa0q2TFzJfby2UiDejn/+tn88QtqGjhs
YGQdSqHeJvJmCZpsmUX51gL/AMqQacFjlVStj7K3/UfF+fpjsitTwWoWPIdW3Jvy1RQglmvIOFuv
RM6yGRxC1itIBbCExiD78Osv9uMrwMV464QU7CB0oV//mPRQavTaVo5yI8vvHTuH5Fo38W++Ekfr
n13IhVeyVuQIysSbC0GUcg2UShAnzCTNoF62QQSoL1/Ao41xjuFzFPMedmDi7Jucqf+xd4b0fc9s
abpOl/IuD9PuI9QZQ57Ghb+SLDyQhlnJjDgRsx4ZFah+rs8x4ihjK/BufsisUlR+aw69uglGkQwX
qXRAkkiOxrxnrtMNq1wiDHyjc7t4J9HqzGRgek6xt6FVJSwGtacfq7m7WBCfRYe8ZSZxitIB+TGL
Yz1wPXCm1nkhHrw6474PprPjLaCf57Tqq12LZBg9b2UukMWctvo8F4Rzl5nb+0KkHbC+lDaZn6MW
qDemkZM4jWeg7vdt2tUD1A20Bsx0qtrBeQMaZUu+hItmH96DeSAdPMwvZxWK4rC0dg4yCKEO9CPm
v8bWcyr9CMozGj+bhsbSnuKOCM4g/bxhv/auFzRYolkuYfvWNgwSj2N81eeMh+MGz8Ixb217vKxi
NREyn9FM2bF0eNLv+Hr5pq3QhF/0nRUzaXFZP08mp+PqYtLW2jJi9abDGi4o5yszMuNdXjmE3o6t
1eUbpx5kvnUU45XtTKDe+370MndjD2Nd79oWfEuIxxiZz4fMUN43ijY7+jBbSOKu4zwcigevJkkE
hNSxsAzAuLIN0RVgOBbqVHgsiFeVCEK9HR3GWj5kBayoRUhdhF5tIUFOBEPC3eoTbW+8JuuidxAf
CzRDitC3x6FzBXwUsnm9a6NIpu7kYHSytyB3XJjIZl88ulXtBhsnYa2Gc+E2Dz23GNRxx2zzqisN
/TGsDHhm7aD0eFCpla2UgZpyKQ5De2X4LtnjPExAa+OIwT24szobnyyvW2dZnojnC7jEFbhxzFYP
hrUkzWlBHsKIynGleJRaDS3yuhG70zUHity4wP03uwgzTPk01q0wt5ztiKyvw0GjBq9FXvsC1wUc
kAxSx8kUsJumukofdRYrc9eDlritoZJeT9GQBhvMwUvq66iMnmyEP1iKBrhC0T6GyTdvumWeHxK2
I4HmXqXPC2fy4jhxzhiOwOhWPlyThuPGw5L0EOf20PopiyiStz7u/FCouMI46Kgr5dRN9FAx1uxO
oQkYcRcnc60PDjayGnvbrNC7T2FI7EONNeLYLZZjn5Ka32VfZHOS/ZGwbPslT6D2oQeCm9FZlb8n
MxLrSTcKE6P+6FjWt77BjwVgNi9dZ9vi8B73jaSmuSs7dhmfFhfyIecvaOSfCMm5KRKmA7KOjau8
s6onOhnJZ7Oo8tuIfPAdxFoN/UOPIEzNWNkPFSC4r6peSL+e0fDdxQHWxEO5YMO6hPnj5htYJ+ZL
I8hMppE8IEYK1DhcRRyd7I0wl/i+XqmhFRIt7MXarq7dNiUp0mrdAeTPkiD8w8S08FSXpfdJ2b3T
Xkpa03JXJKgDsHu69pM5Rom3T2aB3lAFCt3QUDlzdFm01tB9Ub0F8d6LO/g/WaibLwg1oopMnR7/
nayloO1qTQVYID30iC9j2BGb1mBktqlXWPrWYjOCXdOMqj7MnOXN+/YP7GwXRl6zhWrEkgcmYVJ7
/sQ6h5NdV09NHOQers3ahuZo6uFDvsJw5xWLi16qvm6N2Piw5CIz9gZ0t8+hO5OWjUbHIU/mDwhv
Oi+xfTTW10IVDXwoMeRp7WeOF64Ieg/Wr5P31ZOT6P6bSPXU3wpz1C2RsHYh1jYXWQqp1XlfCCyy
oNhXQ8EyScjUcsdjWNZ3egHPupMl72W645iOhxY8cXKrc3BKfJjM0cMnBrVeRaUVmp/hDpq3jBtW
kutsz/V9D/JcPdSLyHKkhZF0zjWuUu9sy07xqNKx4V2cZwfNWGBO7W5AlDdjyVHzc+d1Y39oppnP
5FYTuCykvsrBstfOL3OVRc3OjCsWVWtC4VE0df45MmrhbXBZeo2fyU7chuxm46nUBqglJ1xZOqgs
AfgmQ1jue+mu8eOWtG4Xw61sX8aVNZymaCR62KlUdjUUXgj+jegrEt3BDsPqsgN0SbYj46eUvxVu
u8YGdoBvbFKnKW8S49jHAJkDHIwaHD4+m20Wu2m/iyw5ORd5V0fzYSHl/dCzPZ9nJBysDVliJhcy
FoY4W+zlYKJCGJ0Mqpwhfraq2hM30dgOD3BZyq9lRSwVlBOoD/NgVy4XcPLrSVTdo1OjA/yGFmDB
MeEN8t0E7wiVJx8GO67ogOKdG1eXCGrS3oOaUsZNeC3bvrRv8G/OyylnDkOYDBo0ZAuGg4SUO4P+
86zDPhRgXgHO79vcssfrHO1odRV1YdvuqgkfrJ/nhHv4NfrldGczwrSu4zFM8tbHGVy2l6G5UsEC
w3Vz/JRZMgADwsj7khKVdkOHj2MGCkBENOkQPyGXze5jNei7qjIakfsd+MpZQw7qwWjMObI7sB9T
bVUoJCvHuEZG28+kUIMfORtl3DfIqpuWuxrQgdxkY6/C25ywzxHjT1qmM1znFDOv8uDvnFBbp9Yd
JAEvPFUcgoL7eJ5tkEk0Rd47JjoXWl4wDrZkK4zx/YwfloAoad5HsdN/DSXKS0yjyajGd/yjKUOC
1MONVBXZr9/cMAWHZCYsuOA/WTiOI8mXkMVapKNdwnbM3UQYSqM7RH6UOiTwbEY0o7GfJSXqLLq7
bX025LI4BzNuBxTdda/0dTHjht4YFJmRD9KCzBFVdOYzMFRZrRBWliyPXk/57OlSLpeGSbxJCa6Z
xLKWqgUwA/xgMzTSvWm3LlS2pOmxTYkh7HdtkLubcmoHDeV3yKMb0/YW7xEw1BhnO4SZBPbUTG/C
zBrqp7kHJQab2cNKVxY2wQUxylQ5fxUR6BZjStMtCM0SF3h0i7mKyD3P3g8RiJdqAlpnJ5kP/Tre
VFbJi4lPf0Pc1DnJoqfJVqdSCgySWUiyrQmBBtzdOJp7gMmXke7YlGtWFNKE1QZRc7PLVbYjhXiv
TIM3U6ORp5N3FC6SmqxIi31m6Yt+tJ4prdUmbdVzbkIQS6rptga7hOfBPNptcV0a4VcHbPoO7EW0
aYr5fizt1B+c4eMUJDh+E5xaMdJHPaC/YXB/0baIMttgRNbqXmNwXlDIDdQJJgQUzdbuDnjn6/NU
e6c5ta5QN92NTvFumYcLoSuNQLK59wa2dlhFl2lavPMmc0Jqn14xn3tyuuC24LB76GXwUg8hMjEy
NOSkn7U5IwY17JNTJF+1zu4xDN5UYf7SJ/EBwAwxpYP6MhbTh7noiXDIcNRxXj4PiAuEXRzQCH6h
n39QANH3SKq2cS8CxFDwRGY2Tt+e4pMe25fFMD/xiHRb6mz8W0WsN0XEnumUQ3/RjvlD2MLF5UDx
VcXleT22HbwgstYFNN7EnsWsPzI+dqX1olprN8ByhJxXfgsb9x20rCsmc/xroUCEvgLUO2s4txkA
wQUzQ6Q5RQ/JE90PXhCaBbg1zKMV5C/ZMB2HkLBE0ewpgj5Cf9uxsl4ZTn2iVE3xPbYz9CkGYzDV
7QNZKo/Jko7P3ewS1IDEEKJ8Hm8zVJm+zTbyMKeGgmMlPmdOdzPmoXNMkVj5gZD7LguusjXKJOA9
n7qjauq9TegcYRRqAweVpWXymL1LItMhiZtPuAPCyG8CWDMraxAWtTdbctyI3J5B7XUpB4z4PJGS
4/k2DKWXSlsp2zsFhtU29dFVxi2eEHITSE3aYS1ONyN7AC3brqX1OJ0Yp27AtZysoL0Myu6AQBuJ
eLjjwbtui+yK5+mYlfpAVXKoDGTbST88whu6lXF+V4zLuGnVxJ/k7kVlX061c84r40CLFkS2uGmL
gPzD2nS3PMTXebHWdgapf8tHK1suUDV/Ms3wGwNcXyXZVVktjy2IVjrZNyTTE2cDHYCiU1nB1iWU
fEzNb9PiXs5TCoxCMoCl9lg2YZQgHCAYEAneRVZGx4ZdipJ4X9fiUZfN5biaumvjUzBA1SnieLME
8dmCIjSWvB4ui6g3TjCkmO9ucfIDNU53JJzsFzMaNqqH5hyyM3SkJ1BBNgdBskBjjic5NYcO5jJc
/KcB2m0aENlAvSXAfxfPtVXfk0aQEUeAENmZLoIgP8QWQkrLvuKkfKyEdZVr+8Hs1HVjNBdjSbWS
yg9Z4l21S30cuuYAKpzEUetC5u1RQ4vwhZnABvt/3J3JbuRYut9fRfDm2oBZzXkAri+QMWoKSakh
pw0RkiJJBueZjAsDfg2vvfLCOy+96zfxk/jHUEa1GFJLWRm0q32zgerKVNYheXh4zjf8B7waEvcE
rO/cUatJrBjTKm+QigrO2jQ5iQDdkxdgXFJH7gikJZjidoyutjcuQheQg3kio6aZ4njUqdWSuY5j
eAANVj4IBWB5j/zFRFf5ArP6Bh/aTyicXhqx/dmVhbG7bidNoH4V2vyM0NMbhaK9VBChdKxg7IIb
VsXgvBa9iQOPpSzk443tYPMb1RO5ij6i5yaM0lw9taTs2Gk3c/AKJ2YZn5U6rNcsIy6hUxaxTzun
otGugky/kqsSI8sNVo5So90Tv14RsLrjOIQKJEg4aob6RQYp19TwxZIV59p0aYcU6QUCKNVHMMmw
iEnuinHjuMHUo1U3zTUcN6swOF/XSEcFqnouxu232HdOpQAT39gXzurCmeEWhE5GEQHbgOKLLoJ3
XRUUUakvnzdI5zuAudDsVSiwOAnHAmR1BGKEUWDkJ6kRnQgqO1iE5uqoUahDqGK+ECOEpLAcSCeR
Kt4VSEIgNVHm48AS1FmsifA8oLtk52GixzgmhEoBhSKYs6mdqpbfBdHUXhTWa3rfsgZZyc1Nq6a3
KBZu7pAfSBbrEqBy5H0NHO+6CTbhBMFQCmwFysvZRo+OK8zfb6NN6Z+W2J9/TiyjPZdKbV5WvKNA
KEL8+kqotyakJT/VvqbRJtfmQS4J5hfHFzznkoRPDa/xq2hr1qEskbE7eYq4t2rCLxtJVtYE312w
sc2DFpPrXtNYXK8fgGRjciaUUqqc1aFnW19NMy7OsxSC9FQwLVs5zivH+epIlSGPDAdxlrlT5G2E
YC1oFrKTUtOXazvx5SuXmk5yXgmy7V+EaNe6VxJ6JuuJo5VhMKo9vZKA5EfQjCLBTr/qIpahUKPQ
5CsUe7MBbh5F2QSmRuRdWGqL+Cq9MuLB0AVxDgu9xqq+lZIWzw5/g/uJGroGwbtSCeGcWnt8h2cD
UpRSmq/riYqaRwspLG6Ee8OEVcgGmtnCVLRhexA4em10ldltl6aFweYu2oRsNr5FMzgaW2IknCix
AE4e89H1V5BlIYpqjSOIcwHN4m+mWqjHTB88xg3yvV+TtmLPDTN7PetkC8ZrT+lA8AK9uBA7xElI
PZVP2ORNjlRF8i+QFSI+U8KwOZMlSyonrrkxEwxAUL6SPCdDJlf8Qm0i+lTAZp+nIaq3JsXLE0Ic
Y1lZjXzJAPlxEjjycl0UzoVhrzc3hJdkBB4wlglVcX1syG7yqYFDdtyUazxZVNyp4JhkePWE+bKU
ArtFDaBSs5FpRV47ymTFX8oxHIIJeuE57jUkZMhpRrBcUOkiHebmCc3Kr0DXscRay3hTsWqtCQ4l
qNbnKDW6M6RBpC+upEfnaYnSRxa6GAqkij5H7C+4TYnov+Uq8jBMU4B716YxCsT3JCE5cxSt2wIq
f2zUlfvVh8s/2mRUDpEVCZQZcBLvO1l0OXY8HU1lUEIf7Zby6litrPQkjip/w4NLEi0dCBsnZZbH
F26kKJ9yNf0iot4bjNPc9e8rRIzHUipLE1vHpJ7Q2bvzHBBLiwChJHsqZaoG7FrYTplhjf08RNZE
XaOuGcBQXKzRlUSfN5HcmYp9SToOBdNdLxrfRr5AygPpBB8kZVHXsXtj24FwbZtK8z0pZeyBaXDi
Nc3HjIGCZk7gbEp3hV48tIZJqINDdxKcovgej7LOO7iWpimhK2ZJx4YjXIEg++SHbggZIboiQbju
1AcVGE0RBk1jv+3cs6IpyKvPuW49SJUmn2wcfVoSBTWue+750gUmG2ingoiHoTkl63hAx/CO/tGN
gqrE2PYqfQID7Tz3Ws4C57Po5tq4ZuXeIDk4wYIDG4pqKhXJFL1jmJEevAVx/dFz4PmAq5txqKAh
HBn3GUr5Y6SArnUj/GQnOl+BiU9kquHUFK2naZIhThsoxshBAGhktBJlS1lJLgTbYY9Fg/0MtgJi
o+KVCuNKDGColcV3IVcvVCE+1jP/M1UhUrd1dqZl2iSo8Xyv1lZzY+QI0VBNMymrFLwwRUuhtuTf
EQOZulX4uHaaM3+N4q69hg7MYbyJSnkcuYkzydp4VqXZJ90WjtMUStLGt8ewAj8p+prgozmXN1Tv
6RGfwRh73GBDPkFT5TIwjGJk1A1RD0tu5FXJR6HmEaPoFIGG79T1UEbazBAeTUay23S0A/9urUbo
SutSipN8HCy0zcYeJW6xGQsA7UZBYUwQGZ36SpB/RNtnjCSidcb3IM8zOeHesa2yNRHFR60i25KN
G6l+aOpgvEacQg+pXFO/Gfkh9dtcrK3jjYEQFBw5lEjKpIFvEC+8JgfjgmQkhkj4Jpi6OlOU9Dp1
1DMHf+h4HZxDChjnWoi5TnvX+s1HNLdvYi+5A1Z1jPPVY1cSym2fpiJeQfI6iHDSJjIVkSjS1VOk
bD9pln2LlwIu406yEGPzEo79BY3Oc8w/UBHP7Lkn6MkorWSIs2WBEhghY6Vb9hRFYh4fheB5Jw8/
BsxF/7/wj9emODZsCYN027iW+WhyfbMM/GzcxNkcA7ZFkq3PIU/MJG194eWk4WaSLQB6WyMvsORx
3qpIoVXJNyXHhsjW249u04kVBupcqin6Em3RYdQI/cTom5OySh1BupbVZtUJH0uRfJWJ4S3n2ueM
TCIOS4CVtvwpNCxsepQbX8mjkZlri0qPL0pdui3c6sE2zc829p2layOfneunWUS10zBpVsbZiY+i
DWyx9TgN2k+UGMIRdhDCdB1h8hRE6zsAEZ/NrNN0chGgzmCfjNyNvhlDXK7mEVmXMoFeT5YaG10f
wjRhDdLQmeY68ZVer++iPJlXuXScivFZZjcfbUq1IwSJKMv6fjupApLklDQHP51klAPAXRS5cCdo
9LHgCwgj1KgAtJETB9xo4J8EbvpV7hzlGiO8VgOOaG8j3HmZvcCVFRqjTUxO5WBSO49YBOUpmvay
MfbAqrnYmBlqfRsE5hd6FBPo9scbePEiwuobUjDBlRcYT9LifBAbVnintcnBqUYnmyScs9F9BBhw
1rHmgIePKWreNSVF4szE6WQzqiyC6Q2SO1o8EwhWnRqYoa6OZMOfIKl5Hq2hSfrhIsxtTDghzyL8
cNzULd26ZGYqd4WNcJCVj1UiQTNO7xoFLV3WfDRy/EobWa7uTvxau6R6mVzAl1gVJomapXrHWh1D
QVXnYOs/plqIxUl5RjT9ibYPLe4l+kgTwOIkKT4VQgS1kocUBy7kVj+Kgjiz6CTErHHFD5CGC+qJ
0FQAMG82dQ159KOky+OyMUal5qFhF0Eyqo8Nrfke+DeO1+L+dwmxdWE19tizxE+Q/rA3ac/lOl2w
j2sZBPR2TRq3PhbERYMEJwVY1UHJy72ljzJKhWaEEM15FjlzISqu6vyLUV+Z9ee0ac9hHY0j/yMG
Jrd1jXq2XZwZERUpeoPdYX8reOieeddspyDIOLoV91Sr6zNftE+dCl1/3z6GiQbxEp34imBN2SBU
TVNDbLyxWJlzK8Kfx/QpL7kJ0hu4vsOoFKT0JCtv0A2YkaOPcqhySKZBN/UnsrG+BrQypb53Kjfx
BHLspRYHF0EcnQqi8AU2/KmUF5R55lZaz5VkLmjpCXa9xyHCq4r4IKRnclnPnGaOBO655dWTJm87
cbZJrN/4OSGY4H5y/QbfKDzgrehERz5w0yyTDbbEgj4PbZUorcUyi+KIi45Dll42vjinUHMB3mFG
5HiG/+kiDZLTzE6PPT/H+ceZu4SKayeariuSZEG7WGsSW6IG+dFFEAPl4syeVJLJuV6f0umar3PC
bcxM5y5yvQjdC+c61g0Q3pD2d6PTjXwettltYNBw7OqgkrCZaU2BeZWKPqv/EZeqeR2m0lSRE2OM
Gng1wyhY/Vhhp3qaq/apuLG+aFWEUjwlNZtO9ByqoYXToOcrlG7pgY1Kw8OSzyGTgFrsT4w0kU/C
QLrybfWLgh40MlBIx9JF4YCFJop0nDZzqa99DTUzPC19+U4M2nJGZhGeBpXvTAyjCdEID2NxTFW6
I48DHJ9LsdeAr4J3ceonQUa7dp3UV4bYiDSvm9jKz8SitiFHNrRvM/rM36QN1h+TvLHTeFy7Uhuj
O6Ukp57YVh91FtMMbjj193QrAWYrrn1C/N5qU0Uyo3beJLFtTgOs9cqxoqczJBUngqecJTUk87qN
VejUKVJbPlROuamVepLXyeaECECZ+H4mnHTYbKw8CHqDdZFSGE0vN0F+ZxW2eVmUsfuxyEwBEfEm
vHY2JVsnL4JgwfPahWat/eNNoVhTWUizhWOQ04OspV6amCw33Yk/w4E4JoyRlIvEV1P7tLAMWbiU
JU+k/NNSL/0kbmTOm4TuVDNhKcpydJxaetjesAk3+lis7VqdaGIYXhgbIQiVs5CKMl9AI5H0XFuK
nYAqQGjg1KPIH7NKgwBXR4ugwMUFeayqvnjpN4gZ0kjgh3ReNHXumZV/tUFya15ndnHtFrGCJCKF
FlqC5PGPfP3SIs4UmvzNBmcjLbcTOhQWxk1IbJ1VaKZ95Rrh19QVNwtNb0nL85i8VSeCyXDNJCSs
inRzjNEUu6FhO8JJReVhigSFHo10vzHOgSYElxtWwK2FdeZExmT0TEuE4pHeYfrgtZsNfYjIVG7W
RpfyulJR3mT0bY+p8LK12KWjYYLqGESQdeFf+XQ0mfl1433DIpzlKSbRsQD8R0cqxo8egQFQVt8Y
1ixd41JOxTIQ5jq9kq4ylYandEWSuZiiylnTXb8MU+QgU9fxZwi3diSB6jva5l+LRroyC057WSfF
FdDmmriaXtNjRHu7wd8R8XcwItQPzXOzRsANQbwYq08nRVFBUOHrSw+KU9Pj8mON5Ka5t0M+vRDH
9Mna9OWpXsK6tqI1H2yDc3mWlw8girPjkkhqXDlpc5rYJb6MCPnPXbGx6HYbJ0FeGeyz2pfS9KOx
adZA4aLAm9i5lvPNA6/MwVtM5dCN0d5H173U8Xqlrf1R5fguj009972FsyZTBGZgNmNDCS6VRvqK
ecKNC0tpnJG8sXRwJrRCrE+RHKICUHTxKt+94XyX0Mm2EJmZF2F2mlRqCb82v0D88rbBxG6cNMRD
ngQAEXUUyk/2jVtZ8Qw58FMvI4lFD4VFEk01ee2N8N8jRQrJKOlPrklMwJEITvNVD2wVDZMwnSly
KaBh4OdTO3IW65w2nF5IjxnZ+wT2D8KayBqM3Q2NEpsi4yhUKuOES7cjQ8ZR0q/Ik5Mc1qpifFVF
u13oTnGShPmd4CbSNEjX5WfiRjjKYSc8lCfnGEDSrZUINTWbtEq3mm+NInw1IbWgI2GtVEc4D3xS
FnPjwOWvgFUg1Ujz1d6YIy+0ltE6sc8sK1WnJJvIfCILRHqo62M3jc5i11uUlZ2SK2wITjR6eOsi
+Y6v2vnGIDTWKlTfaezeN5VL/dAov9om8nYqWzoJQn2rJLipiL6N8CLGZlRBlNF6I3gzMZNnhUFx
30mdhVBIp7pWfRPBKo+Cav1AMGOIE2LTxpwjKEIMlAliojtkE4161soC0oS5RfcvvKGqtJAqGUED
8BAYJzfzTeVflugkTkB/F1QXKMKsy9YfFVQclKy+XyfpTZAoDkSo1AYtOEIu2KvwBUWbxtdzWtqw
v6H6OfZnKW+1T15KeyJqY3JSNf1WUqG4jLA0/xI0dTXfKOAh1m1pIPsYBgEvsCH3S5EyWYepR5Bn
xg3F6Mz6Auxdn1sgeCYiXWr6q0JDfQonAPuEZpw/k6tUmOIPvEbUsa2KG6WyxSnmTOWp49XmOK8L
7dgTIQcie2zi2GZmn0w11D9ii61MPfZaZAxqa6mZrTQHLobpAtIK67tSrtEFaGEromCBoozFDugm
ZDl6RdoWIjzBGzEstuNYtMq7TuLg1ER0+DNCT0jmEg/ogGZ0YMEwvFUkZWF6Y4YSo6c7SlMtOUPT
LDxfU5//5sobMrvAbQWEbROFgqSFTxqOT5TGUjyvJfFbKkDAm9DwoVFt6pSPY9FL74tEtCpWrhOd
YcGYUuBfoyWPyut6qViCdGKoiYMSSi0sdT+tT7NCKD7K0D4Xki+qAbYv7ebL2qPGzpyhSOE61GA9
9FpQfzc/4wyBm4BqEdXKdf5ZS8ElGQgKTLw4Ws837jeNeuMDUAadFEhhn5YqAClI9FPmiyzPc3Gw
YGMAuqJ3xtHRBRv95srfFGLIUzZ4P1PhF2cl1M3TPBQRZIrW/jyhc0OhPLJRLQoNzFbkQljYlhus
1tgxnIVxbdO9CN1zkRb8pYCTxBLVLep/oTpviWPmCeCEE1zgWPTgTtjTCiVQ5nD7SKKrUOALi82Z
j8LPeZ2kLfYTdnUeprW1SFjxy3ZTG18ibUMCZ9eBdiwGuXK5jrT0MWc3IrjVxUdnE/vEvHJmT7Fx
IB8zqxKXWbPBD5yCwqQ0HYlue41OgC+H3030eh4bKbLPMNdqOV+ITclNccyk9jP2OuChlbTSde7L
8nHY0HBD858MiO7R1+4s88eJZNLLl4S1kUwwuQ0zqq5qiWWq2ZwYgHRN80bW19hmzNZKbNLGEvHg
SIlrcRlklrBFLAvATo1TtJM2sW1YqYbQnqBlhMOVm7vZTYpMlDhqN8C5R3VZmhdyrrBatY0fzgq0
4M5lf20iQhN43ywbz0OKN5ZwjYSU8y2PKsRts0Yxb1slyR8dvDFp7yJPtCW/WquwwPiCfi9f7Czh
WyUnrdbljagq+Vc7MgRvovlrd1GB7RZGqKBRX/GTxDkjCFt7iLsF2mVBPKzOcUQo1mPcyEKOAJRK
7yPZzK+ySqqRAY9p4U89MUMc1ohhWs1wr8opF2+osHUHJ+2JDl4fIQYes9urjknTU0XEBDidolFr
RMNQvIGIY29moNkCYZmgvWHdpjXiF0sXy0znXjeqjCCyXjuzTghnM7UTk0JDWtJbRH4r0Yvq2F8j
4TJzFUFTTgBIY6NepbkYf3WJO6N7sJwIZqsIP4szobVFcabRiYomhS1z2tceFkVIkVa5g8St4WsI
18n4XwWz2qgS91guXEc7l9dQDidKXaXStSsbbTHNrJzWTeyj/7EE5kSVN+UEVo8xSTYw4jQShTKp
55XhQm8r5XPsQTcauQnSgBPfg+1HLu+XxHGNBn1BEwRdggoTbqpJa8aBPfYboHHnjQR3Bq2/jFz3
ONHp3kw9l4b3WQh0DseZWtp4x/hQ03LWnU1C20Y38IGt0Z2nW+ghmZF9SfwkBFQETkUBN9Oy2SOk
okkgzSnHAHSkADNrJM0liQ4N8GigRtegbtdrFwBGFjdw8avEF78EFODtE9XFJHmuujkQIj301jeV
BWx3ofllZZA3UDZbSCiBi2ptcELbYvGNY1qLTz1BaJ2rNYje9h1E+EvSAtBlUMyqYVkGEO09HL9p
h6qPz2kwAWaCU5Kbf4KlAsiy85fPnJQF6unRO4jwl4SY/jX3UNq4BOWiHynBxAPETRtfWdNR3ngz
DUQdUEkNQXTRdc8sMHTviWO+emkTSU40QChZddaQzwHwNpQgo5S4tFQH+kdVNUh/6cBOAlyCULux
N6Mip8+suqgGvo0WfwUGr1I4JHeFQa0y5/0rb7KsVV1TDSYim9OsoE41ZSOOyf1zZfr2pTo8eI8x
AeAedVQIxh0BxtynFIRSoUBhaxOgsl5boDrWQEbUgDEbZ7KLW9aJmIdh8PHti3bslv5FdZicQJ95
t5IM26n/fCjnqFESiMYEzq+E8lGImZOZaFMrbj02CO9bpClzXDa/ylr58Palpe6tvbw2tBfyGXgU
+1KkpZeA66IHTCcBFBTujilZrEBRDcyL0J5VlalOUDcyqL/k9gMG8OItqFm2YGSDLt++F7mjFz2/
F0sEjyTCbVUVVq+q7a2wgm6SEmfUBinRzh2zvoTc147kNWISWhix3FX3JvOhnQVgfVgtc6QyTwh5
b3Kg25T6CZ9FfD1HRhSfVaCCR6oUf3Ib9UuFk4HWxrhROp3TYZIm7/C2XkwjtFUTrCd1DgV6na7t
fZdAREPPC7xwIq4b/TzTU+kMfARi2kh1nmpuI96Yaxi75UbG84ot7KFz4ZzqCBq9cyf73wo3Qi1C
6TYmFhTT2F9LEd89OLjO4M3DF4TY3wC1AxQpRrcePFwxefudvbgc0ayClgrHAGYyurG3dD0dYJ24
QcC0sUOB1pGcml83EnHUfJ0lrTD7g1frHg43ZCTFcLdBC7P/cBKlcCUBJgd6NvLHNOv9c1DsmH1Q
trx7+1L7m7vVf7B9DiBkWNgfgdpMUGfLzn00v86SpoA35dkRVTckotK8tt/ZfToN5f4XwFUhrUNn
6Dhbirj39nAl4VBUtIZDJJy5YjULNu0F/cVrXfWX67T9ZGz874UlTXLBhMigUZtT87GJLYnogkMu
bOsxqsNJoqzPPW19hTXtvQktawSI+tIQSdHlJloKdYM8l/zOJra/c3YT9uzWOzOi58eDW0mbcF2A
ALZNfz1pM608C8F0OKJmn+AO9h6TeH/PfLqcAT+5kzeHqdm/nIri4gaBhGaiCFQYVMs2ppGLPKhj
3Olkh/iiAHQIW2BMfh4Jf/BA2ru4uceaZmVKLlhibFBcCSMxpV7PVDVOx3FUlO8EGS93lm5eFVM0
YDFLfNYdw+kZ7wxMCzguqn1QIwN02bQqD69QO22/uLUSnqVYdX4XU0/7zmpsr+QI05MxxhfA3yMh
l1ZvfxRbOnhvh+5uxugMmyWR5dXpTj2/GcLXvHKDBF0DlQK/i+nryE80MR/rjsw+F1rpBB3V+AuR
P003Qc8mvutV7+w5+5wuZt/ASFqE84eSNXtd/yZKAWHPMi+wddXpyuH41n5LwUT/0ZORy1iciOzq
XAOH6r3TyIVyiz1vy2Vi3ZjwgqAat97cJScsEhnZjwjjCrTJgZKeu7F+m4OYf+dJ99QJ2Oi6ezCA
EZm6aCHYtjffAlAhI1un9SSB4E1930UlP7Kwd5BFtFJVAx3PEl/Ne0Xz4nNJUU9xtb4nyaKUEW3+
mM6LSVOXO0EogBuBi63tr3oBhUJgTwg98+ltFkVS2suatsU1xs7NO6HA3mbCpZC3oFLCPywigU4U
7fk6c6wkKnGAQN3XLaSv8aYhRdJsnHYsMt+JibHVO+oTLy6IwhkkWfC4EtIdxFL9C4q2j+WkGG8m
lePLy4yKxpympjdJKP/NItXC+/TtT2lvEaOl1qmQGYbcObdRw95bXaIUQSurwUtYlJEWdi5ACVEN
7x0m+/5VmDlVlBRdNiCuKtb+puyh3plTfywn+IiaxzXcqKWb2c7TdviH1P0uk1WEYvVqVSyWyT93
/+lDnLQZYmrFv/R/iy7gj5E7tbzeb6aI0Rbtx3KVtdervAx+/KeI93d/9cVPnxQGf/z0ivJ+cRv/
2l/a+d91l3k50NFqe1+3bbL6T//uIS6jors/h8rXc1U/yeS0/l306veRtk/z1gjBkocuHxla0H+D
q2rpFqWyp1+8TzqleJI+/dzQfkNkBsWXTiyw+8XPueKz6Xx587uJfDJB+P22XpmpISah26EOmwNF
+s2Ai89ewzaz/bU3B9Jv9AWhxilPl/oHevju7D7w4THSQObNMiUwJN0vltTzBaDzc91g82Vr3P4i
Av7HWgDdRnbQHKi/dY/OucejPX90Q/7NEs1ONsZ8evR/uNevEPIe9OgI8v4G159fIkM9f3hN+Y26
AL+oOG9/PV3qH2jtd8z6Ax/e+G2r/0fQtV36narM8zno1j4KqYgG/KOt+S4MPvDZee+WQSjwY22L
fEXPn92wflM6o1dO8Kf3//SV/dT7/4m/9PtBOna94HF7hHqr/Nk5/O5f2J0dLwf4cfR1vkX6Vm0F
WStVInA3daLq332Ctv9hd8I+XepvJ+6/9A7c7Vn37If/zLH27Le9v5u/+Ms/puL5tZ7/Ue/BX32i
3R8ee6tsmT247fY/aX8848Uy5BSfr2J8w5bPQ4PO9Otvd/kihvh97bw17HWZ5/1R4dQfPuztX/9X
RleTRPDpBrf+Up047dv3+9q0/R6IvFwE/SDkj//82c0hAUfxWUauBGVLglqdM3L3Wp6/2DcWxot1
8cbf/ZMW0YdwlXkPy+joZhnGvbXU5eRvv5unSO+ttTRaoWXy2BtWHmDYmziIwzg6OsmDZfSY7+6z
W1LKAMOD9K1WxY/Re4Oz/x46JeP4Ic6P/v3ZahXQd/sPrz1DV2M69DIXcVa4qyw6WiwzbxktX7uO
xgF36HXwT/JfHXuAZzhdZpWXv/IedNKRQ2985q293Sjdwul0iA4ec/XIdl2sHo9uCv4vP4q/Hy28
B/wQVntbalfTOPhq2Sp6cI+uqJu9HH+AVzta+qvsldk3BzgNZk/3fhPjb9OtUj7jow9RwVFXeA9H
5/tftfnuOfH+XjQvl+Fu0rsX3qU8h76C49Uye/wxRdtnWDxM4mgZ7P6stzVJRCGHXzGuuz3vlddC
ofTw4UeZV3i5e3QSPbJrHF0+rPjn7Srjj+Os3Y3fTZ/UKZgeOn+nsRthlBcdfcAJONiNtx2+EyA/
dPgzdtiQB7herb7vRtsO3mVQhw+eefeUVHYjPQ08wLeBsoyXF+HytZ0Pidzd9V6tEv1UhHe1xAcu
W74y6eoA73SxLLtFVPbXfucQeeiMX6zqo/EyWD3GUT9Axed1gNG9crUbZfsuu0L8obf8aRmVy6Lc
DfQ07gCTfMEk90cd4kTpJvjbatltML07HmLHv/KKh6XHVv9K0EaKtrveIas6KZdH3SPMSy9a9YJO
QA9DXCBY9ufc0g4flfgsd5dB8Oq8dKWJQ5fgzZJ69dHxKlhFy/949CF/WEU5FeXtcXXb7TRskI/L
o3GJpvbuat06JXPe/fbXX8pt7ONJ05s1us1DjBs5/btVhrjbsloGezc7wMr8zOslju2ObTQWMFDc
Pf92mrVBruCvXgkJUKLcXerXX+GLxFDWBliVC++xXravLfoOejXA8TwOvCRZZV1w8bTj7Gaim3Ss
P0Tayx34ysIhAzXSd6ONP68QQYna+rdYediF+73PAdXb3Yv6e0v2z3sTuEYRafxMEYg+XsTG/U4B
KO7C63f+zj9CpfHD965GtHsv3QeET9jut7vX9OORn1Wo36oM/Z7s9YbdLvW9E+8PjruXaHdWOIfd
6RTB/mS1G6N7eBI5Vdr9wa89/rY8c/Sj+LYbansc4IFx4NgfwKRky6010lPssB0X1NWBE7FN1l+7
Z0VSrBdf7R97bdtEsx/Uv1Z/PWhpXNFzd/ZTBx38sGnAVKXVbeI1sJWE/7shFznNT2VYrJnl3kJ8
rSdx0OMsVnmcxMUy7E8bEA/8KLBmACxpgPTVXy6n8m+4gp99oMXScbPV/fOV2iHRu/91cFQQ2eCJ
X6zbX7jQmHLl/X1XdbhYdaWhLhfpZZLAgzi3gesoMoc4GjkdOPOdF/bnnRhI/jP/P3NiPJur/w9O
hDEl5X5dv0My/d3X8JOfzRxYT7SffXb9+UMHXqwa7yHejbPdw7te6qHDPqVWV/TostVT+c9L8eDs
w3WAaR9+pTtki34vK++G2+7rQ5RsxkwEJ8ZrezvmK5191t+dqZ/dQH7/rndjbV+CCAAO88jdn+3O
0nJ/g/rzPuAu0Pm39/l+CBzafr3Qa4ACyYfIifsGtAPsCbBg85rdZrdGtutmiHFXSAs8H1QeIFce
UZWjcv58WGWAYcfusleQexl9PvtifnKvvV4l5X1As4UeFQftEZhxp7dDqgPsu5MVcGg6Ylzm/esN
sALHACOyuL//dh4/f3f7+snJQr4yzmL2uqeBujWovbVr/eywDLfdd7f5VdeneHonvesMUGMcL5PV
0adV9thLY7R3ax7vN9Uma++eHl5vxXe4qUMnfOq0SbEbpptufYCbnabU4mP2veCVEnFHSDv4rml8
ZP3K8xBNhGnhenHS366NAb7OWz77+TK87488RC1+vrzvf4QdZPnQ2Z27e8fAy4S2/Fvg8JOf4Cu9
AnGIL/uv/7NYHT3+00mF5H7vq5OkARba2Spq+yfiyyrHH5+Lc+9+PyqQXtZ5fmFcMtXC7R0uW/vX
QxcE97s3C0MgZxYkNs4yf1hmuyW7DTmGOEYWyzYuiv5yeDN9/clFvKBlV/f2YKxTdnf/SlD988Pu
DTrAV4wWVPywl4sN0lDYtp2X+53hIQ6jRbzpdklSu92cbleEPkBkd+ERiPdGHWJj347a39Wh6e4u
8+sL4mmzFEZejkbwbrjtXLys//3xbeKaML9fU4DlvLvKr9/0zap9cFdBsOqFb3BfBxi6gy8dvayO
yx2P7NDd7WYVrZxlDxQDe3aAcbtyxfLofAUqbTda9w5laYCQ4ibGoqG/8uTOdO/gyQBF2s/WhjhG
b+N+yiMPgQu6+et/i49u4/Cv/31bErrK/vo/ogev30GQlQHm+raMvL0iM0zVw+f6dhlt9vdReYjy
3p3z4gNXB1jQJN2+B8J1tsx7MQaM5MMnA6i9txcgb80fD13QU4oa9Ah75yteTIff8LcXAT2eswMM
64X3y/u6v2MMgcN96irdvPi+O4WHQycZI8ejWyKj3iYKkv/wkT/ct6veu0MNEMoYLFiaSDqsk1e6
beVecvLnFTWfirqHljWf3393PEOoef5HUzqAxY7d07vW7ie7P3yrTzwCJr/pr7oBtrhxDOzp6Hqv
qd2Zuh665KYBTIqgWj7GvbDOGKAmAoC5WHG89hK/IRBix3H02DUsd0+/jeiG6FpcMMHZ0il7dyy9
2U/4ydTkilJA2B/WeneKX1udb6zZAblEWxTCbrn/GyIPfXeoyWwhhM/XzgDHzYfNKrtfeut+0DfA
ef4hCyn891bOAEntaBk5wfJxlbvP56HTnTp0P1m0yyjslyKGQMZjnQfuc3d73Qc/ROQ4ovvRPxaV
ASaXov59DB3h+d0OETfeZF7HNPH7A7+7i7xfFOcD7/erhghE2aSdo7PuHzcfrp9PhTREkgzf4yVJ
SRoCAbxlkvTud4g883SZ9JcvfO3dRX69VHDWZricdYjo3Vjbo3AIwPIT4Oss3msP4Ea7u9Sv3/ZT
CP3K2APEM2fLzdJ3X07JAN/1+bLfUUMY8PC5WCwflvGLT6QTizh4J+4apHu1DWmIkJHq7aNX9ctT
UqcDd/AdEyu2exUCJK0OH/hilfQLU9IQ7MkrYsWH1etEiCGI7VdL/0WoIlkDpNxXiBkANgfx2wuh
3wbE/WSgewOFDU3gfg9JlgZYHbfu0tvHWslDxBa3y7X3cqbJjw9feLdLjyLxbpxt1XKICOOWClIX
Fu5vc/IQO9Ld5n71ynSoA3yHn7xVQR7Um48htrpLAMRxdXRSAGdJjv5yNKVrHhflK0QKSZOHoJ3+
uOAZ3JjcpWjzl6Pdv3qvXdRQhyhp3SQgU4JXOSiKpA8R+0ByeQxWR9NlXjx/Ryq6U28dSOwiP4Uy
/jFrN67ngwOOmLXf//Ul5aVTfzOGqOJ2zcZ2yQvKvOB//5f/mvvd7+ZZS9uUOzim8x8ud2+ttx+C
JNSVTrfr0HPt1gONI5yv8n4r1eiUYYeQKqHz4i/93XLP/zLxlnFLvuQdfQTdtewVmfFEQ0BsgEQP
IfXHmAm8hXXPN9AvbiDZowLrPnzqzpall3n+bqCnSg8MKCQfd3/263Ho1VIIPOHB9ZZCnpe78Z5d
Y4B3f0Om/crIA2ym58ukgIj5yuDvHlx/XmHpaSs5tLL0/P7/71VyUXyEitqb3wFe27hNsrK3zwzx
ncxJexDxyLykd7+dXNqhu9dJ1o9gkLQeYNA8W676a7dTrx/gXtPdKNvvWH7r3PrJY+s0zh73pqAT
dTv0Xs/Keun1ztmtcuOhw56v7pdRH8wG3enw271EmGI3ynZqh2imfYTilPVGHULl5GZZPnpHH7Ll
fiN0CEGTG7Rbl89vWR6iknP3xJfo7vloGnqdKE9vj5DlAc67z0QgR5R+e8cp9Kvd0/z6Sfp1RTqy
G6ZbHXJnEHHoUr6Ij1h0/5Qf7ad92hD72hzsf4TOQKfEmx/dlPeP5FPwRnufpCqjrH/4kwB9uH+N
O04kg2uGNcBcfbgvjxZl3luZP0Yf4Az41+vpzfT603Tyn4+6RdQpIL34DiDyocGr0Ew25U6p921m
4nbvfX6OT3+0X//fNLieKLGHxiGU1v+2xvt6jH+WPF7A7t/fnwY4qj5QbQeDtfsOug/83Rjz/bbD
lvfbv9chNJrowDuYOD2/2SGigFGcM7FbiNTxKtusnLja65p0phV/Ww6/JmbJzS/3wsMhkNKdDWen
q7e7we4NDqHMNFl1zb7eeTLExn+SMQ19TZ8hwKvTTrqrPwlDCDGNN6suh3w+t0OAV2feC2rp+6of
7391s2UW77RXeiHGm7zrnwyVZ+QKD6vnM2EOELfMvXtYR3uR4hCF8DmC+lG++j/cXcFO20AQ/ZUc
6aEHB0qVSyViKAQCQg3JfUNcsDAYOXYo3Hvtf/Q7+LG+9WYlz2Bi6rwWxA0paL0ez+7Ozrz35r46
4WZYRrON9yEjam7ksAw7gG4srdsjbMNhlgLZJ9wXaDBvkvYx4UGBSoDS4GPgjAeouajNIWDgjAe5
ScQngxLz+lY4jDLlYAEDZnGI0BXsDBl0B4wTaGjyhfIGBnhhiLbNhQ5N0LZnfQuPknSBSpl0YAYZ
dBhjX8+hPpZHKg3EwEcMix8RcCJFJtODjDLLcZrMYBNv2vK2ztDOPYZUqGbCEJYIEvS5nCyjWvKM
HEfAwOkCHAExMGFfxtEMZVy9sTGuhqeQVi4UMyNgqFR8Q+VExVNQ4fdmaX9y2BWtQW9AJBIGLnfN
LL4RJRF0DyMMfatyxVB7IYwKfb8pJHv9SGVqhaJIfgfpZ5mxYVySRndxDiSkdmN07PNv0N4rxlc2
HS+CS/RLIIzrUm9We3eWymsjg0w6sWoC8LsQDZz8ZMvPSCFSonGepV1l0qEZt5oRAK3yUO0yuOEo
9EalzLjKJn8KGDl1h1oDpqpGcxc0B8JhdZTO04WwNhQZt7YZ1O7Hn3bd1KUJP2+hs9NmD92PbC9a
kKaaH/eaqbWlSM662bXqK9ht45/wNXayYiqDD79I2+9U0AqMQSIoc0V9k011RwnGEy6KOJHMCgbG
ys4WVBCRF2CsGqvc0DeXoECIoRmVk9DcIwqpWzWMUDpU3sGgqe+m1yDSSX1KRsTrx63XZWEANKF3
pmXUGAEqiEIzqJAVknPKoGgfoMIa++VW3oMYeJtD+LH6ftAA9o9pv29AWttSLDVvn6Hcg6tbPrc8
6txP090KCSnrUyTR8tSS08SxiDa0/lHtLeIE647iHBU6ezaeRGiw4octoygGms89ZVicq3iHsvPh
thHPzKyc/lk6haKnmD8jZWPhoM4+IfwS3XpqJOu7jDKCM9QkRo4XEu32g1glLrcrPEETM7RNfHuP
SYzOYbWbPIqO3p7t3Ww86qx6AsGR+0idKGGdLoNjGYIHCQKBN0G5JBjovpGRURH65PpntDczsOF5
Z68Aalm32+gyCibOOxHC5JePv5PoWly30Jeb9ALHBk+Qd2fwqBk0BfcC7hTobLhaygc/a/tpN6Eg
SyjnPv7CHWwWAVbROTELM59HwHG6v8xy7+hs7Mbz28JqeBpQgDrj0c7Hg53B2UDMB0X+bfTeRmNK
C2JA7+tmmYhqUP9/S/6WRP4udemxoJ7IZzOyZbhMf08T3y2t6ofbuK1DB7WHxpsBWrBDM7gx1/V6
392pfa97GX2DUI/swqINJHNzJU7/hUXcPlhjqgTEyM30M/MglS0Y6jUhuEwiJ8gA7Ie2X6PKfjF4
KnvnuOlIoQWGrPOyOR3UrpTgIKPW8dUkV8/mpXp+V2gfFOwXYIzLDMxKYfYXOvEIdA9QjYRrBAyI
g2X9IbkjgouA0e/vNNIdsho31WYkwjgr9GS7jBUyQdb5AdLh4sNB5L7JH17vGKjrM7DuoVB9G7sC
Vmcoq//tQ59KK2kxmb/6fYk6sxFiXXsIMfBymiuOsydq/tV5v423rGvl8P7esq5zxBt7y6pr1Ljs
cj2cJ2g7+uUPAAAA//8=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6.xml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88900</xdr:colOff>
      <xdr:row>0</xdr:row>
      <xdr:rowOff>63499</xdr:rowOff>
    </xdr:from>
    <xdr:to>
      <xdr:col>13</xdr:col>
      <xdr:colOff>6350</xdr:colOff>
      <xdr:row>5</xdr:row>
      <xdr:rowOff>42332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09C450F-19B1-FF43-5167-DE666830C1E4}"/>
            </a:ext>
          </a:extLst>
        </xdr:cNvPr>
        <xdr:cNvSpPr/>
      </xdr:nvSpPr>
      <xdr:spPr>
        <a:xfrm>
          <a:off x="918633" y="63499"/>
          <a:ext cx="9874250" cy="952500"/>
        </a:xfrm>
        <a:prstGeom prst="roundRect">
          <a:avLst>
            <a:gd name="adj" fmla="val 1282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600" b="1">
              <a:solidFill>
                <a:schemeClr val="accent1">
                  <a:lumMod val="50000"/>
                </a:schemeClr>
              </a:solidFill>
            </a:rPr>
            <a:t>Sales Dashboard South America 2022</a:t>
          </a:r>
        </a:p>
        <a:p>
          <a:pPr algn="l"/>
          <a:r>
            <a:rPr lang="en-US" sz="1400" b="0" i="1">
              <a:solidFill>
                <a:sysClr val="windowText" lastClr="000000"/>
              </a:solidFill>
            </a:rPr>
            <a:t>Figures in millions</a:t>
          </a:r>
          <a:r>
            <a:rPr lang="en-US" sz="1400" b="0" i="1" baseline="0">
              <a:solidFill>
                <a:sysClr val="windowText" lastClr="000000"/>
              </a:solidFill>
            </a:rPr>
            <a:t> of USD</a:t>
          </a:r>
          <a:endParaRPr lang="en-US" sz="1400" b="0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88900</xdr:colOff>
      <xdr:row>5</xdr:row>
      <xdr:rowOff>120651</xdr:rowOff>
    </xdr:from>
    <xdr:to>
      <xdr:col>4</xdr:col>
      <xdr:colOff>723900</xdr:colOff>
      <xdr:row>12</xdr:row>
      <xdr:rowOff>59268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77BFD39-0884-F83D-7E82-A501A63E5ECF}"/>
            </a:ext>
          </a:extLst>
        </xdr:cNvPr>
        <xdr:cNvSpPr/>
      </xdr:nvSpPr>
      <xdr:spPr>
        <a:xfrm>
          <a:off x="918633" y="1094318"/>
          <a:ext cx="3124200" cy="1301750"/>
        </a:xfrm>
        <a:prstGeom prst="roundRect">
          <a:avLst>
            <a:gd name="adj" fmla="val 1282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139700</xdr:colOff>
      <xdr:row>5</xdr:row>
      <xdr:rowOff>120651</xdr:rowOff>
    </xdr:from>
    <xdr:to>
      <xdr:col>8</xdr:col>
      <xdr:colOff>774700</xdr:colOff>
      <xdr:row>12</xdr:row>
      <xdr:rowOff>59268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A7AD8A4-6236-38CA-9BF7-E7D03AD0A253}"/>
            </a:ext>
          </a:extLst>
        </xdr:cNvPr>
        <xdr:cNvSpPr/>
      </xdr:nvSpPr>
      <xdr:spPr>
        <a:xfrm>
          <a:off x="4288367" y="1094318"/>
          <a:ext cx="3124200" cy="1301750"/>
        </a:xfrm>
        <a:prstGeom prst="roundRect">
          <a:avLst>
            <a:gd name="adj" fmla="val 1282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203200</xdr:colOff>
      <xdr:row>5</xdr:row>
      <xdr:rowOff>120651</xdr:rowOff>
    </xdr:from>
    <xdr:to>
      <xdr:col>13</xdr:col>
      <xdr:colOff>12700</xdr:colOff>
      <xdr:row>12</xdr:row>
      <xdr:rowOff>59268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0344A22-5760-D3F9-A933-8F7B384C0F59}"/>
            </a:ext>
          </a:extLst>
        </xdr:cNvPr>
        <xdr:cNvSpPr/>
      </xdr:nvSpPr>
      <xdr:spPr>
        <a:xfrm>
          <a:off x="7670800" y="1094318"/>
          <a:ext cx="3128433" cy="1301750"/>
        </a:xfrm>
        <a:prstGeom prst="roundRect">
          <a:avLst>
            <a:gd name="adj" fmla="val 1282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88900</xdr:colOff>
      <xdr:row>12</xdr:row>
      <xdr:rowOff>171450</xdr:rowOff>
    </xdr:from>
    <xdr:to>
      <xdr:col>8</xdr:col>
      <xdr:colOff>742950</xdr:colOff>
      <xdr:row>27</xdr:row>
      <xdr:rowOff>25400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934C1841-3C0B-A663-03FF-A74521DB386C}"/>
            </a:ext>
          </a:extLst>
        </xdr:cNvPr>
        <xdr:cNvSpPr/>
      </xdr:nvSpPr>
      <xdr:spPr>
        <a:xfrm>
          <a:off x="918633" y="2508250"/>
          <a:ext cx="6462184" cy="2774950"/>
        </a:xfrm>
        <a:prstGeom prst="roundRect">
          <a:avLst>
            <a:gd name="adj" fmla="val 1282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2021-2022 Sales Trend (in millions)</a:t>
          </a:r>
        </a:p>
      </xdr:txBody>
    </xdr:sp>
    <xdr:clientData/>
  </xdr:twoCellAnchor>
  <xdr:twoCellAnchor>
    <xdr:from>
      <xdr:col>9</xdr:col>
      <xdr:colOff>222250</xdr:colOff>
      <xdr:row>12</xdr:row>
      <xdr:rowOff>171450</xdr:rowOff>
    </xdr:from>
    <xdr:to>
      <xdr:col>13</xdr:col>
      <xdr:colOff>88899</xdr:colOff>
      <xdr:row>27</xdr:row>
      <xdr:rowOff>16933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950A42C-4D31-D8E2-C07B-C8D407B08347}"/>
            </a:ext>
          </a:extLst>
        </xdr:cNvPr>
        <xdr:cNvSpPr/>
      </xdr:nvSpPr>
      <xdr:spPr>
        <a:xfrm>
          <a:off x="7689850" y="2508250"/>
          <a:ext cx="3185582" cy="2766483"/>
        </a:xfrm>
        <a:prstGeom prst="roundRect">
          <a:avLst>
            <a:gd name="adj" fmla="val 1282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287866</xdr:colOff>
      <xdr:row>0</xdr:row>
      <xdr:rowOff>88899</xdr:rowOff>
    </xdr:from>
    <xdr:to>
      <xdr:col>17</xdr:col>
      <xdr:colOff>154515</xdr:colOff>
      <xdr:row>26</xdr:row>
      <xdr:rowOff>194732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C1D94C56-AA90-97E9-48F3-DB5D23987620}"/>
            </a:ext>
          </a:extLst>
        </xdr:cNvPr>
        <xdr:cNvSpPr/>
      </xdr:nvSpPr>
      <xdr:spPr>
        <a:xfrm>
          <a:off x="11074399" y="88899"/>
          <a:ext cx="3185583" cy="5168900"/>
        </a:xfrm>
        <a:prstGeom prst="roundRect">
          <a:avLst>
            <a:gd name="adj" fmla="val 1282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Sales by Country 2022</a:t>
          </a:r>
        </a:p>
      </xdr:txBody>
    </xdr:sp>
    <xdr:clientData/>
  </xdr:twoCellAnchor>
  <xdr:twoCellAnchor>
    <xdr:from>
      <xdr:col>12</xdr:col>
      <xdr:colOff>169333</xdr:colOff>
      <xdr:row>0</xdr:row>
      <xdr:rowOff>186266</xdr:rowOff>
    </xdr:from>
    <xdr:to>
      <xdr:col>17</xdr:col>
      <xdr:colOff>118533</xdr:colOff>
      <xdr:row>26</xdr:row>
      <xdr:rowOff>93132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C071E312-AED4-4A5F-8620-AAD0E14662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75333" y="186266"/>
              <a:ext cx="4076700" cy="50249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186266</xdr:colOff>
      <xdr:row>15</xdr:row>
      <xdr:rowOff>50800</xdr:rowOff>
    </xdr:from>
    <xdr:to>
      <xdr:col>8</xdr:col>
      <xdr:colOff>635000</xdr:colOff>
      <xdr:row>26</xdr:row>
      <xdr:rowOff>101599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8060D2E-3115-467B-A79C-99A700146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59266</xdr:colOff>
      <xdr:row>14</xdr:row>
      <xdr:rowOff>101599</xdr:rowOff>
    </xdr:from>
    <xdr:to>
      <xdr:col>13</xdr:col>
      <xdr:colOff>84667</xdr:colOff>
      <xdr:row>27</xdr:row>
      <xdr:rowOff>135467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3B7BBCD-4105-4572-913A-577F421DF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821268</xdr:colOff>
      <xdr:row>7</xdr:row>
      <xdr:rowOff>93133</xdr:rowOff>
    </xdr:from>
    <xdr:to>
      <xdr:col>3</xdr:col>
      <xdr:colOff>508001</xdr:colOff>
      <xdr:row>11</xdr:row>
      <xdr:rowOff>126999</xdr:rowOff>
    </xdr:to>
    <xdr:sp macro="" textlink="Inputs!$D$5">
      <xdr:nvSpPr>
        <xdr:cNvPr id="18" name="TextBox 17">
          <a:extLst>
            <a:ext uri="{FF2B5EF4-FFF2-40B4-BE49-F238E27FC236}">
              <a16:creationId xmlns:a16="http://schemas.microsoft.com/office/drawing/2014/main" id="{665335AB-ECD8-2A8C-878E-D9545BA658BC}"/>
            </a:ext>
          </a:extLst>
        </xdr:cNvPr>
        <xdr:cNvSpPr txBox="1"/>
      </xdr:nvSpPr>
      <xdr:spPr>
        <a:xfrm>
          <a:off x="821268" y="1456266"/>
          <a:ext cx="2175933" cy="81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93C8AD6-E141-4C2E-B45C-D49DB0BB7E09}" type="TxLink">
            <a:rPr lang="en-US" sz="4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/>
            <a:t> $2,544 </a:t>
          </a:fld>
          <a:endParaRPr lang="en-US" sz="4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59268</xdr:colOff>
      <xdr:row>7</xdr:row>
      <xdr:rowOff>93133</xdr:rowOff>
    </xdr:from>
    <xdr:to>
      <xdr:col>7</xdr:col>
      <xdr:colOff>575735</xdr:colOff>
      <xdr:row>11</xdr:row>
      <xdr:rowOff>126999</xdr:rowOff>
    </xdr:to>
    <xdr:sp macro="" textlink="Inputs!$G$5">
      <xdr:nvSpPr>
        <xdr:cNvPr id="19" name="TextBox 18">
          <a:extLst>
            <a:ext uri="{FF2B5EF4-FFF2-40B4-BE49-F238E27FC236}">
              <a16:creationId xmlns:a16="http://schemas.microsoft.com/office/drawing/2014/main" id="{0015EBA2-D37E-8A64-7534-AD2FE4C738C5}"/>
            </a:ext>
          </a:extLst>
        </xdr:cNvPr>
        <xdr:cNvSpPr txBox="1"/>
      </xdr:nvSpPr>
      <xdr:spPr>
        <a:xfrm>
          <a:off x="4207935" y="1456266"/>
          <a:ext cx="2175933" cy="81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DF20E33-47B2-49C8-BF62-AECEFBC78FEA}" type="TxLink">
            <a:rPr lang="en-US" sz="4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44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135468</xdr:colOff>
      <xdr:row>7</xdr:row>
      <xdr:rowOff>93133</xdr:rowOff>
    </xdr:from>
    <xdr:to>
      <xdr:col>11</xdr:col>
      <xdr:colOff>651934</xdr:colOff>
      <xdr:row>11</xdr:row>
      <xdr:rowOff>126999</xdr:rowOff>
    </xdr:to>
    <xdr:sp macro="" textlink="Inputs!$J$5">
      <xdr:nvSpPr>
        <xdr:cNvPr id="20" name="TextBox 19">
          <a:extLst>
            <a:ext uri="{FF2B5EF4-FFF2-40B4-BE49-F238E27FC236}">
              <a16:creationId xmlns:a16="http://schemas.microsoft.com/office/drawing/2014/main" id="{0D2AE082-EE0D-8C1C-7E4D-128ED2D73514}"/>
            </a:ext>
          </a:extLst>
        </xdr:cNvPr>
        <xdr:cNvSpPr txBox="1"/>
      </xdr:nvSpPr>
      <xdr:spPr>
        <a:xfrm>
          <a:off x="7603068" y="1456266"/>
          <a:ext cx="2175933" cy="81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3619788-80C2-4D59-8787-C665DB44485F}" type="TxLink">
            <a:rPr lang="en-US" sz="4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US" sz="44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550333</xdr:colOff>
      <xdr:row>5</xdr:row>
      <xdr:rowOff>97365</xdr:rowOff>
    </xdr:from>
    <xdr:to>
      <xdr:col>5</xdr:col>
      <xdr:colOff>264583</xdr:colOff>
      <xdr:row>12</xdr:row>
      <xdr:rowOff>86782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A6961712-12FF-4DB3-80E9-1C5A103DB19E}"/>
            </a:ext>
          </a:extLst>
        </xdr:cNvPr>
        <xdr:cNvGrpSpPr/>
      </xdr:nvGrpSpPr>
      <xdr:grpSpPr>
        <a:xfrm>
          <a:off x="2209800" y="1071032"/>
          <a:ext cx="2203450" cy="1352550"/>
          <a:chOff x="3575050" y="1028700"/>
          <a:chExt cx="4571999" cy="2743200"/>
        </a:xfrm>
      </xdr:grpSpPr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C03C48A9-CF8E-FB02-ED3F-B10CC9440D2B}"/>
              </a:ext>
            </a:extLst>
          </xdr:cNvPr>
          <xdr:cNvGraphicFramePr/>
        </xdr:nvGraphicFramePr>
        <xdr:xfrm>
          <a:off x="3575050" y="1028700"/>
          <a:ext cx="457199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sp macro="" textlink="$D$7">
        <xdr:nvSpPr>
          <xdr:cNvPr id="23" name="TextBox 22">
            <a:extLst>
              <a:ext uri="{FF2B5EF4-FFF2-40B4-BE49-F238E27FC236}">
                <a16:creationId xmlns:a16="http://schemas.microsoft.com/office/drawing/2014/main" id="{5AB55C1F-AE74-30A2-1D02-C9460EB96D72}"/>
              </a:ext>
            </a:extLst>
          </xdr:cNvPr>
          <xdr:cNvSpPr txBox="1"/>
        </xdr:nvSpPr>
        <xdr:spPr>
          <a:xfrm>
            <a:off x="5175250" y="2133600"/>
            <a:ext cx="1377950" cy="482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8ED44F9-4B84-49C3-9A96-8C1B490742A5}" type="TxLink">
              <a:rPr lang="en-US" sz="16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 </a:t>
            </a:fld>
            <a:endParaRPr lang="en-US" sz="1400" b="1">
              <a:solidFill>
                <a:schemeClr val="accent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6</xdr:col>
      <xdr:colOff>442383</xdr:colOff>
      <xdr:row>5</xdr:row>
      <xdr:rowOff>76198</xdr:rowOff>
    </xdr:from>
    <xdr:to>
      <xdr:col>9</xdr:col>
      <xdr:colOff>156633</xdr:colOff>
      <xdr:row>12</xdr:row>
      <xdr:rowOff>65615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634B652B-12AE-474B-9D72-E196D4A7EEDE}"/>
            </a:ext>
          </a:extLst>
        </xdr:cNvPr>
        <xdr:cNvGrpSpPr/>
      </xdr:nvGrpSpPr>
      <xdr:grpSpPr>
        <a:xfrm>
          <a:off x="5420783" y="1049865"/>
          <a:ext cx="2203450" cy="1352550"/>
          <a:chOff x="8133876" y="565060"/>
          <a:chExt cx="4572001" cy="2743201"/>
        </a:xfrm>
      </xdr:grpSpPr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7B2EE29A-6858-35E5-ED25-4717E62C63AB}"/>
              </a:ext>
            </a:extLst>
          </xdr:cNvPr>
          <xdr:cNvGraphicFramePr/>
        </xdr:nvGraphicFramePr>
        <xdr:xfrm>
          <a:off x="8133876" y="565060"/>
          <a:ext cx="4572001" cy="27432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sp macro="" textlink="$G$7">
        <xdr:nvSpPr>
          <xdr:cNvPr id="26" name="TextBox 25">
            <a:extLst>
              <a:ext uri="{FF2B5EF4-FFF2-40B4-BE49-F238E27FC236}">
                <a16:creationId xmlns:a16="http://schemas.microsoft.com/office/drawing/2014/main" id="{5CCAC0C2-B837-BD2F-01C5-D5C711EC836C}"/>
              </a:ext>
            </a:extLst>
          </xdr:cNvPr>
          <xdr:cNvSpPr txBox="1"/>
        </xdr:nvSpPr>
        <xdr:spPr>
          <a:xfrm>
            <a:off x="9734075" y="1669960"/>
            <a:ext cx="1377950" cy="48260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57795DBC-74D3-4E0F-BD29-2B998DA86B91}" type="TxLink">
              <a:rPr lang="en-US" sz="16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ea typeface="+mn-ea"/>
                <a:cs typeface="Calibri"/>
              </a:rPr>
              <a:pPr marL="0" indent="0" algn="ctr"/>
              <a:t> </a:t>
            </a:fld>
            <a:endPara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10</xdr:col>
      <xdr:colOff>592667</xdr:colOff>
      <xdr:row>5</xdr:row>
      <xdr:rowOff>76199</xdr:rowOff>
    </xdr:from>
    <xdr:to>
      <xdr:col>13</xdr:col>
      <xdr:colOff>306917</xdr:colOff>
      <xdr:row>12</xdr:row>
      <xdr:rowOff>65616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81502DAE-1BD9-424C-B3A0-F29AA224E3B1}"/>
            </a:ext>
          </a:extLst>
        </xdr:cNvPr>
        <xdr:cNvGrpSpPr/>
      </xdr:nvGrpSpPr>
      <xdr:grpSpPr>
        <a:xfrm>
          <a:off x="8890000" y="1049866"/>
          <a:ext cx="2203450" cy="1352550"/>
          <a:chOff x="13114328" y="-66005"/>
          <a:chExt cx="4572001" cy="2743200"/>
        </a:xfrm>
      </xdr:grpSpPr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4632BEA5-CA0B-BA9E-29A0-3CA2CDBDBF13}"/>
              </a:ext>
            </a:extLst>
          </xdr:cNvPr>
          <xdr:cNvGraphicFramePr/>
        </xdr:nvGraphicFramePr>
        <xdr:xfrm>
          <a:off x="13114328" y="-66005"/>
          <a:ext cx="457200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sp macro="" textlink="$J$7">
        <xdr:nvSpPr>
          <xdr:cNvPr id="29" name="TextBox 28">
            <a:extLst>
              <a:ext uri="{FF2B5EF4-FFF2-40B4-BE49-F238E27FC236}">
                <a16:creationId xmlns:a16="http://schemas.microsoft.com/office/drawing/2014/main" id="{C266F81B-6D29-38C1-897F-D4E925762F51}"/>
              </a:ext>
            </a:extLst>
          </xdr:cNvPr>
          <xdr:cNvSpPr txBox="1"/>
        </xdr:nvSpPr>
        <xdr:spPr>
          <a:xfrm>
            <a:off x="14714527" y="1038895"/>
            <a:ext cx="1377950" cy="48260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1584CC76-E60E-4E5B-9F9E-4820B663915B}" type="TxLink">
              <a:rPr lang="en-US" sz="16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ea typeface="+mn-ea"/>
                <a:cs typeface="Calibri"/>
              </a:rPr>
              <a:pPr marL="0" indent="0" algn="ctr"/>
              <a:t> </a:t>
            </a:fld>
            <a:endPara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DEB496-4528-4836-A2DE-9268FE540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24FA988-C14F-4262-9BF9-79B9363C1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BFF3203-7587-4240-8884-03BA3C9DE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6335FBA-4A6D-48BB-AD0F-A461E48A4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A016285-3F19-4397-A3D9-16434CC2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>
    <xdr:from>
      <xdr:col>10</xdr:col>
      <xdr:colOff>387350</xdr:colOff>
      <xdr:row>19</xdr:row>
      <xdr:rowOff>120650</xdr:rowOff>
    </xdr:from>
    <xdr:to>
      <xdr:col>14</xdr:col>
      <xdr:colOff>184150</xdr:colOff>
      <xdr:row>31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375A2A-1811-4EF4-7948-9C8A6052B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C5520D-1EA0-4AB8-BF1F-2E77C6283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A780251-36A2-4E1B-8677-C4BB2E72C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945BA73-78E9-4023-BFA4-F1D2CEC8E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9130262-DF53-4044-A31F-1E110C7D4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91C8633-4B73-4DB2-AE2C-9AF33857D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5" zoomScaleNormal="75" workbookViewId="0">
      <selection activeCell="S14" sqref="S14"/>
    </sheetView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D6" sqref="D6"/>
    </sheetView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anyoder</cp:lastModifiedBy>
  <dcterms:created xsi:type="dcterms:W3CDTF">2023-01-30T08:37:14Z</dcterms:created>
  <dcterms:modified xsi:type="dcterms:W3CDTF">2023-04-19T14:11:50Z</dcterms:modified>
</cp:coreProperties>
</file>