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08" firstSheet="0" activeTab="0" autoFilterDateGrouping="1"/>
  </bookViews>
  <sheets>
    <sheet name="Japan Based w Expansion" sheetId="1" state="visible" r:id="rId1"/>
  </sheets>
  <definedNames>
    <definedName name="_xlnm._FilterDatabase" localSheetId="0" hidden="1">'Japan Based w Expansion'!$A$4:$C$6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Arial"/>
      <charset val="1"/>
      <family val="2"/>
      <b val="1"/>
      <color rgb="FFFFFFFF"/>
      <sz val="14"/>
    </font>
    <font>
      <name val="Arial"/>
      <charset val="1"/>
      <family val="2"/>
      <i val="1"/>
      <color rgb="FF555555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Century"/>
      <family val="1"/>
      <color rgb="FF000000"/>
      <sz val="11.5"/>
    </font>
  </fonts>
  <fills count="4">
    <fill>
      <patternFill/>
    </fill>
    <fill>
      <patternFill patternType="gray125"/>
    </fill>
    <fill>
      <patternFill patternType="solid">
        <fgColor rgb="FFD32F2F"/>
        <bgColor rgb="FF993366"/>
      </patternFill>
    </fill>
    <fill>
      <patternFill patternType="solid">
        <fgColor theme="1"/>
        <bgColor rgb="FF99336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3">
    <cellStyle name="Normal" xfId="0" builtinId="0"/>
    <cellStyle name="Normal 2" xfId="1"/>
    <cellStyle name="Normal 2 2" xfId="2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D32F2F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F372"/>
  <sheetViews>
    <sheetView tabSelected="1" zoomScale="80" zoomScaleNormal="80" workbookViewId="0">
      <pane ySplit="4" topLeftCell="A163" activePane="bottomLeft" state="frozen"/>
      <selection pane="bottomLeft" activeCell="E173" sqref="E173"/>
    </sheetView>
  </sheetViews>
  <sheetFormatPr baseColWidth="8" defaultColWidth="8.7109375" defaultRowHeight="15"/>
  <cols>
    <col width="33.7109375" customWidth="1" min="1" max="1"/>
    <col width="36.28515625" customWidth="1" min="2" max="2"/>
    <col width="93.7109375" customWidth="1" style="1" min="3" max="3"/>
    <col width="29.85546875" customWidth="1" min="4" max="4"/>
    <col width="35.140625" customWidth="1" min="5" max="5"/>
    <col width="33.85546875" customWidth="1" min="6" max="6"/>
    <col width="25.28515625" customWidth="1" min="7" max="7"/>
  </cols>
  <sheetData>
    <row r="1" ht="27.75" customHeight="1">
      <c r="A1" s="7" t="inlineStr">
        <is>
          <t>Japan — Sponsorship Target List</t>
        </is>
      </c>
    </row>
    <row r="2" ht="30" customHeight="1">
      <c r="A2" s="8" t="inlineStr">
        <is>
          <t>Japanese based companies ($500M–$100B+ revenue) with confirmed U.S. or international footprint, filtered by website language signaling global market intent.</t>
        </is>
      </c>
    </row>
    <row r="3" ht="6" customHeight="1"/>
    <row r="4" ht="19.5" customFormat="1" customHeight="1" s="2">
      <c r="A4" s="3" t="inlineStr">
        <is>
          <t>Company Name</t>
        </is>
      </c>
      <c r="B4" s="3" t="inlineStr">
        <is>
          <t>Website</t>
        </is>
      </c>
      <c r="C4" s="3" t="inlineStr">
        <is>
          <t>Industry</t>
        </is>
      </c>
      <c r="D4" s="6" t="inlineStr">
        <is>
          <t>Contact Name</t>
        </is>
      </c>
      <c r="E4" s="6" t="inlineStr">
        <is>
          <t>Email</t>
        </is>
      </c>
      <c r="F4" s="6" t="inlineStr">
        <is>
          <t>Phone Number</t>
        </is>
      </c>
    </row>
    <row r="5" hidden="1" ht="15.75" customHeight="1">
      <c r="A5" s="5" t="inlineStr">
        <is>
          <t>Seven &amp; I Holdings Co., Ltd.</t>
        </is>
      </c>
      <c r="B5" s="5" t="inlineStr">
        <is>
          <t>7Andi.Com</t>
        </is>
      </c>
      <c r="C5" s="5" t="inlineStr">
        <is>
          <t>Retail Trade</t>
        </is>
      </c>
    </row>
    <row r="6" hidden="1" ht="15.75" customHeight="1">
      <c r="A6" s="5" t="inlineStr">
        <is>
          <t>Ajinomoto Co., Inc.</t>
        </is>
      </c>
      <c r="B6" s="5" t="inlineStr">
        <is>
          <t>Ajinomoto.Com</t>
        </is>
      </c>
      <c r="C6" s="5" t="inlineStr">
        <is>
          <t>Food Services And Drinking Places</t>
        </is>
      </c>
    </row>
    <row r="7" hidden="1" ht="15.75" customHeight="1">
      <c r="A7" s="5" t="inlineStr">
        <is>
          <t>Astellas Pharma</t>
        </is>
      </c>
      <c r="B7" s="5" t="inlineStr">
        <is>
          <t>Astellas.Com</t>
        </is>
      </c>
      <c r="C7" s="5" t="inlineStr">
        <is>
          <t>Pharmaceutical And Medicine Manufacturing</t>
        </is>
      </c>
    </row>
    <row r="8" hidden="1" ht="15.75" customHeight="1">
      <c r="A8" s="5" t="inlineStr">
        <is>
          <t>M3, Inc.</t>
        </is>
      </c>
      <c r="B8" s="5" t="inlineStr">
        <is>
          <t>Corporate.M3.Com</t>
        </is>
      </c>
      <c r="C8" s="5" t="inlineStr">
        <is>
          <t>Offices Of All Other Miscellaneous Health Practitioners</t>
        </is>
      </c>
    </row>
    <row r="9" hidden="1" ht="15.75" customHeight="1">
      <c r="A9" s="5" t="inlineStr">
        <is>
          <t>Daiichi Sankyo Company, Limited</t>
        </is>
      </c>
      <c r="B9" s="5" t="inlineStr">
        <is>
          <t>Daiichisankyo.Com</t>
        </is>
      </c>
      <c r="C9" s="5" t="inlineStr">
        <is>
          <t>Biological Product (Except Diagnostic) Manufacturing</t>
        </is>
      </c>
    </row>
    <row r="10" hidden="1" ht="15.75" customHeight="1">
      <c r="A10" s="5" t="inlineStr">
        <is>
          <t>Dydo Group Holdings, Inc.</t>
        </is>
      </c>
      <c r="B10" s="5" t="inlineStr">
        <is>
          <t>Dydo-Ghd.Co.Jp</t>
        </is>
      </c>
      <c r="C10" s="5" t="inlineStr">
        <is>
          <t>Soft Drink Manufacturing</t>
        </is>
      </c>
    </row>
    <row r="11" hidden="1" ht="15.75" customHeight="1">
      <c r="A11" s="5" t="inlineStr">
        <is>
          <t>Fujiya Co., Ltd.</t>
        </is>
      </c>
      <c r="B11" s="5" t="inlineStr">
        <is>
          <t>Fujiya-Peko.Co.Jp</t>
        </is>
      </c>
      <c r="C11" s="5" t="inlineStr">
        <is>
          <t>Manufacturing</t>
        </is>
      </c>
    </row>
    <row r="12" hidden="1" ht="15.75" customHeight="1">
      <c r="A12" s="5" t="inlineStr">
        <is>
          <t>Ezaki Glico Co., Ltd.</t>
        </is>
      </c>
      <c r="B12" s="5" t="inlineStr">
        <is>
          <t>Glico.Com/Global</t>
        </is>
      </c>
      <c r="C12" s="5" t="inlineStr">
        <is>
          <t>Food Manufacturing</t>
        </is>
      </c>
    </row>
    <row r="13" hidden="1" ht="15.75" customHeight="1">
      <c r="A13" s="5" t="inlineStr">
        <is>
          <t>Canon Medical Systems Corporation</t>
        </is>
      </c>
      <c r="B13" s="5" t="inlineStr">
        <is>
          <t>Global.Medical.Canon</t>
        </is>
      </c>
      <c r="C13" s="5" t="inlineStr">
        <is>
          <t>Medical Equipment And Supplies Manufacturing</t>
        </is>
      </c>
    </row>
    <row r="14" hidden="1" ht="15.75" customHeight="1">
      <c r="A14" s="5" t="inlineStr">
        <is>
          <t>Rakuten Bank, Ltd.</t>
        </is>
      </c>
      <c r="B14" s="5" t="inlineStr">
        <is>
          <t>Global.Rakuten.Com/Corp</t>
        </is>
      </c>
      <c r="C14" s="5" t="inlineStr">
        <is>
          <t>Software Publishers</t>
        </is>
      </c>
    </row>
    <row r="15" hidden="1" ht="15.75" customHeight="1">
      <c r="A15" s="5" t="inlineStr">
        <is>
          <t>Nippon Telegraph And Telephone Corporation</t>
        </is>
      </c>
      <c r="B15" s="5" t="inlineStr">
        <is>
          <t>Group.Ntt</t>
        </is>
      </c>
      <c r="C15" s="5" t="inlineStr">
        <is>
          <t>Wired Telecommunications Carriers</t>
        </is>
      </c>
    </row>
    <row r="16" hidden="1" ht="15.75" customHeight="1">
      <c r="A16" s="5" t="inlineStr">
        <is>
          <t>Softbank Group Corp.</t>
        </is>
      </c>
      <c r="B16" s="5" t="inlineStr">
        <is>
          <t>Group.Softbank</t>
        </is>
      </c>
      <c r="C16" s="5" t="inlineStr">
        <is>
          <t>Offices Of Other Holding Companies</t>
        </is>
      </c>
    </row>
    <row r="17" hidden="1" ht="15.75" customHeight="1">
      <c r="A17" s="5" t="inlineStr">
        <is>
          <t>Itoen</t>
        </is>
      </c>
      <c r="B17" s="5" t="inlineStr">
        <is>
          <t>Itoen.Co.Jp</t>
        </is>
      </c>
      <c r="C17" s="5" t="inlineStr">
        <is>
          <t>Food Manufacturing</t>
        </is>
      </c>
    </row>
    <row r="18" hidden="1" ht="15.75" customHeight="1">
      <c r="A18" s="5" t="inlineStr">
        <is>
          <t>Kotobuki Spirits Co., Ltd.</t>
        </is>
      </c>
      <c r="B18" s="5" t="inlineStr">
        <is>
          <t>Kotobukispirits.Co.Jp</t>
        </is>
      </c>
      <c r="C18" s="5" t="inlineStr">
        <is>
          <t>Food Manufacturing</t>
        </is>
      </c>
    </row>
    <row r="19" hidden="1" ht="15.75" customHeight="1">
      <c r="A19" s="5" t="inlineStr">
        <is>
          <t>Marudai Food Co., Ltd.</t>
        </is>
      </c>
      <c r="B19" s="5" t="inlineStr">
        <is>
          <t>Marudai.Jp</t>
        </is>
      </c>
      <c r="C19" s="5" t="inlineStr">
        <is>
          <t>Food Manufacturing</t>
        </is>
      </c>
    </row>
    <row r="20" hidden="1" ht="15.75" customHeight="1">
      <c r="A20" s="5" t="inlineStr">
        <is>
          <t>Meiji</t>
        </is>
      </c>
      <c r="B20" s="5" t="inlineStr">
        <is>
          <t>Meiji.Co.Jp</t>
        </is>
      </c>
      <c r="C20" s="5" t="inlineStr">
        <is>
          <t>Food Manufacturing</t>
        </is>
      </c>
    </row>
    <row r="21" hidden="1" ht="15.75" customHeight="1">
      <c r="A21" s="5" t="inlineStr">
        <is>
          <t>Mizuho Leasing Company, Limited</t>
        </is>
      </c>
      <c r="B21" s="5" t="inlineStr">
        <is>
          <t>Mizuhogroup.Com</t>
        </is>
      </c>
      <c r="C21" s="5" t="inlineStr">
        <is>
          <t>Finance And Insurance</t>
        </is>
      </c>
    </row>
    <row r="22" hidden="1" ht="15.75" customHeight="1">
      <c r="A22" s="5" t="inlineStr">
        <is>
          <t>Morinaga&amp;Co., Ltd.</t>
        </is>
      </c>
      <c r="B22" s="5" t="inlineStr">
        <is>
          <t>Morinaga.Co.Jp</t>
        </is>
      </c>
      <c r="C22" s="5" t="inlineStr">
        <is>
          <t>Food Manufacturing</t>
        </is>
      </c>
    </row>
    <row r="23" hidden="1" ht="15.75" customHeight="1">
      <c r="A23" s="5" t="inlineStr">
        <is>
          <t>Morinaga Probiotics Center</t>
        </is>
      </c>
      <c r="B23" s="5" t="inlineStr">
        <is>
          <t>Morinagamilk-Ingredients.Com</t>
        </is>
      </c>
      <c r="C23" s="5" t="inlineStr">
        <is>
          <t>Food Manufacturing</t>
        </is>
      </c>
    </row>
    <row r="24" hidden="1" ht="15.75" customHeight="1">
      <c r="A24" s="5" t="inlineStr">
        <is>
          <t>Nissin Foods Holdings Co.,Ltd.</t>
        </is>
      </c>
      <c r="B24" s="5" t="inlineStr">
        <is>
          <t>Nissin.Com</t>
        </is>
      </c>
      <c r="C24" s="5" t="inlineStr">
        <is>
          <t>Meat Processed From Carcasses</t>
        </is>
      </c>
    </row>
    <row r="25" hidden="1" ht="15.75" customHeight="1">
      <c r="A25" s="5" t="inlineStr">
        <is>
          <t>Nomura Holdings, Inc.</t>
        </is>
      </c>
      <c r="B25" s="5" t="inlineStr">
        <is>
          <t>Nomuraholdings.Com</t>
        </is>
      </c>
      <c r="C25" s="5" t="inlineStr">
        <is>
          <t>Offices Of Bank Holding Companies</t>
        </is>
      </c>
    </row>
    <row r="26" hidden="1" ht="15.75" customHeight="1">
      <c r="A26" s="5" t="inlineStr">
        <is>
          <t>Ntt Data Corporation</t>
        </is>
      </c>
      <c r="B26" s="5" t="inlineStr">
        <is>
          <t>Nttdata.Com</t>
        </is>
      </c>
      <c r="C26" s="5" t="inlineStr">
        <is>
          <t>Computer Systems Design Services</t>
        </is>
      </c>
    </row>
    <row r="27" hidden="1" ht="15.75" customHeight="1">
      <c r="A27" s="5" t="inlineStr">
        <is>
          <t>Santen Pharmaceutical Co., Ltd.</t>
        </is>
      </c>
      <c r="B27" s="5" t="inlineStr">
        <is>
          <t>Santen.Com</t>
        </is>
      </c>
      <c r="C27" s="5" t="inlineStr">
        <is>
          <t>Pharmaceutical And Medicine Manufacturing</t>
        </is>
      </c>
    </row>
    <row r="28" hidden="1" ht="15.75" customHeight="1">
      <c r="A28" s="5" t="inlineStr">
        <is>
          <t>Cs-C.Co.,Ltd.</t>
        </is>
      </c>
      <c r="B28" s="5" t="inlineStr">
        <is>
          <t>S-Cs-C.Com</t>
        </is>
      </c>
      <c r="C28" s="5" t="inlineStr">
        <is>
          <t>Finance And Insurance</t>
        </is>
      </c>
    </row>
    <row r="29" hidden="1" ht="15.75" customHeight="1">
      <c r="A29" s="5" t="inlineStr">
        <is>
          <t>Ntt Data, Inc.</t>
        </is>
      </c>
      <c r="B29" s="5" t="inlineStr">
        <is>
          <t>Services.Global.Ntt</t>
        </is>
      </c>
      <c r="C29" s="5" t="inlineStr">
        <is>
          <t>Computer Systems Design And Related Services</t>
        </is>
      </c>
    </row>
    <row r="30" hidden="1" ht="15.75" customHeight="1">
      <c r="A30" s="5" t="inlineStr">
        <is>
          <t>Izu Shaboten Resort Co.,Ltd</t>
        </is>
      </c>
      <c r="B30" s="5" t="inlineStr">
        <is>
          <t>Sheraton.Com</t>
        </is>
      </c>
      <c r="C30" s="5" t="inlineStr">
        <is>
          <t>Traveler Accommodation</t>
        </is>
      </c>
    </row>
    <row r="31" hidden="1" ht="15.75" customHeight="1">
      <c r="A31" s="5" t="inlineStr">
        <is>
          <t>Shire</t>
        </is>
      </c>
      <c r="B31" s="5" t="inlineStr">
        <is>
          <t>Shirepharma.Com</t>
        </is>
      </c>
      <c r="C31" s="5" t="inlineStr">
        <is>
          <t>Research And Development In Biotechnology (Except Nanobiotechnology)</t>
        </is>
      </c>
    </row>
    <row r="32" hidden="1" ht="15.75" customHeight="1">
      <c r="A32" s="5" t="inlineStr">
        <is>
          <t>Shoei Foods Corporation</t>
        </is>
      </c>
      <c r="B32" s="5" t="inlineStr">
        <is>
          <t>Shoeifoods.Co.Jp</t>
        </is>
      </c>
      <c r="C32" s="5" t="inlineStr">
        <is>
          <t>Fresh Fruit And Vegetable Merchant Wholesalers</t>
        </is>
      </c>
    </row>
    <row r="33" hidden="1" ht="15.75" customHeight="1">
      <c r="A33" s="5" t="inlineStr">
        <is>
          <t>Sompo Holdings, Inc.</t>
        </is>
      </c>
      <c r="B33" s="5" t="inlineStr">
        <is>
          <t>Sompo-Hd.Com</t>
        </is>
      </c>
      <c r="C33" s="5" t="inlineStr">
        <is>
          <t>Direct Property And Casualty Insurance Carriers</t>
        </is>
      </c>
    </row>
    <row r="34" hidden="1" ht="15.75" customHeight="1">
      <c r="A34" s="5" t="inlineStr">
        <is>
          <t>Sumitomo Pharma Co., Ltd.</t>
        </is>
      </c>
      <c r="B34" s="5" t="inlineStr">
        <is>
          <t>Sumitomo-Pharma.Com/Index.Html</t>
        </is>
      </c>
      <c r="C34" s="5" t="inlineStr">
        <is>
          <t>Pharmaceutical And Medicine Manufacturing</t>
        </is>
      </c>
    </row>
    <row r="35" hidden="1" ht="15.75" customHeight="1">
      <c r="A35" s="5" t="inlineStr">
        <is>
          <t>Takeda Pharmaceutical Company Limited</t>
        </is>
      </c>
      <c r="B35" s="5" t="inlineStr">
        <is>
          <t>Takeda.Com</t>
        </is>
      </c>
      <c r="C35" s="5" t="inlineStr">
        <is>
          <t>Pharmaceutical And Medicine Manufacturing</t>
        </is>
      </c>
    </row>
    <row r="36" hidden="1" ht="15.75" customHeight="1">
      <c r="A36" s="5" t="inlineStr">
        <is>
          <t>Access Group Holdings Co., Ltd.</t>
        </is>
      </c>
      <c r="B36" s="5" t="inlineStr">
        <is>
          <t>Theaccessgroup.Com</t>
        </is>
      </c>
      <c r="C36" s="5" t="inlineStr">
        <is>
          <t>Software Publishers</t>
        </is>
      </c>
    </row>
    <row r="37" hidden="1" ht="15.75" customHeight="1">
      <c r="A37" s="5" t="inlineStr">
        <is>
          <t>Yakult Honsha Co.,Ltd.</t>
        </is>
      </c>
      <c r="B37" s="5" t="inlineStr">
        <is>
          <t>Yakult.Co.Jp</t>
        </is>
      </c>
      <c r="C37" s="5" t="inlineStr">
        <is>
          <t>Food Manufacturing</t>
        </is>
      </c>
    </row>
    <row r="38" hidden="1" ht="15.75" customHeight="1">
      <c r="A38" s="5" t="inlineStr">
        <is>
          <t>F&amp;M Co.,Ltd.</t>
        </is>
      </c>
      <c r="B38" s="5" t="inlineStr">
        <is>
          <t>Fm.Com</t>
        </is>
      </c>
      <c r="C38" s="5" t="inlineStr">
        <is>
          <t>Direct Property And Casualty Insurance Carriers</t>
        </is>
      </c>
    </row>
    <row r="39" hidden="1" ht="15.75" customHeight="1">
      <c r="A39" s="5" t="inlineStr">
        <is>
          <t>Asahi Brewery Co.Ltd.</t>
        </is>
      </c>
      <c r="B39" s="5" t="inlineStr">
        <is>
          <t>Asahibeer.Co.Jp</t>
        </is>
      </c>
      <c r="C39" s="5" t="inlineStr">
        <is>
          <t>Soft Drink And Ice Manufacturing</t>
        </is>
      </c>
    </row>
    <row r="40" hidden="1" ht="15.75" customHeight="1">
      <c r="A40" s="5" t="inlineStr">
        <is>
          <t>Asahi Group Holdings, Ltd.</t>
        </is>
      </c>
      <c r="B40" s="5" t="inlineStr">
        <is>
          <t>Asahigroup-Holdings.Com</t>
        </is>
      </c>
      <c r="C40" s="5" t="inlineStr">
        <is>
          <t>Soft Drink Manufacturing</t>
        </is>
      </c>
    </row>
    <row r="41" hidden="1" ht="15.75" customHeight="1">
      <c r="A41" s="5" t="inlineStr">
        <is>
          <t>Avex Inc.</t>
        </is>
      </c>
      <c r="B41" s="5" t="inlineStr">
        <is>
          <t>Avex.Com</t>
        </is>
      </c>
      <c r="C41" s="5" t="inlineStr">
        <is>
          <t>Music Publishers</t>
        </is>
      </c>
    </row>
    <row r="42" hidden="1" ht="15.75" customHeight="1">
      <c r="A42" s="5" t="inlineStr">
        <is>
          <t>Bandai Namco Holdings Inc.</t>
        </is>
      </c>
      <c r="B42" s="5" t="inlineStr">
        <is>
          <t>Bandainamco.Co.Jp</t>
        </is>
      </c>
      <c r="C42" s="5" t="inlineStr">
        <is>
          <t>Doll, Toy, And Game Manufacturing</t>
        </is>
      </c>
    </row>
    <row r="43" hidden="1" ht="15.75" customHeight="1">
      <c r="A43" s="5" t="inlineStr">
        <is>
          <t>Baycrews</t>
        </is>
      </c>
      <c r="B43" s="5" t="inlineStr">
        <is>
          <t>Baycrews.Co.Jp</t>
        </is>
      </c>
      <c r="C43" s="5" t="inlineStr">
        <is>
          <t>Clothing And Clothing Accessories Stores</t>
        </is>
      </c>
    </row>
    <row r="44" hidden="1" ht="15.75" customHeight="1">
      <c r="A44" s="5" t="inlineStr">
        <is>
          <t>Dentsu</t>
        </is>
      </c>
      <c r="B44" s="5" t="inlineStr">
        <is>
          <t>Bit.Ly/3Lda6Ff</t>
        </is>
      </c>
      <c r="C44" s="5" t="inlineStr">
        <is>
          <t>Marketing Consulting Services</t>
        </is>
      </c>
    </row>
    <row r="45" hidden="1" ht="15.75" customHeight="1">
      <c r="A45" s="5" t="inlineStr">
        <is>
          <t>Capcom Co., Ltd.</t>
        </is>
      </c>
      <c r="B45" s="5" t="inlineStr">
        <is>
          <t>Capcom.Com</t>
        </is>
      </c>
      <c r="C45" s="5" t="inlineStr">
        <is>
          <t>Software Publishers</t>
        </is>
      </c>
    </row>
    <row r="46" hidden="1" ht="15.75" customHeight="1">
      <c r="A46" s="5" t="inlineStr">
        <is>
          <t>Asics Corporation</t>
        </is>
      </c>
      <c r="B46" s="5" t="inlineStr">
        <is>
          <t>Corp.Asics.Com/Jp</t>
        </is>
      </c>
      <c r="C46" s="5" t="inlineStr">
        <is>
          <t>Sporting And Athletic Goods Manufacturing</t>
        </is>
      </c>
    </row>
    <row r="47" hidden="1" ht="15.75" customHeight="1">
      <c r="A47" s="5" t="inlineStr">
        <is>
          <t>Uniqlo</t>
        </is>
      </c>
      <c r="B47" s="5" t="inlineStr">
        <is>
          <t>Fastretailing.Com/Employment/En</t>
        </is>
      </c>
      <c r="C47" s="5" t="inlineStr">
        <is>
          <t>Retail Trade</t>
        </is>
      </c>
    </row>
    <row r="48" hidden="1" ht="15.75" customHeight="1">
      <c r="A48" s="5" t="inlineStr">
        <is>
          <t>Kawasaki Heavy Industries, Ltd.</t>
        </is>
      </c>
      <c r="B48" s="5" t="inlineStr">
        <is>
          <t>Global.Kawasaki.Com</t>
        </is>
      </c>
      <c r="C48" s="5" t="inlineStr">
        <is>
          <t>Aircraft Manufacturing</t>
        </is>
      </c>
    </row>
    <row r="49" hidden="1" ht="15.75" customHeight="1">
      <c r="A49" s="5" t="inlineStr">
        <is>
          <t>Goldwin Inc.</t>
        </is>
      </c>
      <c r="B49" s="5" t="inlineStr">
        <is>
          <t>Goldwin-Global.Com</t>
        </is>
      </c>
      <c r="C49" s="5" t="inlineStr">
        <is>
          <t>Sporting And Athletic Goods Manufacturing</t>
        </is>
      </c>
    </row>
    <row r="50" hidden="1" ht="15.75" customHeight="1">
      <c r="A50" s="5" t="inlineStr">
        <is>
          <t>Japan - The Government Of Japan</t>
        </is>
      </c>
      <c r="B50" s="5" t="inlineStr">
        <is>
          <t>Japan.Go.Jp</t>
        </is>
      </c>
      <c r="C50" s="5" t="inlineStr">
        <is>
          <t>Public Relations Agencies</t>
        </is>
      </c>
    </row>
    <row r="51" hidden="1" ht="15.75" customHeight="1">
      <c r="A51" s="5" t="inlineStr">
        <is>
          <t>Japan International Cooperation Agency (Jica)</t>
        </is>
      </c>
      <c r="B51" s="5" t="inlineStr">
        <is>
          <t>Jica.Go.Jp/English/Index.Html</t>
        </is>
      </c>
      <c r="C51" s="5" t="inlineStr">
        <is>
          <t>Civic And Social Organizations</t>
        </is>
      </c>
    </row>
    <row r="52" hidden="1" ht="15.75" customHeight="1">
      <c r="A52" s="5" t="inlineStr">
        <is>
          <t>Japan Tobacco Inc. (Jt)</t>
        </is>
      </c>
      <c r="B52" s="5" t="inlineStr">
        <is>
          <t>Jt.Com</t>
        </is>
      </c>
      <c r="C52" s="5" t="inlineStr">
        <is>
          <t>Tobacco Manufacturing</t>
        </is>
      </c>
    </row>
    <row r="53" hidden="1" ht="15.75" customHeight="1">
      <c r="A53" s="5" t="inlineStr">
        <is>
          <t>Konami Group Corporation</t>
        </is>
      </c>
      <c r="B53" s="5" t="inlineStr">
        <is>
          <t>Konami.Com</t>
        </is>
      </c>
      <c r="C53" s="5" t="inlineStr">
        <is>
          <t>Other Gambling Industries</t>
        </is>
      </c>
    </row>
    <row r="54" hidden="1" ht="15.75" customHeight="1">
      <c r="A54" s="5" t="inlineStr">
        <is>
          <t>Line</t>
        </is>
      </c>
      <c r="B54" s="5" t="inlineStr">
        <is>
          <t>Lycorp.Co.Jp/Ja</t>
        </is>
      </c>
      <c r="C54" s="5" t="inlineStr">
        <is>
          <t>Software Publishers</t>
        </is>
      </c>
    </row>
    <row r="55" hidden="1" ht="15.75" customHeight="1">
      <c r="A55" s="5" t="inlineStr">
        <is>
          <t>Maruhan Corporation</t>
        </is>
      </c>
      <c r="B55" s="5" t="inlineStr">
        <is>
          <t>Maruhan.Co.Jp/English</t>
        </is>
      </c>
      <c r="C55" s="5" t="inlineStr">
        <is>
          <t>Arts, Entertainment, And Recreation</t>
        </is>
      </c>
    </row>
    <row r="56" hidden="1" ht="15.75" customHeight="1">
      <c r="A56" s="5" t="inlineStr">
        <is>
          <t>Nexon Co., Ltd. Ï¼ˆHead Officeï¼Japanï¼‰</t>
        </is>
      </c>
      <c r="B56" s="5" t="inlineStr">
        <is>
          <t>Nexon.Co.Jp</t>
        </is>
      </c>
      <c r="C56" s="5" t="inlineStr">
        <is>
          <t>Software Publishers</t>
        </is>
      </c>
    </row>
    <row r="57" hidden="1" ht="15.75" customHeight="1">
      <c r="A57" s="5" t="inlineStr">
        <is>
          <t>Nikkei</t>
        </is>
      </c>
      <c r="B57" s="5" t="inlineStr">
        <is>
          <t>Nikkei.Co.Jp/Nikkeiinfo/En</t>
        </is>
      </c>
      <c r="C57" s="5" t="inlineStr">
        <is>
          <t>Newspaper Publishers</t>
        </is>
      </c>
    </row>
    <row r="58" hidden="1" ht="15.75" customHeight="1">
      <c r="A58" s="5" t="inlineStr">
        <is>
          <t>Nintendo Co., Ltd.</t>
        </is>
      </c>
      <c r="B58" s="5" t="inlineStr">
        <is>
          <t>Nintendo.Com</t>
        </is>
      </c>
      <c r="C58" s="5" t="inlineStr">
        <is>
          <t>Software Publishers</t>
        </is>
      </c>
    </row>
    <row r="59" hidden="1" ht="15.75" customHeight="1">
      <c r="A59" s="5" t="inlineStr">
        <is>
          <t>Universal Studios Japan(Usj Llc)</t>
        </is>
      </c>
      <c r="B59" s="5" t="inlineStr">
        <is>
          <t>Recruit.Usj.Co.Jp/Career</t>
        </is>
      </c>
      <c r="C59" s="5" t="inlineStr">
        <is>
          <t>Arts, Entertainment, And Recreation</t>
        </is>
      </c>
    </row>
    <row r="60" hidden="1" ht="15.75" customHeight="1">
      <c r="A60" s="5" t="inlineStr">
        <is>
          <t>Sega Sammy Holdings Inc.</t>
        </is>
      </c>
      <c r="B60" s="5" t="inlineStr">
        <is>
          <t>Segasammy.Co.Jp</t>
        </is>
      </c>
      <c r="C60" s="5" t="inlineStr">
        <is>
          <t>Other Gambling Industries</t>
        </is>
      </c>
    </row>
    <row r="61" hidden="1" ht="15.75" customHeight="1">
      <c r="A61" s="5" t="inlineStr">
        <is>
          <t>Sony Group Corporation</t>
        </is>
      </c>
      <c r="B61" s="5" t="inlineStr">
        <is>
          <t>Sony.Com</t>
        </is>
      </c>
      <c r="C61" s="5" t="inlineStr">
        <is>
          <t>Electronic Computer Manufacturing</t>
        </is>
      </c>
    </row>
    <row r="62" hidden="1" ht="15.75" customHeight="1">
      <c r="A62" s="5" t="inlineStr">
        <is>
          <t>Square Enix Holdings Co., Ltd.</t>
        </is>
      </c>
      <c r="B62" s="5" t="inlineStr">
        <is>
          <t>Square-Enix-Games.Com</t>
        </is>
      </c>
      <c r="C62" s="5" t="inlineStr">
        <is>
          <t>Software Publishers</t>
        </is>
      </c>
    </row>
    <row r="63" hidden="1" ht="15.75" customHeight="1">
      <c r="A63" s="5" t="inlineStr">
        <is>
          <t>Suntory Holdings Limited</t>
        </is>
      </c>
      <c r="B63" s="5" t="inlineStr">
        <is>
          <t>Suntory.Com</t>
        </is>
      </c>
      <c r="C63" s="5" t="inlineStr">
        <is>
          <t>Food Services And Drinking Places</t>
        </is>
      </c>
    </row>
    <row r="64" hidden="1" ht="15.75" customHeight="1">
      <c r="A64" s="5" t="inlineStr">
        <is>
          <t>Toei Company, Ltd.</t>
        </is>
      </c>
      <c r="B64" s="5" t="inlineStr">
        <is>
          <t>Toei.Co.Jp</t>
        </is>
      </c>
      <c r="C64" s="5" t="inlineStr">
        <is>
          <t>Arts, Entertainment, And Recreation</t>
        </is>
      </c>
    </row>
    <row r="65" hidden="1" ht="15.75" customHeight="1">
      <c r="A65" s="5" t="inlineStr">
        <is>
          <t>Toho Co., Ltd.</t>
        </is>
      </c>
      <c r="B65" s="5" t="inlineStr">
        <is>
          <t>Toho.Co.Jp</t>
        </is>
      </c>
      <c r="C65" s="5" t="inlineStr">
        <is>
          <t>Arts, Entertainment, And Recreation</t>
        </is>
      </c>
    </row>
    <row r="66" hidden="1" ht="15.75" customHeight="1">
      <c r="A66" s="5" t="inlineStr">
        <is>
          <t>United Arrows Ltd.</t>
        </is>
      </c>
      <c r="B66" s="5" t="inlineStr">
        <is>
          <t>United-Arrows.Co.Jp</t>
        </is>
      </c>
      <c r="C66" s="5" t="inlineStr">
        <is>
          <t>Family Clothing Stores</t>
        </is>
      </c>
    </row>
    <row r="67" hidden="1" ht="15.75" customHeight="1">
      <c r="A67" s="5" t="inlineStr">
        <is>
          <t>Wacoal Holdings Corp.</t>
        </is>
      </c>
      <c r="B67" s="5" t="inlineStr">
        <is>
          <t>Wacoalholdings.Jp</t>
        </is>
      </c>
      <c r="C67" s="5" t="inlineStr">
        <is>
          <t>Womenâ€™S, Girlsâ€™, And Infantsâ€™ Cut And Sew Apparel Manufacturing</t>
        </is>
      </c>
    </row>
    <row r="68" hidden="1" ht="15.75" customHeight="1">
      <c r="A68" s="5" t="inlineStr">
        <is>
          <t>Dynam Japan Holdings Co., Ltd.</t>
        </is>
      </c>
      <c r="B68" s="5" t="inlineStr">
        <is>
          <t>Dyjh.Co.Jp</t>
        </is>
      </c>
      <c r="C68" s="5" t="inlineStr">
        <is>
          <t>Arts, Entertainment, And Recreation</t>
        </is>
      </c>
    </row>
    <row r="69" hidden="1" ht="15.75" customHeight="1">
      <c r="A69" s="5" t="inlineStr">
        <is>
          <t>Jvc</t>
        </is>
      </c>
      <c r="B69" s="5" t="inlineStr">
        <is>
          <t>Jvc.Com</t>
        </is>
      </c>
      <c r="C69" s="5" t="inlineStr">
        <is>
          <t>Computer And Electronic Product Manufacturing</t>
        </is>
      </c>
    </row>
    <row r="70" hidden="1" ht="15.75" customHeight="1">
      <c r="A70" s="5" t="inlineStr">
        <is>
          <t>Nisshinbo Holdings Inc.</t>
        </is>
      </c>
      <c r="B70" s="5" t="inlineStr">
        <is>
          <t>Nisshinbo.Co.Jp</t>
        </is>
      </c>
      <c r="C70" s="5" t="inlineStr">
        <is>
          <t>Radio And Television Broadcasting And Wireless Communications Equipment Manufacturing</t>
        </is>
      </c>
    </row>
    <row r="71" ht="15.75" customHeight="1">
      <c r="A71" s="5" t="inlineStr">
        <is>
          <t>Aderans Co.,Ltd.</t>
        </is>
      </c>
      <c r="B71" s="5" t="inlineStr">
        <is>
          <t>Aderans.Co.Jp/Corporate</t>
        </is>
      </c>
      <c r="C71" s="5" t="inlineStr">
        <is>
          <t>Toilet Preparation Manufacturing</t>
        </is>
      </c>
    </row>
    <row r="72" ht="15.75" customHeight="1">
      <c r="A72" s="5" t="inlineStr">
        <is>
          <t>Ahresty Corporation</t>
        </is>
      </c>
      <c r="B72" s="5" t="inlineStr">
        <is>
          <t>Ahresty.Com</t>
        </is>
      </c>
      <c r="C72" s="5" t="inlineStr">
        <is>
          <t>Nonferrous Metal Die-Casting Foundries</t>
        </is>
      </c>
      <c r="D72" t="inlineStr">
        <is>
          <t>kenichiro mine</t>
        </is>
      </c>
      <c r="E72" t="inlineStr">
        <is>
          <t>kenichiro.mine.x@ahresty.com</t>
        </is>
      </c>
    </row>
    <row r="73" ht="15.75" customHeight="1">
      <c r="A73" s="5" t="inlineStr">
        <is>
          <t>Ahresty Corporation</t>
        </is>
      </c>
      <c r="B73" s="5" t="inlineStr">
        <is>
          <t>Ahresty.Com</t>
        </is>
      </c>
      <c r="C73" s="5" t="inlineStr">
        <is>
          <t>Nonferrous Metal Die-Casting Foundries</t>
        </is>
      </c>
      <c r="D73" t="inlineStr">
        <is>
          <t>Fernando Dominguez</t>
        </is>
      </c>
      <c r="E73" t="inlineStr">
        <is>
          <t>fernando_dominguez@ahresty.co.jp</t>
        </is>
      </c>
    </row>
    <row r="74" ht="15.75" customHeight="1">
      <c r="A74" s="5" t="inlineStr">
        <is>
          <t>Ahresty Corporation</t>
        </is>
      </c>
      <c r="B74" s="5" t="inlineStr">
        <is>
          <t>Ahresty.Com</t>
        </is>
      </c>
      <c r="C74" s="5" t="inlineStr">
        <is>
          <t>Nonferrous Metal Die-Casting Foundries</t>
        </is>
      </c>
      <c r="D74" t="inlineStr">
        <is>
          <t>Fabián Esparza</t>
        </is>
      </c>
      <c r="E74" t="inlineStr">
        <is>
          <t>fabian.esparza@ahresty.com</t>
        </is>
      </c>
    </row>
    <row r="75" ht="15.75" customHeight="1">
      <c r="A75" s="5" t="inlineStr">
        <is>
          <t>Asahi Kasei Corporation</t>
        </is>
      </c>
      <c r="B75" s="5" t="inlineStr">
        <is>
          <t>Asahi-Kasei.Com</t>
        </is>
      </c>
      <c r="C75" s="5" t="inlineStr">
        <is>
          <t>Other Basic Inorganic Chemical Manufacturing</t>
        </is>
      </c>
    </row>
    <row r="76" ht="15.75" customHeight="1">
      <c r="A76" s="5" t="inlineStr">
        <is>
          <t>Ashimori Industry Co., Ltd.</t>
        </is>
      </c>
      <c r="B76" s="5" t="inlineStr">
        <is>
          <t>Ashimori.Co.Jp</t>
        </is>
      </c>
      <c r="C76" s="5" t="inlineStr">
        <is>
          <t>Motor Vehicle Manufacturing</t>
        </is>
      </c>
      <c r="D76" t="inlineStr">
        <is>
          <t>Fernando Alonso</t>
        </is>
      </c>
      <c r="E76" t="inlineStr">
        <is>
          <t>f.alonso@ashimori.co.jp</t>
        </is>
      </c>
    </row>
    <row r="77" ht="15.75" customHeight="1">
      <c r="A77" s="5" t="inlineStr">
        <is>
          <t>Ashimori Industry Co., Ltd.</t>
        </is>
      </c>
      <c r="B77" s="5" t="inlineStr">
        <is>
          <t>Ashimori.Co.Jp</t>
        </is>
      </c>
      <c r="C77" s="5" t="inlineStr">
        <is>
          <t>Motor Vehicle Manufacturing</t>
        </is>
      </c>
      <c r="D77" t="inlineStr">
        <is>
          <t>Luz Alejandro Rivera Sanchez</t>
        </is>
      </c>
      <c r="E77" t="inlineStr">
        <is>
          <t>luz@ashimori.co.jp</t>
        </is>
      </c>
    </row>
    <row r="78" ht="15.75" customHeight="1">
      <c r="A78" s="5" t="inlineStr">
        <is>
          <t>Ashimori Industry Co., Ltd.</t>
        </is>
      </c>
      <c r="B78" s="5" t="inlineStr">
        <is>
          <t>Ashimori.Co.Jp</t>
        </is>
      </c>
      <c r="C78" s="5" t="inlineStr">
        <is>
          <t>Motor Vehicle Manufacturing</t>
        </is>
      </c>
      <c r="D78" t="inlineStr">
        <is>
          <t>LPO Marco Flores</t>
        </is>
      </c>
      <c r="E78" t="inlineStr">
        <is>
          <t>lflores@ashimori.co.jp</t>
        </is>
      </c>
    </row>
    <row r="79" ht="15.75" customHeight="1">
      <c r="A79" s="5" t="inlineStr">
        <is>
          <t>Ashimori Industry Co., Ltd.</t>
        </is>
      </c>
      <c r="B79" s="5" t="inlineStr">
        <is>
          <t>Ashimori.Co.Jp</t>
        </is>
      </c>
      <c r="C79" s="5" t="inlineStr">
        <is>
          <t>Motor Vehicle Manufacturing</t>
        </is>
      </c>
      <c r="D79" t="inlineStr">
        <is>
          <t>Mario Iván Salas Pantoja</t>
        </is>
      </c>
      <c r="E79" t="inlineStr">
        <is>
          <t>m.ivan@ashimori.co.jp</t>
        </is>
      </c>
    </row>
    <row r="80" ht="15.75" customHeight="1">
      <c r="A80" s="5" t="inlineStr">
        <is>
          <t>Ashimori Industry Co., Ltd.</t>
        </is>
      </c>
      <c r="B80" s="5" t="inlineStr">
        <is>
          <t>Ashimori.Co.Jp</t>
        </is>
      </c>
      <c r="C80" s="5" t="inlineStr">
        <is>
          <t>Motor Vehicle Manufacturing</t>
        </is>
      </c>
      <c r="D80" t="inlineStr">
        <is>
          <t>José de Jesús Arriaga Navarro</t>
        </is>
      </c>
      <c r="E80" t="inlineStr">
        <is>
          <t>jnavarro@intevaproducts.com</t>
        </is>
      </c>
    </row>
    <row r="81" ht="15.75" customHeight="1">
      <c r="A81" s="5" t="inlineStr">
        <is>
          <t>Astemo Ltd.</t>
        </is>
      </c>
      <c r="B81" s="5" t="inlineStr">
        <is>
          <t>Astemo.Com</t>
        </is>
      </c>
      <c r="C81" s="5" t="inlineStr">
        <is>
          <t>Motor Vehicle Manufacturing</t>
        </is>
      </c>
    </row>
    <row r="82" ht="15.75" customHeight="1">
      <c r="A82" s="5" t="inlineStr">
        <is>
          <t>Bosch Japan</t>
        </is>
      </c>
      <c r="B82" s="5" t="inlineStr">
        <is>
          <t>Bosch.Co.Jp</t>
        </is>
      </c>
      <c r="C82" s="5" t="inlineStr">
        <is>
          <t>Motor Vehicle Manufacturing</t>
        </is>
      </c>
      <c r="D82" t="inlineStr">
        <is>
          <t>Sebastian Rimpel</t>
        </is>
      </c>
      <c r="E82" t="inlineStr">
        <is>
          <t>s.rimpel@bosch.co.jp</t>
        </is>
      </c>
    </row>
    <row r="83" ht="15.75" customHeight="1">
      <c r="A83" s="5" t="inlineStr">
        <is>
          <t>Bosch Japan</t>
        </is>
      </c>
      <c r="B83" s="5" t="inlineStr">
        <is>
          <t>Bosch.Co.Jp</t>
        </is>
      </c>
      <c r="C83" s="5" t="inlineStr">
        <is>
          <t>Motor Vehicle Manufacturing</t>
        </is>
      </c>
      <c r="D83" t="inlineStr">
        <is>
          <t>Jan Steppat</t>
        </is>
      </c>
      <c r="E83" t="inlineStr">
        <is>
          <t>jan.steppat@bosch.com</t>
        </is>
      </c>
    </row>
    <row r="84" ht="15.75" customHeight="1">
      <c r="A84" s="5" t="inlineStr">
        <is>
          <t>Bosch Japan</t>
        </is>
      </c>
      <c r="B84" s="5" t="inlineStr">
        <is>
          <t>Bosch.Co.Jp</t>
        </is>
      </c>
      <c r="C84" s="5" t="inlineStr">
        <is>
          <t>Motor Vehicle Manufacturing</t>
        </is>
      </c>
      <c r="D84" t="inlineStr">
        <is>
          <t>Natsuki Kimura</t>
        </is>
      </c>
      <c r="E84" t="inlineStr">
        <is>
          <t>n.kimura@bosch.co.jp</t>
        </is>
      </c>
    </row>
    <row r="85" ht="15.75" customHeight="1">
      <c r="A85" s="5" t="inlineStr">
        <is>
          <t>Bosch Japan</t>
        </is>
      </c>
      <c r="B85" s="5" t="inlineStr">
        <is>
          <t>Bosch.Co.Jp</t>
        </is>
      </c>
      <c r="C85" s="5" t="inlineStr">
        <is>
          <t>Motor Vehicle Manufacturing</t>
        </is>
      </c>
      <c r="D85" t="inlineStr">
        <is>
          <t>Martin Rambach</t>
        </is>
      </c>
      <c r="E85" t="inlineStr">
        <is>
          <t>rambach@afrikaverein.de</t>
        </is>
      </c>
    </row>
    <row r="86" ht="15.75" customHeight="1">
      <c r="A86" s="5" t="inlineStr">
        <is>
          <t>Bridgestone Corporation</t>
        </is>
      </c>
      <c r="B86" s="5" t="inlineStr">
        <is>
          <t>Bridgestone.Com</t>
        </is>
      </c>
      <c r="C86" s="5" t="inlineStr">
        <is>
          <t>Tire Manufacturing (Except Retreading)</t>
        </is>
      </c>
      <c r="D86" t="inlineStr">
        <is>
          <t>Paolo Ferrari</t>
        </is>
      </c>
      <c r="E86" t="inlineStr">
        <is>
          <t>paolo.ferrari@bridgestone.eu</t>
        </is>
      </c>
      <c r="F86" s="9" t="inlineStr">
        <is>
          <t>32478910959</t>
        </is>
      </c>
    </row>
    <row r="87" ht="15.75" customHeight="1">
      <c r="A87" s="5" t="inlineStr">
        <is>
          <t>Bridgestone Corporation</t>
        </is>
      </c>
      <c r="B87" s="5" t="inlineStr">
        <is>
          <t>Bridgestone.Com</t>
        </is>
      </c>
      <c r="C87" s="5" t="inlineStr">
        <is>
          <t>Tire Manufacturing (Except Retreading)</t>
        </is>
      </c>
      <c r="D87" t="inlineStr">
        <is>
          <t>Chris Nicastro</t>
        </is>
      </c>
      <c r="E87" t="inlineStr">
        <is>
          <t>chris.nicastro@bridgestone.eu</t>
        </is>
      </c>
      <c r="F87" s="9" t="inlineStr">
        <is>
          <t>16159371513</t>
        </is>
      </c>
    </row>
    <row r="88" ht="15.75" customHeight="1">
      <c r="A88" s="5" t="inlineStr">
        <is>
          <t>Canon Electronics Inc.</t>
        </is>
      </c>
      <c r="B88" s="5" t="inlineStr">
        <is>
          <t>Canon-Elec.Co.Jp</t>
        </is>
      </c>
      <c r="C88" s="5" t="inlineStr">
        <is>
          <t>Other Electronic Component Manufacturing</t>
        </is>
      </c>
      <c r="D88" t="inlineStr">
        <is>
          <t>Yoshito Niwa</t>
        </is>
      </c>
      <c r="E88" t="inlineStr">
        <is>
          <t>niwa.yoshito@canon-elec.co.jp</t>
        </is>
      </c>
    </row>
    <row r="89" ht="15.75" customHeight="1">
      <c r="A89" s="5" t="inlineStr">
        <is>
          <t>Canon Inc.</t>
        </is>
      </c>
      <c r="B89" s="5" t="inlineStr">
        <is>
          <t>Global.Canon</t>
        </is>
      </c>
      <c r="C89" s="5" t="inlineStr">
        <is>
          <t>Photographic And Photocopying Equipment Manufacturing</t>
        </is>
      </c>
    </row>
    <row r="90" ht="15.75" customHeight="1">
      <c r="A90" s="5" t="inlineStr">
        <is>
          <t>Chiyoda Corporation</t>
        </is>
      </c>
      <c r="B90" s="5" t="inlineStr">
        <is>
          <t>Chiyodacorp.Com/Jp</t>
        </is>
      </c>
      <c r="C90" s="5" t="inlineStr">
        <is>
          <t>Engineering Services</t>
        </is>
      </c>
      <c r="D90" t="inlineStr">
        <is>
          <t>Max Kolbe</t>
        </is>
      </c>
      <c r="E90" t="inlineStr">
        <is>
          <t>kolbe.max@chiyodacorp.com</t>
        </is>
      </c>
    </row>
    <row r="91" ht="15.75" customHeight="1">
      <c r="A91" s="5" t="inlineStr">
        <is>
          <t>Daido Metal Co., Ltd.</t>
        </is>
      </c>
      <c r="B91" s="5" t="inlineStr">
        <is>
          <t>Daidometal.Com</t>
        </is>
      </c>
      <c r="C91" s="5" t="inlineStr">
        <is>
          <t>Motor Vehicle Parts Manufacturing</t>
        </is>
      </c>
      <c r="D91" t="inlineStr">
        <is>
          <t>Taizo Yoshimasu</t>
        </is>
      </c>
      <c r="E91" t="inlineStr">
        <is>
          <t>yoshimasu@daidometal.com</t>
        </is>
      </c>
    </row>
    <row r="92" ht="15.75" customHeight="1">
      <c r="A92" s="5" t="inlineStr">
        <is>
          <t>Daihatsu Motor Co., Ltd.</t>
        </is>
      </c>
      <c r="B92" s="5" t="inlineStr">
        <is>
          <t>Daihatsu.Com/Jp/Index.Html</t>
        </is>
      </c>
      <c r="C92" s="5" t="inlineStr">
        <is>
          <t>Motor Vehicle Manufacturing</t>
        </is>
      </c>
    </row>
    <row r="93" ht="15.75" customHeight="1">
      <c r="A93" s="5" t="inlineStr">
        <is>
          <t>Daimler Truck Asia</t>
        </is>
      </c>
      <c r="B93" s="5" t="inlineStr">
        <is>
          <t>Asia.Daimlertruck.Com/En</t>
        </is>
      </c>
      <c r="C93" s="5" t="inlineStr">
        <is>
          <t>Motor Vehicle Parts Manufacturing</t>
        </is>
      </c>
      <c r="D93" t="inlineStr">
        <is>
          <t>Paul Roth</t>
        </is>
      </c>
      <c r="E93" t="inlineStr">
        <is>
          <t>p.r@scania.com.au</t>
        </is>
      </c>
    </row>
    <row r="94" ht="15.75" customHeight="1">
      <c r="A94" s="5" t="inlineStr">
        <is>
          <t>Daimler Truck Asia</t>
        </is>
      </c>
      <c r="B94" s="5" t="inlineStr">
        <is>
          <t>Asia.Daimlertruck.Com/En</t>
        </is>
      </c>
      <c r="C94" s="5" t="inlineStr">
        <is>
          <t>Motor Vehicle Parts Manufacturing</t>
        </is>
      </c>
      <c r="D94" t="inlineStr">
        <is>
          <t>Hetal Laligi</t>
        </is>
      </c>
      <c r="E94" t="inlineStr">
        <is>
          <t>hetal.laligi@mitsubishi-fuso.com</t>
        </is>
      </c>
    </row>
    <row r="95" ht="15.75" customHeight="1">
      <c r="A95" s="5" t="inlineStr">
        <is>
          <t>Decortã©</t>
        </is>
      </c>
      <c r="B95" s="5" t="inlineStr">
        <is>
          <t>Decortecosmetics.Co.Uk</t>
        </is>
      </c>
      <c r="C95" s="5" t="inlineStr">
        <is>
          <t>Toilet Preparation Manufacturing</t>
        </is>
      </c>
      <c r="D95" t="inlineStr">
        <is>
          <t>Hitesh Nawani</t>
        </is>
      </c>
    </row>
    <row r="96" ht="15.75" customHeight="1">
      <c r="A96" s="5" t="inlineStr">
        <is>
          <t>Denso Corporation</t>
        </is>
      </c>
      <c r="B96" s="5" t="inlineStr">
        <is>
          <t>Denso.Com/Global/En</t>
        </is>
      </c>
      <c r="C96" s="5" t="inlineStr">
        <is>
          <t>Automobile Manufacturing</t>
        </is>
      </c>
    </row>
    <row r="97" ht="15.75" customHeight="1">
      <c r="A97" s="5" t="inlineStr">
        <is>
          <t>Dentsu Japan</t>
        </is>
      </c>
      <c r="B97" s="5" t="inlineStr">
        <is>
          <t>Dentsu.Co.Jp/En</t>
        </is>
      </c>
      <c r="C97" s="5" t="inlineStr">
        <is>
          <t>Marketing Consulting Services</t>
        </is>
      </c>
      <c r="D97" t="inlineStr">
        <is>
          <t>Paul Koppelman</t>
        </is>
      </c>
      <c r="E97" t="inlineStr">
        <is>
          <t>paulkoppelman@grilld.com.au</t>
        </is>
      </c>
      <c r="F97" s="9" t="inlineStr">
        <is>
          <t>61392400200</t>
        </is>
      </c>
    </row>
    <row r="98" ht="15.75" customHeight="1">
      <c r="A98" s="5" t="inlineStr">
        <is>
          <t>Dentsu Japan</t>
        </is>
      </c>
      <c r="B98" s="5" t="inlineStr">
        <is>
          <t>Dentsu.Co.Jp/En</t>
        </is>
      </c>
      <c r="C98" s="5" t="inlineStr">
        <is>
          <t>Marketing Consulting Services</t>
        </is>
      </c>
      <c r="D98" t="inlineStr">
        <is>
          <t>Georga Payne</t>
        </is>
      </c>
      <c r="E98" t="inlineStr">
        <is>
          <t>gpayne@dentsu.co.jp</t>
        </is>
      </c>
      <c r="F98" s="9" t="n"/>
    </row>
    <row r="99" ht="15.75" customHeight="1">
      <c r="A99" s="5" t="inlineStr">
        <is>
          <t>Dentsu Japan</t>
        </is>
      </c>
      <c r="B99" s="5" t="inlineStr">
        <is>
          <t>Dentsu.Co.Jp/En</t>
        </is>
      </c>
      <c r="C99" s="5" t="inlineStr">
        <is>
          <t>Marketing Consulting Services</t>
        </is>
      </c>
      <c r="D99" t="inlineStr">
        <is>
          <t>Keita Ishikawa</t>
        </is>
      </c>
      <c r="E99" t="inlineStr">
        <is>
          <t>keita.ishikawa@dentsu.co.jp</t>
        </is>
      </c>
      <c r="F99" s="9" t="n"/>
    </row>
    <row r="100" ht="15.75" customHeight="1">
      <c r="A100" s="5" t="inlineStr">
        <is>
          <t>Dentsu Japan</t>
        </is>
      </c>
      <c r="B100" s="5" t="inlineStr">
        <is>
          <t>Dentsu.Co.Jp/En</t>
        </is>
      </c>
      <c r="C100" s="5" t="inlineStr">
        <is>
          <t>Marketing Consulting Services</t>
        </is>
      </c>
      <c r="D100" t="inlineStr">
        <is>
          <t>Andy Berman</t>
        </is>
      </c>
      <c r="E100" t="inlineStr">
        <is>
          <t>andy.berman@dentsu.com</t>
        </is>
      </c>
      <c r="F100" s="9" t="inlineStr">
        <is>
          <t>17077695480</t>
        </is>
      </c>
    </row>
    <row r="101" ht="15.75" customHeight="1">
      <c r="A101" s="5" t="inlineStr">
        <is>
          <t>Dentsu Japan</t>
        </is>
      </c>
      <c r="B101" s="5" t="inlineStr">
        <is>
          <t>Dentsu.Co.Jp/En</t>
        </is>
      </c>
      <c r="C101" s="5" t="inlineStr">
        <is>
          <t>Marketing Consulting Services</t>
        </is>
      </c>
      <c r="D101" t="inlineStr">
        <is>
          <t>Chris Ashworth</t>
        </is>
      </c>
      <c r="E101" t="inlineStr">
        <is>
          <t>chris.ashworth@dentsu.com</t>
        </is>
      </c>
      <c r="F101" s="9" t="n"/>
    </row>
    <row r="102" ht="15.75" customHeight="1">
      <c r="A102" s="5" t="inlineStr">
        <is>
          <t>Designing Titanium Â€Trantixxiiâ€ By Nippon Steel (Æ—¥Æœ¬È£½É‰„ Ãƒ‡Ã‚¶Ã‚¤Ãƒ‹Ãƒ³Ã‚°ÃƒÃ‚¿Ãƒ³"ÃƒˆÃƒ©Ãƒ³Ãƒ†Ã‚£Ã‚¯Ã‚·Ãƒ¼"Ãƒ–Ãƒ©Ãƒ³Ãƒ‰)</t>
        </is>
      </c>
      <c r="B102" s="5" t="inlineStr">
        <is>
          <t>Nipponsteel.Com/En/Product/Trantixxii</t>
        </is>
      </c>
      <c r="C102" s="5" t="inlineStr">
        <is>
          <t>Jewelry, Luggage, And Leather Goods Stores</t>
        </is>
      </c>
    </row>
    <row r="103" ht="15.75" customHeight="1">
      <c r="A103" s="5" t="inlineStr">
        <is>
          <t>Diamond Electric Holdings Co., Ltd.</t>
        </is>
      </c>
      <c r="B103" s="5" t="inlineStr">
        <is>
          <t>Diamond-Us.Com</t>
        </is>
      </c>
      <c r="C103" s="5" t="inlineStr">
        <is>
          <t>Motor And Generator Manufacturing</t>
        </is>
      </c>
    </row>
    <row r="104" ht="15.75" customHeight="1">
      <c r="A104" s="5" t="inlineStr">
        <is>
          <t>Dmg Mori Co., Ltd.</t>
        </is>
      </c>
      <c r="B104" s="5" t="inlineStr">
        <is>
          <t>Dmgmori.Com</t>
        </is>
      </c>
      <c r="C104" s="5" t="inlineStr">
        <is>
          <t>Machinery Manufacturing</t>
        </is>
      </c>
    </row>
    <row r="105" ht="15.75" customHeight="1">
      <c r="A105" s="5" t="inlineStr">
        <is>
          <t>Eagle Industry Co.,Ltd.</t>
        </is>
      </c>
      <c r="B105" s="5" t="inlineStr">
        <is>
          <t>Ekkeagle.Com</t>
        </is>
      </c>
      <c r="C105" s="5" t="inlineStr">
        <is>
          <t>Motor Vehicle Manufacturing</t>
        </is>
      </c>
      <c r="D105" t="inlineStr">
        <is>
          <t>Jayaram Kp</t>
        </is>
      </c>
      <c r="E105" t="inlineStr">
        <is>
          <t>jayaram.kp@ekkeagle.com</t>
        </is>
      </c>
    </row>
    <row r="106" ht="15.75" customHeight="1">
      <c r="A106" s="5" t="inlineStr">
        <is>
          <t>Elecom Co., Ltd.</t>
        </is>
      </c>
      <c r="B106" s="5" t="inlineStr">
        <is>
          <t>Elecom.Co.Jp</t>
        </is>
      </c>
      <c r="C106" s="5" t="inlineStr">
        <is>
          <t>Computer And Electronic Product Manufacturing</t>
        </is>
      </c>
      <c r="D106" t="inlineStr">
        <is>
          <t>Eiji Takagi</t>
        </is>
      </c>
      <c r="E106" t="inlineStr">
        <is>
          <t>takagi@elecom.kiev.ua</t>
        </is>
      </c>
    </row>
    <row r="107" ht="15.75" customHeight="1">
      <c r="A107" s="5" t="inlineStr">
        <is>
          <t>Elecom Co., Ltd.</t>
        </is>
      </c>
      <c r="B107" s="5" t="inlineStr">
        <is>
          <t>Elecom.Co.Jp</t>
        </is>
      </c>
      <c r="C107" s="5" t="inlineStr">
        <is>
          <t>Computer And Electronic Product Manufacturing</t>
        </is>
      </c>
      <c r="D107" t="inlineStr">
        <is>
          <t>Victor Ovdiy</t>
        </is>
      </c>
      <c r="E107" t="inlineStr">
        <is>
          <t>ovdiy@elecom.kiev.ua</t>
        </is>
      </c>
    </row>
    <row r="108" ht="15.75" customHeight="1">
      <c r="A108" s="5" t="inlineStr">
        <is>
          <t>Elecom Co., Ltd.</t>
        </is>
      </c>
      <c r="B108" s="5" t="inlineStr">
        <is>
          <t>Elecom.Co.Jp</t>
        </is>
      </c>
      <c r="C108" s="5" t="inlineStr">
        <is>
          <t>Computer And Electronic Product Manufacturing</t>
        </is>
      </c>
      <c r="D108" t="inlineStr">
        <is>
          <t>Sergey Logvinchuk</t>
        </is>
      </c>
      <c r="E108" t="inlineStr">
        <is>
          <t>logvinchuk@elecom.kiev.ua</t>
        </is>
      </c>
    </row>
    <row r="109" ht="15.75" customHeight="1">
      <c r="A109" s="5" t="inlineStr">
        <is>
          <t>Elecom Co., Ltd.</t>
        </is>
      </c>
      <c r="B109" s="5" t="inlineStr">
        <is>
          <t>Elecom.Co.Jp</t>
        </is>
      </c>
      <c r="C109" s="5" t="inlineStr">
        <is>
          <t>Computer And Electronic Product Manufacturing</t>
        </is>
      </c>
      <c r="D109" t="inlineStr">
        <is>
          <t>Yuki Uchino</t>
        </is>
      </c>
      <c r="E109" t="inlineStr">
        <is>
          <t>uchino@elecom.kiev.ua</t>
        </is>
      </c>
    </row>
    <row r="110" ht="15.75" customHeight="1">
      <c r="A110" s="5" t="inlineStr">
        <is>
          <t>Elecom Co., Ltd.</t>
        </is>
      </c>
      <c r="B110" s="5" t="inlineStr">
        <is>
          <t>Elecom.Co.Jp</t>
        </is>
      </c>
      <c r="C110" s="5" t="inlineStr">
        <is>
          <t>Computer And Electronic Product Manufacturing</t>
        </is>
      </c>
      <c r="D110" t="inlineStr">
        <is>
          <t>Manoel Soares Filho</t>
        </is>
      </c>
      <c r="E110" t="inlineStr">
        <is>
          <t>soaresfilho@elecom.kiev.ua</t>
        </is>
      </c>
    </row>
    <row r="111" ht="15.75" customHeight="1">
      <c r="A111" s="5" t="inlineStr">
        <is>
          <t>Exedy Corporation</t>
        </is>
      </c>
      <c r="B111" s="5" t="inlineStr">
        <is>
          <t>Exedy.Com</t>
        </is>
      </c>
      <c r="C111" s="5" t="inlineStr">
        <is>
          <t>Motor Vehicle Transmission And Power Train Parts Manufacturing</t>
        </is>
      </c>
      <c r="D111" t="inlineStr">
        <is>
          <t>Kaliba Aggrey</t>
        </is>
      </c>
      <c r="E111" t="inlineStr">
        <is>
          <t>kaliba.aggrey@exedy.com</t>
        </is>
      </c>
    </row>
    <row r="112" ht="15.75" customHeight="1">
      <c r="A112" s="5" t="inlineStr">
        <is>
          <t>F-Tech Inc.</t>
        </is>
      </c>
      <c r="B112" s="5" t="inlineStr">
        <is>
          <t>Ftech.Co.Jp</t>
        </is>
      </c>
      <c r="C112" s="5" t="inlineStr">
        <is>
          <t>Motor Vehicle Transmission And Power Train Parts Manufacturing</t>
        </is>
      </c>
    </row>
    <row r="113" ht="15.75" customHeight="1">
      <c r="A113" s="5" t="inlineStr">
        <is>
          <t>Fancl Corporation</t>
        </is>
      </c>
      <c r="B113" s="5" t="inlineStr">
        <is>
          <t>Fancl.Jp</t>
        </is>
      </c>
      <c r="C113" s="5" t="inlineStr">
        <is>
          <t>Cosmetics, Beauty Supplies, And Perfume Stores</t>
        </is>
      </c>
      <c r="D113" t="inlineStr">
        <is>
          <t>MAKOTO OCHO</t>
        </is>
      </c>
    </row>
    <row r="114" ht="15.75" customHeight="1">
      <c r="A114" s="5" t="inlineStr">
        <is>
          <t>Fancl Corporation</t>
        </is>
      </c>
      <c r="B114" s="5" t="inlineStr">
        <is>
          <t>Fancl.Jp</t>
        </is>
      </c>
      <c r="C114" s="5" t="inlineStr">
        <is>
          <t>Cosmetics, Beauty Supplies, And Perfume Stores</t>
        </is>
      </c>
      <c r="D114" t="inlineStr">
        <is>
          <t>Osuke Fujiwara</t>
        </is>
      </c>
      <c r="E114" t="inlineStr">
        <is>
          <t>ofujiwara@fancl-hk.com</t>
        </is>
      </c>
    </row>
    <row r="115" ht="15.75" customHeight="1">
      <c r="A115" s="5" t="inlineStr">
        <is>
          <t>Fuji Electric Co., Ltd.</t>
        </is>
      </c>
      <c r="B115" s="5" t="inlineStr">
        <is>
          <t>Fujielectric.Com</t>
        </is>
      </c>
      <c r="C115" s="5" t="inlineStr">
        <is>
          <t>Electrical Equipment, Appliance, And Component Manufacturing</t>
        </is>
      </c>
      <c r="D115" t="inlineStr">
        <is>
          <t>Nagahiro Isamu</t>
        </is>
      </c>
      <c r="E115" t="inlineStr">
        <is>
          <t>nagahiro-isamu@fujielectric.com</t>
        </is>
      </c>
    </row>
    <row r="116" ht="15.75" customHeight="1">
      <c r="A116" s="5" t="inlineStr">
        <is>
          <t>Fuji Electric Co., Ltd.</t>
        </is>
      </c>
      <c r="B116" s="5" t="inlineStr">
        <is>
          <t>Fujielectric.Com</t>
        </is>
      </c>
      <c r="C116" s="5" t="inlineStr">
        <is>
          <t>Electrical Equipment, Appliance, And Component Manufacturing</t>
        </is>
      </c>
      <c r="D116" t="inlineStr">
        <is>
          <t>Michihiro Kitazawa</t>
        </is>
      </c>
      <c r="E116" t="inlineStr">
        <is>
          <t>m.kitazawa@fujielectric.com</t>
        </is>
      </c>
    </row>
    <row r="117" ht="15.75" customHeight="1">
      <c r="A117" s="5" t="inlineStr">
        <is>
          <t>Fuji Electric Co., Ltd.</t>
        </is>
      </c>
      <c r="B117" s="5" t="inlineStr">
        <is>
          <t>Fujielectric.Com</t>
        </is>
      </c>
      <c r="C117" s="5" t="inlineStr">
        <is>
          <t>Electrical Equipment, Appliance, And Component Manufacturing</t>
        </is>
      </c>
      <c r="D117" t="inlineStr">
        <is>
          <t>Motoyuki Arai</t>
        </is>
      </c>
      <c r="E117" t="inlineStr">
        <is>
          <t>arai-motoyuki@fujielectric.com</t>
        </is>
      </c>
    </row>
    <row r="118" ht="15.75" customHeight="1">
      <c r="A118" s="5" t="inlineStr">
        <is>
          <t>Fuji Electric Co., Ltd.</t>
        </is>
      </c>
      <c r="B118" s="5" t="inlineStr">
        <is>
          <t>Fujielectric.Com</t>
        </is>
      </c>
      <c r="C118" s="5" t="inlineStr">
        <is>
          <t>Electrical Equipment, Appliance, And Component Manufacturing</t>
        </is>
      </c>
      <c r="D118" t="inlineStr">
        <is>
          <t>崔晓平</t>
        </is>
      </c>
      <c r="E118" t="inlineStr">
        <is>
          <t>cui.ping@fujielectric.com</t>
        </is>
      </c>
    </row>
    <row r="119" ht="15.75" customHeight="1">
      <c r="A119" s="5" t="inlineStr">
        <is>
          <t>Fuji Oil Co., Ltd.</t>
        </is>
      </c>
      <c r="B119" s="5" t="inlineStr">
        <is>
          <t>Fujioil.Co.Jp/En</t>
        </is>
      </c>
      <c r="C119" s="5" t="inlineStr">
        <is>
          <t>Food Manufacturing</t>
        </is>
      </c>
      <c r="D119" t="inlineStr">
        <is>
          <t>Yoshinobu Amano</t>
        </is>
      </c>
      <c r="E119" t="inlineStr">
        <is>
          <t>yoshinobu.amano@kyoceradocumentsolutions.com</t>
        </is>
      </c>
    </row>
    <row r="120" ht="15.75" customHeight="1">
      <c r="A120" s="5" t="inlineStr">
        <is>
          <t>Fuji Oil Co., Ltd.</t>
        </is>
      </c>
      <c r="B120" s="5" t="inlineStr">
        <is>
          <t>Fujioil.Co.Jp/En</t>
        </is>
      </c>
      <c r="C120" s="5" t="inlineStr">
        <is>
          <t>Food Manufacturing</t>
        </is>
      </c>
      <c r="D120" t="inlineStr">
        <is>
          <t>Phanuwat Manopaisit</t>
        </is>
      </c>
      <c r="E120" t="inlineStr">
        <is>
          <t>pmanopaisit@fujioil.co.jp</t>
        </is>
      </c>
    </row>
    <row r="121" ht="15.75" customHeight="1">
      <c r="A121" s="5" t="inlineStr">
        <is>
          <t>Fuji Oil Co., Ltd.</t>
        </is>
      </c>
      <c r="B121" s="5" t="inlineStr">
        <is>
          <t>Fujioil.Co.Jp/En</t>
        </is>
      </c>
      <c r="C121" s="5" t="inlineStr">
        <is>
          <t>Food Manufacturing</t>
        </is>
      </c>
      <c r="D121" t="inlineStr">
        <is>
          <t>Yusei Takemoto</t>
        </is>
      </c>
    </row>
    <row r="122" ht="15.75" customHeight="1">
      <c r="A122" s="5" t="inlineStr">
        <is>
          <t>Fuji Oil Co., Ltd.</t>
        </is>
      </c>
      <c r="B122" s="5" t="inlineStr">
        <is>
          <t>Fujioil.Co.Jp/En</t>
        </is>
      </c>
      <c r="C122" s="5" t="inlineStr">
        <is>
          <t>Food Manufacturing</t>
        </is>
      </c>
      <c r="D122" t="inlineStr">
        <is>
          <t>Sarunchai Yonsad</t>
        </is>
      </c>
    </row>
    <row r="123" ht="15.75" customHeight="1">
      <c r="A123" s="5" t="inlineStr">
        <is>
          <t>Fujitsu General Limited</t>
        </is>
      </c>
      <c r="B123" s="5" t="inlineStr">
        <is>
          <t>Fujitsu-General.Com</t>
        </is>
      </c>
      <c r="C123" s="5" t="inlineStr">
        <is>
          <t>Computer And Electronic Product Manufacturing</t>
        </is>
      </c>
    </row>
    <row r="124" ht="15.75" customHeight="1">
      <c r="A124" s="5" t="inlineStr">
        <is>
          <t>Futaba Industrial Co., Ltd.</t>
        </is>
      </c>
      <c r="B124" s="5" t="inlineStr">
        <is>
          <t>Futabasangyo.Com</t>
        </is>
      </c>
      <c r="C124" s="5" t="inlineStr">
        <is>
          <t>Motor Vehicle Manufacturing</t>
        </is>
      </c>
    </row>
    <row r="125" ht="15.75" customHeight="1">
      <c r="A125" s="5" t="inlineStr">
        <is>
          <t>G-Tekt Corporation</t>
        </is>
      </c>
      <c r="B125" s="5" t="inlineStr">
        <is>
          <t>G-Tekt.Jp</t>
        </is>
      </c>
      <c r="C125" s="5" t="inlineStr">
        <is>
          <t>Motor Vehicle Body Manufacturing</t>
        </is>
      </c>
      <c r="D125" t="inlineStr">
        <is>
          <t>Charlene Wallace</t>
        </is>
      </c>
    </row>
    <row r="126" ht="15.75" customHeight="1">
      <c r="A126" s="5" t="inlineStr">
        <is>
          <t>G-Tekt Corporation</t>
        </is>
      </c>
      <c r="B126" s="5" t="inlineStr">
        <is>
          <t>G-Tekt.Jp</t>
        </is>
      </c>
      <c r="C126" s="5" t="inlineStr">
        <is>
          <t>Motor Vehicle Body Manufacturing</t>
        </is>
      </c>
      <c r="D126" t="inlineStr">
        <is>
          <t>Wesley Gamble</t>
        </is>
      </c>
      <c r="E126" t="inlineStr">
        <is>
          <t>wesley@g-tekt.jp</t>
        </is>
      </c>
    </row>
    <row r="127" ht="15.75" customHeight="1">
      <c r="A127" s="5" t="inlineStr">
        <is>
          <t>G-Tekt Corporation</t>
        </is>
      </c>
      <c r="B127" s="5" t="inlineStr">
        <is>
          <t>G-Tekt.Jp</t>
        </is>
      </c>
      <c r="C127" s="5" t="inlineStr">
        <is>
          <t>Motor Vehicle Body Manufacturing</t>
        </is>
      </c>
      <c r="D127" t="inlineStr">
        <is>
          <t>David Wozniak</t>
        </is>
      </c>
      <c r="E127" t="inlineStr">
        <is>
          <t>dwozniak@g-tekt.jp</t>
        </is>
      </c>
    </row>
    <row r="128" ht="15.75" customHeight="1">
      <c r="A128" s="5" t="inlineStr">
        <is>
          <t>G-Tekt Corporation</t>
        </is>
      </c>
      <c r="B128" s="5" t="inlineStr">
        <is>
          <t>G-Tekt.Jp</t>
        </is>
      </c>
      <c r="C128" s="5" t="inlineStr">
        <is>
          <t>Motor Vehicle Body Manufacturing</t>
        </is>
      </c>
      <c r="D128" t="inlineStr">
        <is>
          <t>Dan Miotke</t>
        </is>
      </c>
      <c r="E128" t="inlineStr">
        <is>
          <t>dan@g-tekt.jp</t>
        </is>
      </c>
    </row>
    <row r="129" ht="15.75" customHeight="1">
      <c r="A129" s="5" t="inlineStr">
        <is>
          <t>G-Tekt Corporation</t>
        </is>
      </c>
      <c r="B129" s="5" t="inlineStr">
        <is>
          <t>G-Tekt.Jp</t>
        </is>
      </c>
      <c r="C129" s="5" t="inlineStr">
        <is>
          <t>Motor Vehicle Body Manufacturing</t>
        </is>
      </c>
      <c r="D129" t="inlineStr">
        <is>
          <t>Jacob White</t>
        </is>
      </c>
      <c r="E129" t="inlineStr">
        <is>
          <t>jwhite@g-tekt.jp</t>
        </is>
      </c>
    </row>
    <row r="130" ht="15.75" customHeight="1">
      <c r="A130" s="5" t="inlineStr">
        <is>
          <t>G-Tekt Corporation</t>
        </is>
      </c>
      <c r="B130" s="5" t="inlineStr">
        <is>
          <t>G-Tekt.Jp</t>
        </is>
      </c>
      <c r="C130" s="5" t="inlineStr">
        <is>
          <t>Motor Vehicle Body Manufacturing</t>
        </is>
      </c>
      <c r="D130" t="inlineStr">
        <is>
          <t>Thomas VanBuhler</t>
        </is>
      </c>
      <c r="E130" t="inlineStr">
        <is>
          <t>tvanbuhler@g-tekt.jp</t>
        </is>
      </c>
    </row>
    <row r="131" ht="15.75" customHeight="1">
      <c r="A131" s="5" t="inlineStr">
        <is>
          <t>Heiwado Co.,Ltd.</t>
        </is>
      </c>
      <c r="B131" s="5" t="inlineStr">
        <is>
          <t>Heiwado.Jp</t>
        </is>
      </c>
      <c r="C131" s="5" t="inlineStr">
        <is>
          <t>Jewelry, Luggage, And Leather Goods Stores</t>
        </is>
      </c>
    </row>
    <row r="132" ht="15.75" customHeight="1">
      <c r="A132" s="5" t="inlineStr">
        <is>
          <t>Hino Motors, Ltd.</t>
        </is>
      </c>
      <c r="B132" s="5" t="inlineStr">
        <is>
          <t>Hino.Co.Jp</t>
        </is>
      </c>
      <c r="C132" s="5" t="inlineStr">
        <is>
          <t>Heavy Duty Truck Manufacturing</t>
        </is>
      </c>
    </row>
    <row r="133" ht="15.75" customHeight="1">
      <c r="A133" s="5" t="inlineStr">
        <is>
          <t>Hitachi</t>
        </is>
      </c>
      <c r="B133" s="5" t="inlineStr">
        <is>
          <t>Hitachi.Com</t>
        </is>
      </c>
      <c r="C133" s="5" t="inlineStr">
        <is>
          <t>Computer Systems Design And Related Services</t>
        </is>
      </c>
      <c r="D133" t="inlineStr">
        <is>
          <t>ATSUHIRO AKETA</t>
        </is>
      </c>
      <c r="E133" t="inlineStr">
        <is>
          <t>atsuhiro.aketa@hitachi.com</t>
        </is>
      </c>
    </row>
    <row r="134" ht="15.75" customHeight="1">
      <c r="A134" s="5" t="inlineStr">
        <is>
          <t>Hitachi</t>
        </is>
      </c>
      <c r="B134" s="5" t="inlineStr">
        <is>
          <t>Hitachi.Com</t>
        </is>
      </c>
      <c r="C134" s="5" t="inlineStr">
        <is>
          <t>Computer Systems Design And Related Services</t>
        </is>
      </c>
      <c r="D134" t="inlineStr">
        <is>
          <t>Theodore Lowen</t>
        </is>
      </c>
      <c r="E134" t="inlineStr">
        <is>
          <t>ted.lowen@icrinc.com</t>
        </is>
      </c>
      <c r="F134" s="9" t="inlineStr">
        <is>
          <t>19175753119</t>
        </is>
      </c>
    </row>
    <row r="135" ht="15.75" customHeight="1">
      <c r="A135" s="5" t="inlineStr">
        <is>
          <t>Hitachi</t>
        </is>
      </c>
      <c r="B135" s="5" t="inlineStr">
        <is>
          <t>Hitachi.Com</t>
        </is>
      </c>
      <c r="C135" s="5" t="inlineStr">
        <is>
          <t>Computer Systems Design And Related Services</t>
        </is>
      </c>
      <c r="D135" t="inlineStr">
        <is>
          <t>John Fyfe</t>
        </is>
      </c>
      <c r="E135" t="inlineStr">
        <is>
          <t>john.fyfe@hitachi-eu.com</t>
        </is>
      </c>
    </row>
    <row r="136" ht="15.75" customHeight="1">
      <c r="A136" s="5" t="inlineStr">
        <is>
          <t>Hitachi</t>
        </is>
      </c>
      <c r="B136" s="5" t="inlineStr">
        <is>
          <t>Hitachi.Com</t>
        </is>
      </c>
      <c r="C136" s="5" t="inlineStr">
        <is>
          <t>Computer Systems Design And Related Services</t>
        </is>
      </c>
      <c r="D136" t="inlineStr">
        <is>
          <t>Becky L . Gallagher. J.D</t>
        </is>
      </c>
      <c r="E136" t="inlineStr">
        <is>
          <t>becky.jd@hitachi.com</t>
        </is>
      </c>
    </row>
    <row r="137" ht="15.75" customHeight="1">
      <c r="A137" s="5" t="inlineStr">
        <is>
          <t>Hitachi</t>
        </is>
      </c>
      <c r="B137" s="5" t="inlineStr">
        <is>
          <t>Hitachi.Com</t>
        </is>
      </c>
      <c r="C137" s="5" t="inlineStr">
        <is>
          <t>Computer Systems Design And Related Services</t>
        </is>
      </c>
      <c r="D137" t="inlineStr">
        <is>
          <t>Yuto Matsumura</t>
        </is>
      </c>
      <c r="E137" t="inlineStr">
        <is>
          <t>yutomatsumura@hitachi.com</t>
        </is>
      </c>
    </row>
    <row r="138" ht="15.75" customHeight="1">
      <c r="A138" s="5" t="inlineStr">
        <is>
          <t>Hitachi Automotive Systems</t>
        </is>
      </c>
      <c r="B138" s="5" t="inlineStr">
        <is>
          <t>Hitachi-Automotive.Co.Jp/En</t>
        </is>
      </c>
      <c r="C138" s="5" t="inlineStr">
        <is>
          <t>Motor Vehicle Parts Manufacturing</t>
        </is>
      </c>
    </row>
    <row r="139" ht="15.75" customHeight="1">
      <c r="A139" s="5" t="inlineStr">
        <is>
          <t>Hokuto Corporation</t>
        </is>
      </c>
      <c r="B139" s="5" t="inlineStr">
        <is>
          <t>Hokto-Kinoko.Com</t>
        </is>
      </c>
      <c r="C139" s="5" t="inlineStr">
        <is>
          <t>Mushroom Production</t>
        </is>
      </c>
    </row>
    <row r="140" ht="15.75" customHeight="1">
      <c r="A140" s="5" t="inlineStr">
        <is>
          <t>Honda</t>
        </is>
      </c>
      <c r="B140" s="5" t="inlineStr">
        <is>
          <t>Global.Honda</t>
        </is>
      </c>
      <c r="C140" s="5" t="inlineStr">
        <is>
          <t>Motor Vehicle Manufacturing</t>
        </is>
      </c>
    </row>
    <row r="141" ht="15.75" customHeight="1">
      <c r="A141" s="5" t="inlineStr">
        <is>
          <t>House Foods Group Inc.</t>
        </is>
      </c>
      <c r="B141" s="5" t="inlineStr">
        <is>
          <t>Housefoods-Group.Com</t>
        </is>
      </c>
      <c r="C141" s="5" t="inlineStr">
        <is>
          <t>Spice And Extract Manufacturing</t>
        </is>
      </c>
      <c r="D141" t="inlineStr">
        <is>
          <t>Shinichi WATANABE</t>
        </is>
      </c>
      <c r="E141" t="inlineStr">
        <is>
          <t>shinichi.watanabe@housefoods-group.com</t>
        </is>
      </c>
    </row>
    <row r="142" ht="15.75" customHeight="1">
      <c r="A142" s="5" t="inlineStr">
        <is>
          <t>House Foods Group Inc.</t>
        </is>
      </c>
      <c r="B142" s="5" t="inlineStr">
        <is>
          <t>Housefoods-Group.Com</t>
        </is>
      </c>
      <c r="C142" s="5" t="inlineStr">
        <is>
          <t>Spice And Extract Manufacturing</t>
        </is>
      </c>
      <c r="D142" t="inlineStr">
        <is>
          <t>Hiromasa Takahashi</t>
        </is>
      </c>
    </row>
    <row r="143" ht="15.75" customHeight="1">
      <c r="A143" s="5" t="inlineStr">
        <is>
          <t>House Foods Group Inc.</t>
        </is>
      </c>
      <c r="B143" s="5" t="inlineStr">
        <is>
          <t>Housefoods-Group.Com</t>
        </is>
      </c>
      <c r="C143" s="5" t="inlineStr">
        <is>
          <t>Spice And Extract Manufacturing</t>
        </is>
      </c>
      <c r="D143" t="inlineStr">
        <is>
          <t>Morris Bui</t>
        </is>
      </c>
      <c r="E143" t="inlineStr">
        <is>
          <t>morris.bui@housefoods-group.com</t>
        </is>
      </c>
    </row>
    <row r="144" ht="15.75" customHeight="1">
      <c r="A144" s="5" t="inlineStr">
        <is>
          <t>Ichikoh Industries, Ltd.</t>
        </is>
      </c>
      <c r="B144" s="5" t="inlineStr">
        <is>
          <t>Ichikoh.Com</t>
        </is>
      </c>
      <c r="C144" s="5" t="inlineStr">
        <is>
          <t>Motor Vehicle Electrical And Electronic Equipment Manufacturing</t>
        </is>
      </c>
      <c r="D144" t="inlineStr">
        <is>
          <t>Linda Puspasari</t>
        </is>
      </c>
      <c r="E144" t="inlineStr">
        <is>
          <t>linda.puspasari@ichikoh.com</t>
        </is>
      </c>
    </row>
    <row r="145" ht="15.75" customHeight="1">
      <c r="A145" s="5" t="inlineStr">
        <is>
          <t>Ichikoh Industries, Ltd.</t>
        </is>
      </c>
      <c r="B145" s="5" t="inlineStr">
        <is>
          <t>Ichikoh.Com</t>
        </is>
      </c>
      <c r="C145" s="5" t="inlineStr">
        <is>
          <t>Motor Vehicle Electrical And Electronic Equipment Manufacturing</t>
        </is>
      </c>
      <c r="D145" t="inlineStr">
        <is>
          <t>Hari Tejo Suryantoro</t>
        </is>
      </c>
      <c r="E145" t="inlineStr">
        <is>
          <t>hari.tejo@ichikoh.com</t>
        </is>
      </c>
    </row>
    <row r="146" ht="15.75" customHeight="1">
      <c r="A146" s="5" t="inlineStr">
        <is>
          <t>Ichikoh Industries, Ltd.</t>
        </is>
      </c>
      <c r="B146" s="5" t="inlineStr">
        <is>
          <t>Ichikoh.Com</t>
        </is>
      </c>
      <c r="C146" s="5" t="inlineStr">
        <is>
          <t>Motor Vehicle Electrical And Electronic Equipment Manufacturing</t>
        </is>
      </c>
      <c r="D146" t="inlineStr">
        <is>
          <t>Azmi Rusdyanto</t>
        </is>
      </c>
      <c r="E146" t="inlineStr">
        <is>
          <t>rusdyanto@ichikoh.com</t>
        </is>
      </c>
    </row>
    <row r="147" ht="15.75" customHeight="1">
      <c r="A147" s="5" t="inlineStr">
        <is>
          <t>Ichikoh Industries, Ltd.</t>
        </is>
      </c>
      <c r="B147" s="5" t="inlineStr">
        <is>
          <t>Ichikoh.Com</t>
        </is>
      </c>
      <c r="C147" s="5" t="inlineStr">
        <is>
          <t>Motor Vehicle Electrical And Electronic Equipment Manufacturing</t>
        </is>
      </c>
      <c r="D147" t="inlineStr">
        <is>
          <t>Dwi Utomo</t>
        </is>
      </c>
      <c r="E147" t="inlineStr">
        <is>
          <t>dwi-utomo@ichikoh.com</t>
        </is>
      </c>
    </row>
    <row r="148" ht="15.75" customHeight="1">
      <c r="A148" s="5" t="inlineStr">
        <is>
          <t>Ichikoh Industries, Ltd.</t>
        </is>
      </c>
      <c r="B148" s="5" t="inlineStr">
        <is>
          <t>Ichikoh.Com</t>
        </is>
      </c>
      <c r="C148" s="5" t="inlineStr">
        <is>
          <t>Motor Vehicle Electrical And Electronic Equipment Manufacturing</t>
        </is>
      </c>
      <c r="D148" t="inlineStr">
        <is>
          <t>Anisah Rachmatia</t>
        </is>
      </c>
      <c r="E148" t="inlineStr">
        <is>
          <t>anisah.rachmatia@ichikoh.com</t>
        </is>
      </c>
    </row>
    <row r="149" ht="15.75" customHeight="1">
      <c r="A149" s="5" t="inlineStr">
        <is>
          <t>Ihg Ana Hotels Group Japan</t>
        </is>
      </c>
      <c r="B149" s="5" t="inlineStr">
        <is>
          <t>Ihg.Com/Hotels/Jp/Ja/Reservation</t>
        </is>
      </c>
      <c r="C149" s="5" t="inlineStr">
        <is>
          <t>Traveler Accommodation</t>
        </is>
      </c>
      <c r="D149" t="inlineStr">
        <is>
          <t>Mikio Akiyama</t>
        </is>
      </c>
      <c r="E149" t="inlineStr">
        <is>
          <t>mikio.a@ihg.com</t>
        </is>
      </c>
    </row>
    <row r="150" ht="15.75" customHeight="1">
      <c r="A150" s="5" t="inlineStr">
        <is>
          <t>Ihg Ana Hotels Group Japan</t>
        </is>
      </c>
      <c r="B150" s="5" t="inlineStr">
        <is>
          <t>Ihg.Com/Hotels/Jp/Ja/Reservation</t>
        </is>
      </c>
      <c r="C150" s="5" t="inlineStr">
        <is>
          <t>Traveler Accommodation</t>
        </is>
      </c>
      <c r="D150" t="inlineStr">
        <is>
          <t>Asumi Kiribuchi</t>
        </is>
      </c>
      <c r="E150" t="inlineStr">
        <is>
          <t>asumi.kiribuchi@ihg.com</t>
        </is>
      </c>
    </row>
    <row r="151" ht="15.75" customHeight="1">
      <c r="A151" s="5" t="inlineStr">
        <is>
          <t>Ihg Ana Hotels Group Japan</t>
        </is>
      </c>
      <c r="B151" s="5" t="inlineStr">
        <is>
          <t>Ihg.Com/Hotels/Jp/Ja/Reservation</t>
        </is>
      </c>
      <c r="C151" s="5" t="inlineStr">
        <is>
          <t>Traveler Accommodation</t>
        </is>
      </c>
      <c r="D151" t="inlineStr">
        <is>
          <t>Misako Adachi</t>
        </is>
      </c>
      <c r="E151" t="inlineStr">
        <is>
          <t>misako.adachi@anaihghotels.co.jp</t>
        </is>
      </c>
    </row>
    <row r="152" ht="15.75" customHeight="1">
      <c r="A152" s="5" t="inlineStr">
        <is>
          <t>Ihg Ana Hotels Group Japan</t>
        </is>
      </c>
      <c r="B152" s="5" t="inlineStr">
        <is>
          <t>Ihg.Com/Hotels/Jp/Ja/Reservation</t>
        </is>
      </c>
      <c r="C152" s="5" t="inlineStr">
        <is>
          <t>Traveler Accommodation</t>
        </is>
      </c>
      <c r="D152" t="inlineStr">
        <is>
          <t>Ryo Takano</t>
        </is>
      </c>
      <c r="E152" t="inlineStr">
        <is>
          <t>rtakano@anaihghotels.co.jp</t>
        </is>
      </c>
    </row>
    <row r="153" ht="15.75" customHeight="1">
      <c r="A153" s="5" t="inlineStr">
        <is>
          <t>Ihg Ana Hotels Group Japan</t>
        </is>
      </c>
      <c r="B153" s="5" t="inlineStr">
        <is>
          <t>Ihg.Com/Hotels/Jp/Ja/Reservation</t>
        </is>
      </c>
      <c r="C153" s="5" t="inlineStr">
        <is>
          <t>Traveler Accommodation</t>
        </is>
      </c>
      <c r="D153" t="inlineStr">
        <is>
          <t>Karin Archer</t>
        </is>
      </c>
      <c r="E153" t="inlineStr">
        <is>
          <t>karin.archer@ihg.com</t>
        </is>
      </c>
    </row>
    <row r="154" ht="15.75" customHeight="1">
      <c r="A154" s="5" t="inlineStr">
        <is>
          <t>Ihg Ana Hotels Group Japan</t>
        </is>
      </c>
      <c r="B154" s="5" t="inlineStr">
        <is>
          <t>Ihg.Com/Hotels/Jp/Ja/Reservation</t>
        </is>
      </c>
      <c r="C154" s="5" t="inlineStr">
        <is>
          <t>Traveler Accommodation</t>
        </is>
      </c>
      <c r="D154" t="inlineStr">
        <is>
          <t>Eri K.</t>
        </is>
      </c>
      <c r="E154" t="inlineStr">
        <is>
          <t>e.k@anaihghotels.co.jp</t>
        </is>
      </c>
    </row>
    <row r="155" ht="15.75" customHeight="1">
      <c r="A155" s="5" t="inlineStr">
        <is>
          <t>Infiniti Motor Company</t>
        </is>
      </c>
      <c r="B155" s="5" t="inlineStr">
        <is>
          <t>Infiniti.Com/Global</t>
        </is>
      </c>
      <c r="C155" s="5" t="inlineStr">
        <is>
          <t>Motor Vehicle Manufacturing</t>
        </is>
      </c>
      <c r="D155" t="inlineStr">
        <is>
          <t>Jason Lee, MBA</t>
        </is>
      </c>
      <c r="E155" t="inlineStr">
        <is>
          <t>jason.lee2@infiniti.com</t>
        </is>
      </c>
    </row>
    <row r="156" ht="15.75" customHeight="1">
      <c r="A156" s="5" t="inlineStr">
        <is>
          <t>Infiniti Motor Company</t>
        </is>
      </c>
      <c r="B156" s="5" t="inlineStr">
        <is>
          <t>Infiniti.Com/Global</t>
        </is>
      </c>
      <c r="C156" s="5" t="inlineStr">
        <is>
          <t>Motor Vehicle Manufacturing</t>
        </is>
      </c>
      <c r="D156" t="inlineStr">
        <is>
          <t>Danilo Zanetti</t>
        </is>
      </c>
      <c r="E156" t="inlineStr">
        <is>
          <t>danilo.zanetti@infiniti.com</t>
        </is>
      </c>
    </row>
    <row r="157" ht="15.75" customHeight="1">
      <c r="A157" s="5" t="inlineStr">
        <is>
          <t>Infiniti Motor Company</t>
        </is>
      </c>
      <c r="B157" s="5" t="inlineStr">
        <is>
          <t>Infiniti.Com/Global</t>
        </is>
      </c>
      <c r="C157" s="5" t="inlineStr">
        <is>
          <t>Motor Vehicle Manufacturing</t>
        </is>
      </c>
      <c r="D157" t="inlineStr">
        <is>
          <t>Mark Weyer</t>
        </is>
      </c>
      <c r="E157" t="inlineStr">
        <is>
          <t>mark.weyer@infiniti.com</t>
        </is>
      </c>
      <c r="F157" s="9" t="inlineStr">
        <is>
          <t>14137346471</t>
        </is>
      </c>
    </row>
    <row r="158" ht="15.75" customHeight="1">
      <c r="A158" s="5" t="inlineStr">
        <is>
          <t>Infiniti Motor Company</t>
        </is>
      </c>
      <c r="B158" s="5" t="inlineStr">
        <is>
          <t>Infiniti.Com/Global</t>
        </is>
      </c>
      <c r="C158" s="5" t="inlineStr">
        <is>
          <t>Motor Vehicle Manufacturing</t>
        </is>
      </c>
      <c r="D158" t="inlineStr">
        <is>
          <t>Jon Finkel</t>
        </is>
      </c>
      <c r="E158" t="inlineStr">
        <is>
          <t>jon.finkel@infiniti.com</t>
        </is>
      </c>
    </row>
    <row r="159" ht="15.75" customHeight="1">
      <c r="A159" s="5" t="inlineStr">
        <is>
          <t>Infiniti Motor Company</t>
        </is>
      </c>
      <c r="B159" s="5" t="inlineStr">
        <is>
          <t>Infiniti.Com/Global</t>
        </is>
      </c>
      <c r="C159" s="5" t="inlineStr">
        <is>
          <t>Motor Vehicle Manufacturing</t>
        </is>
      </c>
      <c r="D159" t="inlineStr">
        <is>
          <t>Tony Gardina</t>
        </is>
      </c>
      <c r="E159" t="inlineStr">
        <is>
          <t>tony.gardina@infiniti.com</t>
        </is>
      </c>
    </row>
    <row r="160" ht="15.75" customHeight="1">
      <c r="A160" s="5" t="inlineStr">
        <is>
          <t>Infiniti Motor Company</t>
        </is>
      </c>
      <c r="B160" s="5" t="inlineStr">
        <is>
          <t>Infiniti.Com/Global</t>
        </is>
      </c>
      <c r="C160" s="5" t="inlineStr">
        <is>
          <t>Motor Vehicle Manufacturing</t>
        </is>
      </c>
      <c r="D160" t="inlineStr">
        <is>
          <t>Shelley Pratt</t>
        </is>
      </c>
      <c r="E160" t="inlineStr">
        <is>
          <t>shelley.pratt@infiniti.com</t>
        </is>
      </c>
      <c r="F160" s="9" t="inlineStr">
        <is>
          <t>18657898049</t>
        </is>
      </c>
    </row>
    <row r="161" ht="15.75" customHeight="1">
      <c r="A161" s="5" t="inlineStr">
        <is>
          <t>Isuzu Motors Limited</t>
        </is>
      </c>
      <c r="B161" s="5" t="inlineStr">
        <is>
          <t>Isuzu.Co.Jp</t>
        </is>
      </c>
      <c r="C161" s="5" t="inlineStr">
        <is>
          <t>Motor Vehicle Manufacturing</t>
        </is>
      </c>
      <c r="D161" t="inlineStr">
        <is>
          <t>Eileen Ng</t>
        </is>
      </c>
    </row>
    <row r="162" ht="15.75" customHeight="1">
      <c r="A162" s="5" t="inlineStr">
        <is>
          <t>Isuzu Motors Limited</t>
        </is>
      </c>
      <c r="B162" s="5" t="inlineStr">
        <is>
          <t>Isuzu.Co.Jp</t>
        </is>
      </c>
      <c r="C162" s="5" t="inlineStr">
        <is>
          <t>Motor Vehicle Manufacturing</t>
        </is>
      </c>
      <c r="D162" t="inlineStr">
        <is>
          <t>Ryusuke Oda</t>
        </is>
      </c>
      <c r="E162" t="inlineStr">
        <is>
          <t>roda@isuzucv.com</t>
        </is>
      </c>
    </row>
    <row r="163" ht="15.75" customHeight="1">
      <c r="A163" s="5" t="inlineStr">
        <is>
          <t>Isuzu Motors Limited</t>
        </is>
      </c>
      <c r="B163" s="5" t="inlineStr">
        <is>
          <t>Isuzu.Co.Jp</t>
        </is>
      </c>
      <c r="C163" s="5" t="inlineStr">
        <is>
          <t>Motor Vehicle Manufacturing</t>
        </is>
      </c>
      <c r="D163" t="inlineStr">
        <is>
          <t>Yoshihiro Murakami</t>
        </is>
      </c>
    </row>
    <row r="164" ht="15.75" customHeight="1">
      <c r="A164" s="5" t="inlineStr">
        <is>
          <t>Isuzu Motors Limited</t>
        </is>
      </c>
      <c r="B164" s="5" t="inlineStr">
        <is>
          <t>Isuzu.Co.Jp</t>
        </is>
      </c>
      <c r="C164" s="5" t="inlineStr">
        <is>
          <t>Motor Vehicle Manufacturing</t>
        </is>
      </c>
      <c r="D164" t="inlineStr">
        <is>
          <t>amine benouanass</t>
        </is>
      </c>
      <c r="E164" t="inlineStr">
        <is>
          <t>amine.benouanass@isuzu.com</t>
        </is>
      </c>
    </row>
    <row r="165" ht="15.75" customHeight="1">
      <c r="A165" s="5" t="inlineStr">
        <is>
          <t>Itoham Yonekyu Holdings Inc.</t>
        </is>
      </c>
      <c r="B165" s="5" t="inlineStr">
        <is>
          <t>Itoham-Yonekyu-Holdings.Com</t>
        </is>
      </c>
      <c r="C165" s="5" t="inlineStr">
        <is>
          <t>Meat Processed From Carcasses</t>
        </is>
      </c>
    </row>
    <row r="166" ht="15.75" customHeight="1">
      <c r="A166" s="5" t="inlineStr">
        <is>
          <t>J Escom Holdings,Inc.</t>
        </is>
      </c>
      <c r="B166" s="5" t="inlineStr">
        <is>
          <t>J-Escom.Co.Jp</t>
        </is>
      </c>
      <c r="C166" s="5" t="inlineStr">
        <is>
          <t>Utilities</t>
        </is>
      </c>
    </row>
    <row r="167" ht="15.75" customHeight="1">
      <c r="A167" s="5" t="inlineStr">
        <is>
          <t>J-Oil Mills, Inc.</t>
        </is>
      </c>
      <c r="B167" s="5" t="inlineStr">
        <is>
          <t>J-Oil.Com</t>
        </is>
      </c>
      <c r="C167" s="5" t="inlineStr">
        <is>
          <t>Fats And Oils Refining And Blending</t>
        </is>
      </c>
    </row>
    <row r="168" ht="15.75" customHeight="1">
      <c r="A168" s="5" t="inlineStr">
        <is>
          <t>Jatco Ltd</t>
        </is>
      </c>
      <c r="B168" s="5" t="inlineStr">
        <is>
          <t>Jatco.Co.Jp</t>
        </is>
      </c>
      <c r="C168" s="5" t="inlineStr">
        <is>
          <t>Motor Vehicle Manufacturing</t>
        </is>
      </c>
      <c r="D168" t="inlineStr">
        <is>
          <t>Takanori Kanehisa</t>
        </is>
      </c>
      <c r="E168" t="inlineStr">
        <is>
          <t>takanori.kanehisa@jatco.co.jp</t>
        </is>
      </c>
    </row>
    <row r="169" ht="15.75" customHeight="1">
      <c r="A169" s="5" t="inlineStr">
        <is>
          <t>Jgc Holdings Corporation</t>
        </is>
      </c>
      <c r="B169" s="5" t="inlineStr">
        <is>
          <t>Jgc.Com</t>
        </is>
      </c>
      <c r="C169" s="5" t="inlineStr">
        <is>
          <t>Engineering Services</t>
        </is>
      </c>
      <c r="D169" t="inlineStr">
        <is>
          <t>Farhan Mujib</t>
        </is>
      </c>
      <c r="E169" t="inlineStr">
        <is>
          <t>farhan.mujib@jgc.com.ph</t>
        </is>
      </c>
      <c r="F169" s="9" t="inlineStr">
        <is>
          <t>4.41373E+11</t>
        </is>
      </c>
    </row>
    <row r="170" ht="15.75" customHeight="1">
      <c r="A170" s="5" t="inlineStr">
        <is>
          <t>Jgc Holdings Corporation</t>
        </is>
      </c>
      <c r="B170" s="5" t="inlineStr">
        <is>
          <t>Jgc.Com</t>
        </is>
      </c>
      <c r="C170" s="5" t="inlineStr">
        <is>
          <t>Engineering Services</t>
        </is>
      </c>
      <c r="D170" t="inlineStr">
        <is>
          <t>Kazuo Ueda</t>
        </is>
      </c>
      <c r="E170" t="inlineStr">
        <is>
          <t>kazuo.ueda@jgc.com.ph</t>
        </is>
      </c>
      <c r="F170" s="9" t="n"/>
    </row>
    <row r="171" ht="15.75" customHeight="1">
      <c r="A171" s="5" t="inlineStr">
        <is>
          <t>Jtekt Corporation</t>
        </is>
      </c>
      <c r="B171" s="5" t="inlineStr">
        <is>
          <t>Jtekt.Co.Jp</t>
        </is>
      </c>
      <c r="C171" s="5" t="inlineStr">
        <is>
          <t>Motor Vehicle Steering And Suspension Components (Except Spring) Manufacturing</t>
        </is>
      </c>
      <c r="D171" t="inlineStr">
        <is>
          <t>Sara Zonnekein</t>
        </is>
      </c>
      <c r="E171" t="inlineStr">
        <is>
          <t>sara.zonnekein@jtekt.co.jp</t>
        </is>
      </c>
    </row>
    <row r="172" ht="15.75" customHeight="1">
      <c r="A172" s="5" t="inlineStr">
        <is>
          <t>Jtekt Corporation</t>
        </is>
      </c>
      <c r="B172" s="5" t="inlineStr">
        <is>
          <t>Jtekt.Co.Jp</t>
        </is>
      </c>
      <c r="C172" s="5" t="inlineStr">
        <is>
          <t>Motor Vehicle Steering And Suspension Components (Except Spring) Manufacturing</t>
        </is>
      </c>
      <c r="D172" t="inlineStr">
        <is>
          <t>Takao Suzuki</t>
        </is>
      </c>
      <c r="E172" t="inlineStr">
        <is>
          <t>takao.suzuki@jtekt.co.jp</t>
        </is>
      </c>
    </row>
    <row r="173" ht="15.75" customHeight="1">
      <c r="A173" s="5" t="inlineStr">
        <is>
          <t>Jtekt Corporation</t>
        </is>
      </c>
      <c r="B173" s="5" t="inlineStr">
        <is>
          <t>Jtekt.Co.Jp</t>
        </is>
      </c>
      <c r="C173" s="5" t="inlineStr">
        <is>
          <t>Motor Vehicle Steering And Suspension Components (Except Spring) Manufacturing</t>
        </is>
      </c>
      <c r="D173" t="inlineStr">
        <is>
          <t>Kana T.</t>
        </is>
      </c>
      <c r="E173" t="inlineStr">
        <is>
          <t>k.t@jtekt.co.jp</t>
        </is>
      </c>
    </row>
    <row r="174" ht="15.75" customHeight="1">
      <c r="A174" s="5" t="inlineStr">
        <is>
          <t>Jvckenwood Corporation</t>
        </is>
      </c>
      <c r="B174" s="5" t="inlineStr">
        <is>
          <t>Jvckenwood.Com</t>
        </is>
      </c>
      <c r="C174" s="5" t="inlineStr">
        <is>
          <t>Radio And Television Broadcasting And Wireless Communications Equipment Manufacturing</t>
        </is>
      </c>
      <c r="D174" t="inlineStr">
        <is>
          <t>Yuichiro Takai</t>
        </is>
      </c>
      <c r="E174" t="inlineStr">
        <is>
          <t>takai.yuichiro@jvckenwood.com</t>
        </is>
      </c>
    </row>
    <row r="175" ht="15.75" customHeight="1">
      <c r="A175" s="5" t="inlineStr">
        <is>
          <t>Jvckenwood Corporation</t>
        </is>
      </c>
      <c r="B175" s="5" t="inlineStr">
        <is>
          <t>Jvckenwood.Com</t>
        </is>
      </c>
      <c r="C175" s="5" t="inlineStr">
        <is>
          <t>Radio And Television Broadcasting And Wireless Communications Equipment Manufacturing</t>
        </is>
      </c>
      <c r="D175" t="inlineStr">
        <is>
          <t>John Boyd</t>
        </is>
      </c>
      <c r="E175" t="inlineStr">
        <is>
          <t>jboyd@us.jvckenwood.com</t>
        </is>
      </c>
      <c r="F175" s="9" t="inlineStr">
        <is>
          <t>13105273841</t>
        </is>
      </c>
    </row>
    <row r="176" ht="15.75" customHeight="1">
      <c r="A176" s="5" t="inlineStr">
        <is>
          <t>Jvckenwood Corporation</t>
        </is>
      </c>
      <c r="B176" s="5" t="inlineStr">
        <is>
          <t>Jvckenwood.Com</t>
        </is>
      </c>
      <c r="C176" s="5" t="inlineStr">
        <is>
          <t>Radio And Television Broadcasting And Wireless Communications Equipment Manufacturing</t>
        </is>
      </c>
      <c r="D176" t="inlineStr">
        <is>
          <t>Kelli Matthews, MBA</t>
        </is>
      </c>
      <c r="E176" t="inlineStr">
        <is>
          <t>matthews.kelli@jvckenwood.com</t>
        </is>
      </c>
      <c r="F176" s="9" t="inlineStr">
        <is>
          <t>19738097367</t>
        </is>
      </c>
    </row>
    <row r="177" ht="15.75" customHeight="1">
      <c r="A177" s="5" t="inlineStr">
        <is>
          <t>Kagome Co., Ltd.</t>
        </is>
      </c>
      <c r="B177" s="5" t="inlineStr">
        <is>
          <t>Kagome.Co.Jp</t>
        </is>
      </c>
      <c r="C177" s="5" t="inlineStr">
        <is>
          <t>Food Manufacturing</t>
        </is>
      </c>
      <c r="D177" t="inlineStr">
        <is>
          <t>Yoshihide Watanabe</t>
        </is>
      </c>
      <c r="E177" t="inlineStr">
        <is>
          <t>yoshihide-watanabe@kagome.co.jp</t>
        </is>
      </c>
    </row>
    <row r="178" ht="15.75" customHeight="1">
      <c r="A178" s="5" t="inlineStr">
        <is>
          <t>Kanebo Cosmetics</t>
        </is>
      </c>
      <c r="B178" s="5" t="inlineStr">
        <is>
          <t>Kanebo-Cosmetics.Co.Jp</t>
        </is>
      </c>
      <c r="C178" s="5" t="inlineStr">
        <is>
          <t>Toilet Preparation Manufacturing</t>
        </is>
      </c>
      <c r="D178" t="inlineStr">
        <is>
          <t>Lucas Chang</t>
        </is>
      </c>
    </row>
    <row r="179" ht="15.75" customHeight="1">
      <c r="A179" s="5" t="inlineStr">
        <is>
          <t>Kanebo Cosmetics</t>
        </is>
      </c>
      <c r="B179" s="5" t="inlineStr">
        <is>
          <t>Kanebo-Cosmetics.Co.Jp</t>
        </is>
      </c>
      <c r="C179" s="5" t="inlineStr">
        <is>
          <t>Toilet Preparation Manufacturing</t>
        </is>
      </c>
      <c r="D179" t="inlineStr">
        <is>
          <t>Laura Civiero</t>
        </is>
      </c>
      <c r="E179" t="inlineStr">
        <is>
          <t>lauraciviero@kanebo-cosmetics.co.jp</t>
        </is>
      </c>
    </row>
    <row r="180" ht="15.75" customHeight="1">
      <c r="A180" s="5" t="inlineStr">
        <is>
          <t>Kanebo Cosmetics</t>
        </is>
      </c>
      <c r="B180" s="5" t="inlineStr">
        <is>
          <t>Kanebo-Cosmetics.Co.Jp</t>
        </is>
      </c>
      <c r="C180" s="5" t="inlineStr">
        <is>
          <t>Toilet Preparation Manufacturing</t>
        </is>
      </c>
      <c r="D180" t="inlineStr">
        <is>
          <t>Alessio Tonda</t>
        </is>
      </c>
      <c r="E180" t="inlineStr">
        <is>
          <t>alessiotonda@kanebo-cosmetics.co.jp</t>
        </is>
      </c>
    </row>
    <row r="181" ht="15.75" customHeight="1">
      <c r="A181" s="5" t="inlineStr">
        <is>
          <t>Kanebo Cosmetics</t>
        </is>
      </c>
      <c r="B181" s="5" t="inlineStr">
        <is>
          <t>Kanebo-Cosmetics.Co.Jp</t>
        </is>
      </c>
      <c r="C181" s="5" t="inlineStr">
        <is>
          <t>Toilet Preparation Manufacturing</t>
        </is>
      </c>
      <c r="D181" t="inlineStr">
        <is>
          <t>Daniela Colucci</t>
        </is>
      </c>
      <c r="E181" t="inlineStr">
        <is>
          <t>danielacolucci@kanebo-cosmetics.co.jp</t>
        </is>
      </c>
    </row>
    <row r="182" ht="15.75" customHeight="1">
      <c r="A182" s="5" t="inlineStr">
        <is>
          <t>Kanebo Cosmetics</t>
        </is>
      </c>
      <c r="B182" s="5" t="inlineStr">
        <is>
          <t>Kanebo-Cosmetics.Co.Jp</t>
        </is>
      </c>
      <c r="C182" s="5" t="inlineStr">
        <is>
          <t>Toilet Preparation Manufacturing</t>
        </is>
      </c>
      <c r="D182" t="inlineStr">
        <is>
          <t>Pailin P.</t>
        </is>
      </c>
      <c r="E182" t="inlineStr">
        <is>
          <t>pailin.p@kanebo-cosmetics.co.jp</t>
        </is>
      </c>
    </row>
    <row r="183" ht="15.75" customHeight="1">
      <c r="A183" s="5" t="inlineStr">
        <is>
          <t>Kao Corporation</t>
        </is>
      </c>
      <c r="B183" s="5" t="inlineStr">
        <is>
          <t>Kao.Com/Jp</t>
        </is>
      </c>
      <c r="C183" s="5" t="inlineStr">
        <is>
          <t>Soap And Other Detergent Manufacturing</t>
        </is>
      </c>
      <c r="D183" t="inlineStr">
        <is>
          <t>Karen Frank</t>
        </is>
      </c>
      <c r="E183" t="inlineStr">
        <is>
          <t>karen.frank@kao.com</t>
        </is>
      </c>
      <c r="F183" s="9" t="inlineStr">
        <is>
          <t>15138711215</t>
        </is>
      </c>
    </row>
    <row r="184" ht="15.75" customHeight="1">
      <c r="A184" s="5" t="inlineStr">
        <is>
          <t>Kao Corporation</t>
        </is>
      </c>
      <c r="B184" s="5" t="inlineStr">
        <is>
          <t>Kao.Com/Jp</t>
        </is>
      </c>
      <c r="C184" s="5" t="inlineStr">
        <is>
          <t>Soap And Other Detergent Manufacturing</t>
        </is>
      </c>
      <c r="D184" t="inlineStr">
        <is>
          <t>Dominic Pratt</t>
        </is>
      </c>
      <c r="E184" t="inlineStr">
        <is>
          <t>dominicpratt@kao.com</t>
        </is>
      </c>
      <c r="F184" s="9" t="n"/>
    </row>
    <row r="185" ht="15.75" customHeight="1">
      <c r="A185" s="5" t="inlineStr">
        <is>
          <t>Kao Corporation</t>
        </is>
      </c>
      <c r="B185" s="5" t="inlineStr">
        <is>
          <t>Kao.Com/Jp</t>
        </is>
      </c>
      <c r="C185" s="5" t="inlineStr">
        <is>
          <t>Soap And Other Detergent Manufacturing</t>
        </is>
      </c>
      <c r="D185" t="inlineStr">
        <is>
          <t>Jennifer Jordan</t>
        </is>
      </c>
      <c r="E185" t="inlineStr">
        <is>
          <t>jennifer.jordan@kao.com</t>
        </is>
      </c>
      <c r="F185" s="9" t="inlineStr">
        <is>
          <t>15127080425</t>
        </is>
      </c>
    </row>
    <row r="186" ht="15.75" customHeight="1">
      <c r="A186" s="5" t="inlineStr">
        <is>
          <t>Kao Corporation</t>
        </is>
      </c>
      <c r="B186" s="5" t="inlineStr">
        <is>
          <t>Kao.Com/Jp</t>
        </is>
      </c>
      <c r="C186" s="5" t="inlineStr">
        <is>
          <t>Soap And Other Detergent Manufacturing</t>
        </is>
      </c>
      <c r="D186" t="inlineStr">
        <is>
          <t>Allison Meyer</t>
        </is>
      </c>
      <c r="E186" t="inlineStr">
        <is>
          <t>allison.meyer@kao.com</t>
        </is>
      </c>
      <c r="F186" s="9" t="n"/>
    </row>
    <row r="187" ht="15.75" customHeight="1">
      <c r="A187" s="5" t="inlineStr">
        <is>
          <t>Kao Corporation</t>
        </is>
      </c>
      <c r="B187" s="5" t="inlineStr">
        <is>
          <t>Kao.Com/Jp</t>
        </is>
      </c>
      <c r="C187" s="5" t="inlineStr">
        <is>
          <t>Soap And Other Detergent Manufacturing</t>
        </is>
      </c>
      <c r="D187" t="inlineStr">
        <is>
          <t>Jill Adler</t>
        </is>
      </c>
      <c r="E187" t="inlineStr">
        <is>
          <t>jill.adler@kao.com</t>
        </is>
      </c>
      <c r="F187" s="9" t="inlineStr">
        <is>
          <t>15138305652</t>
        </is>
      </c>
    </row>
    <row r="188" ht="15.75" customHeight="1">
      <c r="A188" s="5" t="inlineStr">
        <is>
          <t>Kao Corporation</t>
        </is>
      </c>
      <c r="B188" s="5" t="inlineStr">
        <is>
          <t>Kao.Com/Jp</t>
        </is>
      </c>
      <c r="C188" s="5" t="inlineStr">
        <is>
          <t>Soap And Other Detergent Manufacturing</t>
        </is>
      </c>
      <c r="D188" t="inlineStr">
        <is>
          <t>Gina Sheehy</t>
        </is>
      </c>
      <c r="E188" t="inlineStr">
        <is>
          <t>gina.sheehy@kao.com</t>
        </is>
      </c>
      <c r="F188" s="9" t="inlineStr">
        <is>
          <t>15134555328</t>
        </is>
      </c>
    </row>
    <row r="189" ht="15.75" customHeight="1">
      <c r="A189" s="5" t="inlineStr">
        <is>
          <t>Kenwood</t>
        </is>
      </c>
      <c r="B189" s="5" t="inlineStr">
        <is>
          <t>Kenwood.Com</t>
        </is>
      </c>
      <c r="C189" s="5" t="inlineStr">
        <is>
          <t>Computer And Electronic Product Manufacturing</t>
        </is>
      </c>
      <c r="D189" t="inlineStr">
        <is>
          <t>Mohan Lal</t>
        </is>
      </c>
      <c r="E189" t="inlineStr">
        <is>
          <t>mlal@kenwood.com</t>
        </is>
      </c>
    </row>
    <row r="190" ht="15.75" customHeight="1">
      <c r="A190" s="5" t="inlineStr">
        <is>
          <t>Kenwood</t>
        </is>
      </c>
      <c r="B190" s="5" t="inlineStr">
        <is>
          <t>Kenwood.Com</t>
        </is>
      </c>
      <c r="C190" s="5" t="inlineStr">
        <is>
          <t>Computer And Electronic Product Manufacturing</t>
        </is>
      </c>
      <c r="D190" t="inlineStr">
        <is>
          <t>Todd Chamberlin, CCM</t>
        </is>
      </c>
      <c r="E190" t="inlineStr">
        <is>
          <t>tchamberlin@kenwood.com</t>
        </is>
      </c>
    </row>
    <row r="191" ht="15.75" customHeight="1">
      <c r="A191" s="5" t="inlineStr">
        <is>
          <t>Keyence Corporation</t>
        </is>
      </c>
      <c r="B191" s="5" t="inlineStr">
        <is>
          <t>Keyence.Com</t>
        </is>
      </c>
      <c r="C191" s="5" t="inlineStr">
        <is>
          <t>Other Measuring And Controlling Device Manufacturing</t>
        </is>
      </c>
      <c r="D191" t="inlineStr">
        <is>
          <t>Andrew (AJ) Holmberg</t>
        </is>
      </c>
      <c r="E191" t="inlineStr">
        <is>
          <t>andrew.holmberg@keyence.com</t>
        </is>
      </c>
    </row>
    <row r="192" ht="15.75" customHeight="1">
      <c r="A192" s="5" t="inlineStr">
        <is>
          <t>Keyence Corporation</t>
        </is>
      </c>
      <c r="B192" s="5" t="inlineStr">
        <is>
          <t>Keyence.Com</t>
        </is>
      </c>
      <c r="C192" s="5" t="inlineStr">
        <is>
          <t>Other Measuring And Controlling Device Manufacturing</t>
        </is>
      </c>
      <c r="D192" t="inlineStr">
        <is>
          <t>Alvin Tran</t>
        </is>
      </c>
      <c r="E192" t="inlineStr">
        <is>
          <t>alvin.tran@keyence.com</t>
        </is>
      </c>
    </row>
    <row r="193" ht="15.75" customHeight="1">
      <c r="A193" s="5" t="inlineStr">
        <is>
          <t>Keyence Corporation</t>
        </is>
      </c>
      <c r="B193" s="5" t="inlineStr">
        <is>
          <t>Keyence.Com</t>
        </is>
      </c>
      <c r="C193" s="5" t="inlineStr">
        <is>
          <t>Other Measuring And Controlling Device Manufacturing</t>
        </is>
      </c>
      <c r="D193" t="inlineStr">
        <is>
          <t>Alex Piscopo</t>
        </is>
      </c>
      <c r="E193" t="inlineStr">
        <is>
          <t>apiscopo@keyence.com</t>
        </is>
      </c>
    </row>
    <row r="194" ht="15.75" customHeight="1">
      <c r="A194" s="5" t="inlineStr">
        <is>
          <t>Kfc Holdings Japan, Ltd.</t>
        </is>
      </c>
      <c r="B194" s="5" t="inlineStr">
        <is>
          <t>Global.Kfc.Com</t>
        </is>
      </c>
      <c r="C194" s="5" t="inlineStr">
        <is>
          <t>Limited-Service Restaurants</t>
        </is>
      </c>
      <c r="D194" t="inlineStr">
        <is>
          <t>Colonel Harland Sanders</t>
        </is>
      </c>
      <c r="E194" t="inlineStr">
        <is>
          <t>colonel-harlandsanders@kfc.co.jp</t>
        </is>
      </c>
    </row>
    <row r="195" ht="15.95" customHeight="1">
      <c r="A195" s="5" t="inlineStr">
        <is>
          <t>Kibun Foods Inc.</t>
        </is>
      </c>
      <c r="B195" s="5" t="inlineStr">
        <is>
          <t>Kibun.Co.Jp</t>
        </is>
      </c>
      <c r="C195" s="5" t="inlineStr">
        <is>
          <t>Seafood Product Preparation And Packaging</t>
        </is>
      </c>
    </row>
    <row r="196">
      <c r="A196" s="5" t="inlineStr">
        <is>
          <t>Kinugawa Rubber Industrial Co., Ltd.</t>
        </is>
      </c>
      <c r="B196" s="5" t="inlineStr">
        <is>
          <t>Kinugawa-Rubber.Co.Jp</t>
        </is>
      </c>
      <c r="C196" s="5" t="inlineStr">
        <is>
          <t>Motor Vehicle Manufacturing</t>
        </is>
      </c>
      <c r="D196" t="inlineStr">
        <is>
          <t>Lecio Moraes</t>
        </is>
      </c>
      <c r="E196" t="inlineStr">
        <is>
          <t>lecio.moraes@kinugawa-rubber.co.jp</t>
        </is>
      </c>
    </row>
    <row r="197">
      <c r="A197" s="5" t="inlineStr">
        <is>
          <t>Kinugawa Rubber Industrial Co., Ltd.</t>
        </is>
      </c>
      <c r="B197" s="5" t="inlineStr">
        <is>
          <t>Kinugawa-Rubber.Co.Jp</t>
        </is>
      </c>
      <c r="C197" s="5" t="inlineStr">
        <is>
          <t>Motor Vehicle Manufacturing</t>
        </is>
      </c>
      <c r="D197" t="inlineStr">
        <is>
          <t>Victor França</t>
        </is>
      </c>
      <c r="E197" t="inlineStr">
        <is>
          <t>victor.franca@kinugawa-rubber.co.jp</t>
        </is>
      </c>
    </row>
    <row r="198">
      <c r="A198" s="5" t="inlineStr">
        <is>
          <t>Kinugawa Rubber Industrial Co., Ltd.</t>
        </is>
      </c>
      <c r="B198" s="5" t="inlineStr">
        <is>
          <t>Kinugawa-Rubber.Co.Jp</t>
        </is>
      </c>
      <c r="C198" s="5" t="inlineStr">
        <is>
          <t>Motor Vehicle Manufacturing</t>
        </is>
      </c>
      <c r="D198" t="inlineStr">
        <is>
          <t>Thaís Almeida</t>
        </is>
      </c>
      <c r="E198" t="inlineStr">
        <is>
          <t>thais.almeida@kinugawa-rubber.co.jp</t>
        </is>
      </c>
    </row>
    <row r="199">
      <c r="A199" s="5" t="inlineStr">
        <is>
          <t>Kinugawa Rubber Industrial Co., Ltd.</t>
        </is>
      </c>
      <c r="B199" s="5" t="inlineStr">
        <is>
          <t>Kinugawa-Rubber.Co.Jp</t>
        </is>
      </c>
      <c r="C199" s="5" t="inlineStr">
        <is>
          <t>Motor Vehicle Manufacturing</t>
        </is>
      </c>
      <c r="D199" t="inlineStr">
        <is>
          <t>Annamalai Kumaran</t>
        </is>
      </c>
      <c r="E199" t="inlineStr">
        <is>
          <t>a.kumaran@kinugawa-rubber.co.jp</t>
        </is>
      </c>
    </row>
    <row r="200">
      <c r="A200" s="5" t="inlineStr">
        <is>
          <t>Kinugawa Rubber Industrial Co., Ltd.</t>
        </is>
      </c>
      <c r="B200" s="5" t="inlineStr">
        <is>
          <t>Kinugawa-Rubber.Co.Jp</t>
        </is>
      </c>
      <c r="C200" s="5" t="inlineStr">
        <is>
          <t>Motor Vehicle Manufacturing</t>
        </is>
      </c>
      <c r="D200" t="inlineStr">
        <is>
          <t>Fragson Carlos Carvalho de Paula</t>
        </is>
      </c>
      <c r="E200" t="inlineStr">
        <is>
          <t>fragson.carloscarvalhodepaula@kinugawa-rubber.co.jp</t>
        </is>
      </c>
    </row>
    <row r="201">
      <c r="A201" s="5" t="inlineStr">
        <is>
          <t>Kinugawa Rubber Industrial Co., Ltd.</t>
        </is>
      </c>
      <c r="B201" s="5" t="inlineStr">
        <is>
          <t>Kinugawa-Rubber.Co.Jp</t>
        </is>
      </c>
      <c r="C201" s="5" t="inlineStr">
        <is>
          <t>Motor Vehicle Manufacturing</t>
        </is>
      </c>
      <c r="D201" t="inlineStr">
        <is>
          <t>Narongrit Buranrom</t>
        </is>
      </c>
      <c r="E201" t="inlineStr">
        <is>
          <t>narongrit.buranrom@kinugawa-rubber.co.jp</t>
        </is>
      </c>
    </row>
    <row r="202">
      <c r="A202" s="5" t="inlineStr">
        <is>
          <t>Kobe Motor Japan</t>
        </is>
      </c>
      <c r="B202" s="5" t="inlineStr">
        <is>
          <t>Facebook.Com/Japanesecarsworldwide</t>
        </is>
      </c>
      <c r="C202" s="5" t="inlineStr">
        <is>
          <t>Motor Vehicle Manufacturing</t>
        </is>
      </c>
      <c r="D202" t="inlineStr">
        <is>
          <t>Mohammad Irfan Siraj</t>
        </is>
      </c>
      <c r="E202" t="inlineStr">
        <is>
          <t>irfan@autocraftjapan.com</t>
        </is>
      </c>
    </row>
    <row r="203">
      <c r="A203" s="5" t="inlineStr">
        <is>
          <t>Kobe Motor Japan</t>
        </is>
      </c>
      <c r="B203" s="5" t="inlineStr">
        <is>
          <t>Facebook.Com/Japanesecarsworldwide</t>
        </is>
      </c>
      <c r="C203" s="5" t="inlineStr">
        <is>
          <t>Motor Vehicle Manufacturing</t>
        </is>
      </c>
      <c r="D203" t="inlineStr">
        <is>
          <t>Ameer Rajput</t>
        </is>
      </c>
      <c r="E203" t="inlineStr">
        <is>
          <t>ameerrajput@autocraftjapan.com</t>
        </is>
      </c>
    </row>
    <row r="204">
      <c r="A204" s="5" t="inlineStr">
        <is>
          <t>Kobe Motor Japan</t>
        </is>
      </c>
      <c r="B204" s="5" t="inlineStr">
        <is>
          <t>Facebook.Com/Japanesecarsworldwide</t>
        </is>
      </c>
      <c r="C204" s="5" t="inlineStr">
        <is>
          <t>Motor Vehicle Manufacturing</t>
        </is>
      </c>
      <c r="D204" t="inlineStr">
        <is>
          <t>MUHAMMAD UMER BALOCH</t>
        </is>
      </c>
      <c r="E204" t="inlineStr">
        <is>
          <t>umer@autocraftjapan.com</t>
        </is>
      </c>
    </row>
    <row r="205">
      <c r="A205" s="5" t="inlineStr">
        <is>
          <t>Kojima Co.,Ltd.</t>
        </is>
      </c>
      <c r="B205" s="5" t="inlineStr">
        <is>
          <t>Kojima.Net</t>
        </is>
      </c>
      <c r="C205" s="5" t="inlineStr">
        <is>
          <t>Arts, Entertainment, And Recreation</t>
        </is>
      </c>
    </row>
    <row r="206">
      <c r="A206" s="5" t="inlineStr">
        <is>
          <t>Komatsu Ltd.</t>
        </is>
      </c>
      <c r="B206" s="5" t="inlineStr">
        <is>
          <t>Komatsu.Jp</t>
        </is>
      </c>
      <c r="C206" s="5" t="inlineStr">
        <is>
          <t>Construction Machinery Manufacturing</t>
        </is>
      </c>
      <c r="D206" t="inlineStr">
        <is>
          <t>Yoshiro Iwasaki</t>
        </is>
      </c>
      <c r="E206" t="inlineStr">
        <is>
          <t>yoshiro@komatsu.co.jp</t>
        </is>
      </c>
    </row>
    <row r="207">
      <c r="A207" s="5" t="inlineStr">
        <is>
          <t>Komatsu Ltd.</t>
        </is>
      </c>
      <c r="B207" s="5" t="inlineStr">
        <is>
          <t>Komatsu.Jp</t>
        </is>
      </c>
      <c r="C207" s="5" t="inlineStr">
        <is>
          <t>Construction Machinery Manufacturing</t>
        </is>
      </c>
      <c r="D207" t="inlineStr">
        <is>
          <t>KEISUKE K</t>
        </is>
      </c>
    </row>
    <row r="208">
      <c r="A208" s="5" t="inlineStr">
        <is>
          <t>Konica Minolta, Inc.</t>
        </is>
      </c>
      <c r="B208" s="5" t="inlineStr">
        <is>
          <t>Konicaminolta.Com</t>
        </is>
      </c>
      <c r="C208" s="5" t="inlineStr">
        <is>
          <t>Metal Coating, Engraving (Except Jewelry And Silverware), And Allied Services To Manufacturers</t>
        </is>
      </c>
      <c r="D208" t="inlineStr">
        <is>
          <t>Yuji Ichimura</t>
        </is>
      </c>
      <c r="E208" t="inlineStr">
        <is>
          <t>yuji.ichimura@konicaminolta.jp</t>
        </is>
      </c>
    </row>
    <row r="209">
      <c r="A209" s="5" t="inlineStr">
        <is>
          <t>Konica Minolta, Inc.</t>
        </is>
      </c>
      <c r="B209" s="5" t="inlineStr">
        <is>
          <t>Konicaminolta.Com</t>
        </is>
      </c>
      <c r="C209" s="5" t="inlineStr">
        <is>
          <t>Metal Coating, Engraving (Except Jewelry And Silverware), And Allied Services To Manufacturers</t>
        </is>
      </c>
      <c r="D209" t="inlineStr">
        <is>
          <t>Tom Taiko</t>
        </is>
      </c>
      <c r="E209" t="inlineStr">
        <is>
          <t>ttaiko@konicaminolta.com</t>
        </is>
      </c>
    </row>
    <row r="210">
      <c r="A210" s="5" t="inlineStr">
        <is>
          <t>Konica Minolta, Inc.</t>
        </is>
      </c>
      <c r="B210" s="5" t="inlineStr">
        <is>
          <t>Konicaminolta.Com</t>
        </is>
      </c>
      <c r="C210" s="5" t="inlineStr">
        <is>
          <t>Metal Coating, Engraving (Except Jewelry And Silverware), And Allied Services To Manufacturers</t>
        </is>
      </c>
      <c r="D210" t="inlineStr">
        <is>
          <t>Shinichiro Oka</t>
        </is>
      </c>
      <c r="E210" t="inlineStr">
        <is>
          <t>shinichiro.oka@konicaminolta.com</t>
        </is>
      </c>
    </row>
    <row r="211">
      <c r="A211" s="5" t="inlineStr">
        <is>
          <t>Konica Minolta, Inc.</t>
        </is>
      </c>
      <c r="B211" s="5" t="inlineStr">
        <is>
          <t>Konicaminolta.Com</t>
        </is>
      </c>
      <c r="C211" s="5" t="inlineStr">
        <is>
          <t>Metal Coating, Engraving (Except Jewelry And Silverware), And Allied Services To Manufacturers</t>
        </is>
      </c>
      <c r="D211" t="inlineStr">
        <is>
          <t>Motohiro Kinoshita</t>
        </is>
      </c>
      <c r="E211" t="inlineStr">
        <is>
          <t>motohiro.kinoshita@konicaminolta.jp</t>
        </is>
      </c>
    </row>
    <row r="212">
      <c r="A212" s="5" t="inlineStr">
        <is>
          <t>Kubota Corporation</t>
        </is>
      </c>
      <c r="B212" s="5" t="inlineStr">
        <is>
          <t>Kubota.Com</t>
        </is>
      </c>
      <c r="C212" s="5" t="inlineStr">
        <is>
          <t>Farm Machinery And Equipment Manufacturing</t>
        </is>
      </c>
      <c r="D212" t="inlineStr">
        <is>
          <t>Josh Sears</t>
        </is>
      </c>
      <c r="E212" t="inlineStr">
        <is>
          <t>josh.sears@kubota.com</t>
        </is>
      </c>
    </row>
    <row r="213">
      <c r="A213" s="5" t="inlineStr">
        <is>
          <t>Kubota Corporation</t>
        </is>
      </c>
      <c r="B213" s="5" t="inlineStr">
        <is>
          <t>Kubota.Com</t>
        </is>
      </c>
      <c r="C213" s="5" t="inlineStr">
        <is>
          <t>Farm Machinery And Equipment Manufacturing</t>
        </is>
      </c>
      <c r="D213" t="inlineStr">
        <is>
          <t>Eric Rasmussen</t>
        </is>
      </c>
      <c r="E213" t="inlineStr">
        <is>
          <t>eric.rasmussen@kubota.com</t>
        </is>
      </c>
      <c r="F213" s="9" t="inlineStr">
        <is>
          <t>15076497451</t>
        </is>
      </c>
    </row>
    <row r="214">
      <c r="A214" s="5" t="inlineStr">
        <is>
          <t>Kubota Corporation</t>
        </is>
      </c>
      <c r="B214" s="5" t="inlineStr">
        <is>
          <t>Kubota.Com</t>
        </is>
      </c>
      <c r="C214" s="5" t="inlineStr">
        <is>
          <t>Farm Machinery And Equipment Manufacturing</t>
        </is>
      </c>
      <c r="D214" t="inlineStr">
        <is>
          <t>Kelly Wilder</t>
        </is>
      </c>
      <c r="E214" t="inlineStr">
        <is>
          <t>kelly.wilder@kubota.com</t>
        </is>
      </c>
    </row>
    <row r="215">
      <c r="A215" s="5" t="inlineStr">
        <is>
          <t>Kubota Corporation</t>
        </is>
      </c>
      <c r="B215" s="5" t="inlineStr">
        <is>
          <t>Kubota.Com</t>
        </is>
      </c>
      <c r="C215" s="5" t="inlineStr">
        <is>
          <t>Farm Machinery And Equipment Manufacturing</t>
        </is>
      </c>
      <c r="D215" t="inlineStr">
        <is>
          <t>Toshihiro Kubo</t>
        </is>
      </c>
      <c r="E215" t="inlineStr">
        <is>
          <t>toshihiro.kubo@kubota.com</t>
        </is>
      </c>
    </row>
    <row r="216">
      <c r="A216" s="5" t="inlineStr">
        <is>
          <t>Kubota Corporation</t>
        </is>
      </c>
      <c r="B216" s="5" t="inlineStr">
        <is>
          <t>Kubota.Com</t>
        </is>
      </c>
      <c r="C216" s="5" t="inlineStr">
        <is>
          <t>Farm Machinery And Equipment Manufacturing</t>
        </is>
      </c>
      <c r="D216" t="inlineStr">
        <is>
          <t>David Costa</t>
        </is>
      </c>
      <c r="E216" t="inlineStr">
        <is>
          <t>david.costa@kubota.com</t>
        </is>
      </c>
      <c r="F216" s="9" t="inlineStr">
        <is>
          <t>12143952107</t>
        </is>
      </c>
    </row>
    <row r="217">
      <c r="A217" s="5" t="inlineStr">
        <is>
          <t>Kyb Corporation</t>
        </is>
      </c>
      <c r="B217" s="5" t="inlineStr">
        <is>
          <t>Kyb.Co.Jp</t>
        </is>
      </c>
      <c r="C217" s="5" t="inlineStr">
        <is>
          <t>Other Motor Vehicle Parts Manufacturing</t>
        </is>
      </c>
      <c r="D217" t="inlineStr">
        <is>
          <t>karthik raja</t>
        </is>
      </c>
      <c r="E217" t="inlineStr">
        <is>
          <t>raja-karthik@kyb.co.jp</t>
        </is>
      </c>
    </row>
    <row r="218">
      <c r="A218" s="5" t="inlineStr">
        <is>
          <t>Kyb Corporation</t>
        </is>
      </c>
      <c r="B218" s="5" t="inlineStr">
        <is>
          <t>Kyb.Co.Jp</t>
        </is>
      </c>
      <c r="C218" s="5" t="inlineStr">
        <is>
          <t>Other Motor Vehicle Parts Manufacturing</t>
        </is>
      </c>
      <c r="D218" t="inlineStr">
        <is>
          <t>Kenji Ogino</t>
        </is>
      </c>
      <c r="E218" t="inlineStr">
        <is>
          <t>ogino-kenji@kyb.co.jp</t>
        </is>
      </c>
    </row>
    <row r="219">
      <c r="A219" s="5" t="inlineStr">
        <is>
          <t>Kyocera'S Gemstone &amp; Jewelry</t>
        </is>
      </c>
      <c r="B219" s="5" t="inlineStr">
        <is>
          <t>Global.Kyocera.Com/Prdct/Jewelry/?Li=</t>
        </is>
      </c>
      <c r="C219" s="5" t="inlineStr">
        <is>
          <t>Jewelry, Luggage, And Leather Goods Stores</t>
        </is>
      </c>
      <c r="D219" t="inlineStr">
        <is>
          <t>Tetsuro Miyatake</t>
        </is>
      </c>
      <c r="E219" t="inlineStr">
        <is>
          <t>tetsuro@offtopic.jp</t>
        </is>
      </c>
    </row>
    <row r="220">
      <c r="A220" s="5" t="inlineStr">
        <is>
          <t>Kyoto University</t>
        </is>
      </c>
      <c r="B220" s="5" t="inlineStr">
        <is>
          <t>Kyoto-U.Ac.Jp/En</t>
        </is>
      </c>
      <c r="C220" s="5" t="inlineStr">
        <is>
          <t>Colleges, Universities, And Professional Schools</t>
        </is>
      </c>
      <c r="D220" t="inlineStr">
        <is>
          <t>Yasunobu Kuramoto</t>
        </is>
      </c>
      <c r="E220" t="inlineStr">
        <is>
          <t>yasunobu@kyoto-u.ac.jp</t>
        </is>
      </c>
    </row>
    <row r="221">
      <c r="A221" s="5" t="inlineStr">
        <is>
          <t>Kyoto University</t>
        </is>
      </c>
      <c r="B221" s="5" t="inlineStr">
        <is>
          <t>Kyoto-U.Ac.Jp/En</t>
        </is>
      </c>
      <c r="C221" s="5" t="inlineStr">
        <is>
          <t>Colleges, Universities, And Professional Schools</t>
        </is>
      </c>
      <c r="D221" t="inlineStr">
        <is>
          <t>Antonio De Felice</t>
        </is>
      </c>
      <c r="E221" t="inlineStr">
        <is>
          <t>antonio.felice@kyoto-u.ac.jp</t>
        </is>
      </c>
    </row>
    <row r="222">
      <c r="A222" s="5" t="inlineStr">
        <is>
          <t>Kyoto University</t>
        </is>
      </c>
      <c r="B222" s="5" t="inlineStr">
        <is>
          <t>Kyoto-U.Ac.Jp/En</t>
        </is>
      </c>
      <c r="C222" s="5" t="inlineStr">
        <is>
          <t>Colleges, Universities, And Professional Schools</t>
        </is>
      </c>
      <c r="D222" t="inlineStr">
        <is>
          <t>Ant Bozkaya</t>
        </is>
      </c>
      <c r="E222" t="inlineStr">
        <is>
          <t>abozkaya@kyoto-u.ac.jp</t>
        </is>
      </c>
    </row>
    <row r="223">
      <c r="A223" s="5" t="inlineStr">
        <is>
          <t>Kyoto University</t>
        </is>
      </c>
      <c r="B223" s="5" t="inlineStr">
        <is>
          <t>Kyoto-U.Ac.Jp/En</t>
        </is>
      </c>
      <c r="C223" s="5" t="inlineStr">
        <is>
          <t>Colleges, Universities, And Professional Schools</t>
        </is>
      </c>
      <c r="D223" t="inlineStr">
        <is>
          <t>Masahito Hasegawa</t>
        </is>
      </c>
      <c r="E223" t="inlineStr">
        <is>
          <t>hassei@kurims.kyoto-u.ac.jp</t>
        </is>
      </c>
    </row>
    <row r="224">
      <c r="A224" s="5" t="inlineStr">
        <is>
          <t>Kyoto University</t>
        </is>
      </c>
      <c r="B224" s="5" t="inlineStr">
        <is>
          <t>Kyoto-U.Ac.Jp/En</t>
        </is>
      </c>
      <c r="C224" s="5" t="inlineStr">
        <is>
          <t>Colleges, Universities, And Professional Schools</t>
        </is>
      </c>
      <c r="D224" t="inlineStr">
        <is>
          <t>Waro Kishi</t>
        </is>
      </c>
      <c r="E224" t="inlineStr">
        <is>
          <t>waro@kyoto-u.ac.jp</t>
        </is>
      </c>
    </row>
    <row r="225">
      <c r="A225" s="5" t="inlineStr">
        <is>
          <t>Kyoto University</t>
        </is>
      </c>
      <c r="B225" s="5" t="inlineStr">
        <is>
          <t>Kyoto-U.Ac.Jp/En</t>
        </is>
      </c>
      <c r="C225" s="5" t="inlineStr">
        <is>
          <t>Colleges, Universities, And Professional Schools</t>
        </is>
      </c>
      <c r="D225" t="inlineStr">
        <is>
          <t>Hisashi Kashima</t>
        </is>
      </c>
      <c r="E225" t="inlineStr">
        <is>
          <t>hkashima@kyoto-u.ac.jp</t>
        </is>
      </c>
    </row>
    <row r="226">
      <c r="A226" s="5" t="inlineStr">
        <is>
          <t>Kyoto University</t>
        </is>
      </c>
      <c r="B226" s="5" t="inlineStr">
        <is>
          <t>Kyoto-U.Ac.Jp/En</t>
        </is>
      </c>
      <c r="C226" s="5" t="inlineStr">
        <is>
          <t>Colleges, Universities, And Professional Schools</t>
        </is>
      </c>
      <c r="D226" t="inlineStr">
        <is>
          <t>Hitoshi Mikada</t>
        </is>
      </c>
    </row>
    <row r="227">
      <c r="A227" s="5" t="inlineStr">
        <is>
          <t>Lion Corporation</t>
        </is>
      </c>
      <c r="B227" s="5" t="inlineStr">
        <is>
          <t>Lion.Co.Jp</t>
        </is>
      </c>
      <c r="C227" s="5" t="inlineStr">
        <is>
          <t>Soap And Other Detergent Manufacturing</t>
        </is>
      </c>
      <c r="D227" t="inlineStr">
        <is>
          <t>渡邉大貴</t>
        </is>
      </c>
      <c r="E227" t="inlineStr">
        <is>
          <t>du.bian@lion.co.jp</t>
        </is>
      </c>
    </row>
    <row r="228">
      <c r="A228" s="5" t="inlineStr">
        <is>
          <t>Lion Corporation</t>
        </is>
      </c>
      <c r="B228" s="5" t="inlineStr">
        <is>
          <t>Lion.Co.Jp</t>
        </is>
      </c>
      <c r="C228" s="5" t="inlineStr">
        <is>
          <t>Soap And Other Detergent Manufacturing</t>
        </is>
      </c>
      <c r="D228" t="inlineStr">
        <is>
          <t>新堀瑞穂</t>
        </is>
      </c>
      <c r="E228" t="inlineStr">
        <is>
          <t>xku@lion.co.jp</t>
        </is>
      </c>
    </row>
    <row r="229">
      <c r="A229" s="5" t="inlineStr">
        <is>
          <t>Lion Corporation</t>
        </is>
      </c>
      <c r="B229" s="5" t="inlineStr">
        <is>
          <t>Lion.Co.Jp</t>
        </is>
      </c>
      <c r="C229" s="5" t="inlineStr">
        <is>
          <t>Soap And Other Detergent Manufacturing</t>
        </is>
      </c>
      <c r="D229" t="inlineStr">
        <is>
          <t>後藤博</t>
        </is>
      </c>
      <c r="E229" t="inlineStr">
        <is>
          <t>hbo@lion.co.jp</t>
        </is>
      </c>
    </row>
    <row r="230">
      <c r="A230" s="5" t="inlineStr">
        <is>
          <t>Lion Corporation</t>
        </is>
      </c>
      <c r="B230" s="5" t="inlineStr">
        <is>
          <t>Lion.Co.Jp</t>
        </is>
      </c>
      <c r="C230" s="5" t="inlineStr">
        <is>
          <t>Soap And Other Detergent Manufacturing</t>
        </is>
      </c>
      <c r="D230" t="inlineStr">
        <is>
          <t>airi okamoto</t>
        </is>
      </c>
      <c r="E230" t="inlineStr">
        <is>
          <t>airiokamoto@lion.co.jp</t>
        </is>
      </c>
    </row>
    <row r="231">
      <c r="A231" s="5" t="inlineStr">
        <is>
          <t>Lion Corporation</t>
        </is>
      </c>
      <c r="B231" s="5" t="inlineStr">
        <is>
          <t>Lion.Co.Jp</t>
        </is>
      </c>
      <c r="C231" s="5" t="inlineStr">
        <is>
          <t>Soap And Other Detergent Manufacturing</t>
        </is>
      </c>
      <c r="D231" t="inlineStr">
        <is>
          <t>遠藤雄二郎</t>
        </is>
      </c>
      <c r="E231" t="inlineStr">
        <is>
          <t>yxiong@lion.co.jp</t>
        </is>
      </c>
    </row>
    <row r="232">
      <c r="A232" s="5" t="inlineStr">
        <is>
          <t>Lixil Corporation</t>
        </is>
      </c>
      <c r="B232" s="5" t="inlineStr">
        <is>
          <t>Lixil.Com</t>
        </is>
      </c>
      <c r="C232" s="5" t="inlineStr">
        <is>
          <t>Plastics Plumbing Fixture Manufacturing</t>
        </is>
      </c>
      <c r="D232" t="inlineStr">
        <is>
          <t>Kinya Seto</t>
        </is>
      </c>
      <c r="E232" t="inlineStr">
        <is>
          <t>kinya.seto@lixil.com</t>
        </is>
      </c>
      <c r="F232" s="9" t="inlineStr">
        <is>
          <t>81362688824</t>
        </is>
      </c>
    </row>
    <row r="233">
      <c r="A233" s="5" t="inlineStr">
        <is>
          <t>Lixil Corporation</t>
        </is>
      </c>
      <c r="B233" s="5" t="inlineStr">
        <is>
          <t>Lixil.Com</t>
        </is>
      </c>
      <c r="C233" s="5" t="inlineStr">
        <is>
          <t>Plastics Plumbing Fixture Manufacturing</t>
        </is>
      </c>
      <c r="D233" t="inlineStr">
        <is>
          <t>Jin Montesano</t>
        </is>
      </c>
      <c r="E233" t="inlineStr">
        <is>
          <t>jin.montesano@lixil.com</t>
        </is>
      </c>
      <c r="F233" s="9" t="n"/>
    </row>
    <row r="234">
      <c r="A234" s="5" t="inlineStr">
        <is>
          <t>Lixil Corporation</t>
        </is>
      </c>
      <c r="B234" s="5" t="inlineStr">
        <is>
          <t>Lixil.Com</t>
        </is>
      </c>
      <c r="C234" s="5" t="inlineStr">
        <is>
          <t>Plastics Plumbing Fixture Manufacturing</t>
        </is>
      </c>
      <c r="D234" t="inlineStr">
        <is>
          <t>Andrea Liberto</t>
        </is>
      </c>
      <c r="E234" t="inlineStr">
        <is>
          <t>andrea.liberto@lixil.com</t>
        </is>
      </c>
      <c r="F234" s="9" t="inlineStr">
        <is>
          <t>17323548212</t>
        </is>
      </c>
    </row>
    <row r="235">
      <c r="A235" s="5" t="inlineStr">
        <is>
          <t>Lixil Corporation</t>
        </is>
      </c>
      <c r="B235" s="5" t="inlineStr">
        <is>
          <t>Lixil.Com</t>
        </is>
      </c>
      <c r="C235" s="5" t="inlineStr">
        <is>
          <t>Plastics Plumbing Fixture Manufacturing</t>
        </is>
      </c>
      <c r="D235" t="inlineStr">
        <is>
          <t>Veronica Ryan</t>
        </is>
      </c>
      <c r="E235" t="inlineStr">
        <is>
          <t>veronica.ryan@lixil.com</t>
        </is>
      </c>
      <c r="F235" s="9" t="inlineStr">
        <is>
          <t>19052766737</t>
        </is>
      </c>
    </row>
    <row r="236">
      <c r="A236" s="5" t="inlineStr">
        <is>
          <t>Lixil Corporation</t>
        </is>
      </c>
      <c r="B236" s="5" t="inlineStr">
        <is>
          <t>Lixil.Com</t>
        </is>
      </c>
      <c r="C236" s="5" t="inlineStr">
        <is>
          <t>Plastics Plumbing Fixture Manufacturing</t>
        </is>
      </c>
      <c r="D236" t="inlineStr">
        <is>
          <t>Rob Buete</t>
        </is>
      </c>
      <c r="E236" t="inlineStr">
        <is>
          <t>rob.buete@lixil.com</t>
        </is>
      </c>
      <c r="F236" s="9" t="n"/>
    </row>
    <row r="237">
      <c r="A237" s="5" t="inlineStr">
        <is>
          <t>Lixil Corporation</t>
        </is>
      </c>
      <c r="B237" s="5" t="inlineStr">
        <is>
          <t>Lixil.Com</t>
        </is>
      </c>
      <c r="C237" s="5" t="inlineStr">
        <is>
          <t>Plastics Plumbing Fixture Manufacturing</t>
        </is>
      </c>
      <c r="D237" t="inlineStr">
        <is>
          <t>Jeannette Long</t>
        </is>
      </c>
      <c r="E237" t="inlineStr">
        <is>
          <t>jeannette.long@lixil.com</t>
        </is>
      </c>
      <c r="F237" s="9" t="inlineStr">
        <is>
          <t>12156513317</t>
        </is>
      </c>
    </row>
    <row r="238">
      <c r="A238" s="5" t="inlineStr">
        <is>
          <t>Makino Milling Machine Co., Ltd.</t>
        </is>
      </c>
      <c r="B238" s="5" t="inlineStr">
        <is>
          <t>Makino.Com</t>
        </is>
      </c>
      <c r="C238" s="5" t="inlineStr">
        <is>
          <t>Machine Tool Manufacturing</t>
        </is>
      </c>
    </row>
    <row r="239">
      <c r="A239" s="5" t="inlineStr">
        <is>
          <t>Mandom Corporation</t>
        </is>
      </c>
      <c r="B239" s="5" t="inlineStr">
        <is>
          <t>Mandom.Co.Jp</t>
        </is>
      </c>
      <c r="C239" s="5" t="inlineStr">
        <is>
          <t>Cosmetics, Beauty Supplies, And Perfume Stores</t>
        </is>
      </c>
      <c r="D239" t="inlineStr">
        <is>
          <t>Amanda Ng</t>
        </is>
      </c>
      <c r="E239" t="inlineStr">
        <is>
          <t>amanda.ng@mandom.com</t>
        </is>
      </c>
    </row>
    <row r="240">
      <c r="A240" s="5" t="inlineStr">
        <is>
          <t>Mandom Corporation</t>
        </is>
      </c>
      <c r="B240" s="5" t="inlineStr">
        <is>
          <t>Mandom.Co.Jp</t>
        </is>
      </c>
      <c r="C240" s="5" t="inlineStr">
        <is>
          <t>Cosmetics, Beauty Supplies, And Perfume Stores</t>
        </is>
      </c>
      <c r="D240" t="inlineStr">
        <is>
          <t>Yew Kit How</t>
        </is>
      </c>
      <c r="E240" t="inlineStr">
        <is>
          <t>yewkit.how@mandom.com</t>
        </is>
      </c>
    </row>
    <row r="241">
      <c r="A241" s="5" t="inlineStr">
        <is>
          <t>Marelli</t>
        </is>
      </c>
      <c r="B241" s="5" t="inlineStr">
        <is>
          <t>Marelli.Com</t>
        </is>
      </c>
      <c r="C241" s="5" t="inlineStr">
        <is>
          <t>Motor Vehicle Manufacturing</t>
        </is>
      </c>
      <c r="D241" t="inlineStr">
        <is>
          <t>David Slump</t>
        </is>
      </c>
      <c r="E241" t="inlineStr">
        <is>
          <t>david.slump@marelli.com</t>
        </is>
      </c>
      <c r="F241" s="9" t="inlineStr">
        <is>
          <t>19194344412</t>
        </is>
      </c>
    </row>
    <row r="242">
      <c r="A242" s="5" t="inlineStr">
        <is>
          <t>Marelli</t>
        </is>
      </c>
      <c r="B242" s="5" t="inlineStr">
        <is>
          <t>Marelli.Com</t>
        </is>
      </c>
      <c r="C242" s="5" t="inlineStr">
        <is>
          <t>Motor Vehicle Manufacturing</t>
        </is>
      </c>
      <c r="D242" t="inlineStr">
        <is>
          <t>Marisa Iasenza</t>
        </is>
      </c>
      <c r="E242" t="inlineStr">
        <is>
          <t>marisa.iasenza@marelli.com</t>
        </is>
      </c>
      <c r="F242" s="9" t="n"/>
    </row>
    <row r="243">
      <c r="A243" s="5" t="inlineStr">
        <is>
          <t>Marelli</t>
        </is>
      </c>
      <c r="B243" s="5" t="inlineStr">
        <is>
          <t>Marelli.Com</t>
        </is>
      </c>
      <c r="C243" s="5" t="inlineStr">
        <is>
          <t>Motor Vehicle Manufacturing</t>
        </is>
      </c>
      <c r="D243" t="inlineStr">
        <is>
          <t>Vinita Shrivastava</t>
        </is>
      </c>
      <c r="E243" t="inlineStr">
        <is>
          <t>vinita.shrivastava@marelli.com</t>
        </is>
      </c>
      <c r="F243" s="9" t="n"/>
    </row>
    <row r="244">
      <c r="A244" s="5" t="inlineStr">
        <is>
          <t>Marelli</t>
        </is>
      </c>
      <c r="B244" s="5" t="inlineStr">
        <is>
          <t>Marelli.Com</t>
        </is>
      </c>
      <c r="C244" s="5" t="inlineStr">
        <is>
          <t>Motor Vehicle Manufacturing</t>
        </is>
      </c>
      <c r="D244" t="inlineStr">
        <is>
          <t>Paul Smy</t>
        </is>
      </c>
      <c r="E244" t="inlineStr">
        <is>
          <t>paul.smy@marelli.com</t>
        </is>
      </c>
      <c r="F244" s="9" t="n"/>
    </row>
    <row r="245">
      <c r="A245" s="5" t="inlineStr">
        <is>
          <t>Marelli</t>
        </is>
      </c>
      <c r="B245" s="5" t="inlineStr">
        <is>
          <t>Marelli.Com</t>
        </is>
      </c>
      <c r="C245" s="5" t="inlineStr">
        <is>
          <t>Motor Vehicle Manufacturing</t>
        </is>
      </c>
      <c r="D245" t="inlineStr">
        <is>
          <t>Andrea Paciocco</t>
        </is>
      </c>
      <c r="E245" t="inlineStr">
        <is>
          <t>andrea.paciocco@marelli.com</t>
        </is>
      </c>
      <c r="F245" s="9" t="n"/>
    </row>
    <row r="246">
      <c r="A246" s="5" t="inlineStr">
        <is>
          <t>Marubeni Corporation</t>
        </is>
      </c>
      <c r="B246" s="5" t="inlineStr">
        <is>
          <t>Marubeni.Com/En</t>
        </is>
      </c>
      <c r="C246" s="5" t="inlineStr">
        <is>
          <t>International Trade Financing</t>
        </is>
      </c>
      <c r="D246" t="inlineStr">
        <is>
          <t>Hiro Mizuno</t>
        </is>
      </c>
      <c r="E246" t="inlineStr">
        <is>
          <t>mizuno-hiro@marubeni.com</t>
        </is>
      </c>
      <c r="F246" s="9" t="inlineStr">
        <is>
          <t>18139791842</t>
        </is>
      </c>
    </row>
    <row r="247">
      <c r="A247" s="5" t="inlineStr">
        <is>
          <t>Marubeni Corporation</t>
        </is>
      </c>
      <c r="B247" s="5" t="inlineStr">
        <is>
          <t>Marubeni.Com/En</t>
        </is>
      </c>
      <c r="C247" s="5" t="inlineStr">
        <is>
          <t>International Trade Financing</t>
        </is>
      </c>
      <c r="D247" t="inlineStr">
        <is>
          <t>Toshi Fukumura</t>
        </is>
      </c>
      <c r="E247" t="inlineStr">
        <is>
          <t>fukumura-toshihiro@marubeni.com</t>
        </is>
      </c>
      <c r="F247" s="9" t="n"/>
    </row>
    <row r="248">
      <c r="A248" s="5" t="inlineStr">
        <is>
          <t>Marubeni Corporation</t>
        </is>
      </c>
      <c r="B248" s="5" t="inlineStr">
        <is>
          <t>Marubeni.Com/En</t>
        </is>
      </c>
      <c r="C248" s="5" t="inlineStr">
        <is>
          <t>International Trade Financing</t>
        </is>
      </c>
      <c r="D248" t="inlineStr">
        <is>
          <t>Toru Okazaki</t>
        </is>
      </c>
      <c r="E248" t="inlineStr">
        <is>
          <t>okazaki-t@marubeni.com</t>
        </is>
      </c>
      <c r="F248" s="9" t="n"/>
    </row>
    <row r="249">
      <c r="A249" s="5" t="inlineStr">
        <is>
          <t>Marubeni Corporation</t>
        </is>
      </c>
      <c r="B249" s="5" t="inlineStr">
        <is>
          <t>Marubeni.Com/En</t>
        </is>
      </c>
      <c r="C249" s="5" t="inlineStr">
        <is>
          <t>International Trade Financing</t>
        </is>
      </c>
      <c r="D249" t="inlineStr">
        <is>
          <t>Daisuke Tsuchiya</t>
        </is>
      </c>
      <c r="E249" t="inlineStr">
        <is>
          <t>tsuchiya-d@marubeni.com</t>
        </is>
      </c>
      <c r="F249" s="9" t="n"/>
    </row>
    <row r="250">
      <c r="A250" s="5" t="inlineStr">
        <is>
          <t>Marubeni Corporation</t>
        </is>
      </c>
      <c r="B250" s="5" t="inlineStr">
        <is>
          <t>Marubeni.Com/En</t>
        </is>
      </c>
      <c r="C250" s="5" t="inlineStr">
        <is>
          <t>International Trade Financing</t>
        </is>
      </c>
      <c r="D250" t="inlineStr">
        <is>
          <t>Takeshi Mamiya</t>
        </is>
      </c>
      <c r="E250" t="inlineStr">
        <is>
          <t>mamiya-t@marubeni.com</t>
        </is>
      </c>
      <c r="F250" s="9" t="n"/>
    </row>
    <row r="251">
      <c r="A251" s="5" t="inlineStr">
        <is>
          <t>Mazda Motor Corporation</t>
        </is>
      </c>
      <c r="B251" s="5" t="inlineStr">
        <is>
          <t>Mazda.Com</t>
        </is>
      </c>
      <c r="C251" s="5" t="inlineStr">
        <is>
          <t>Automobile Manufacturing</t>
        </is>
      </c>
      <c r="D251" t="inlineStr">
        <is>
          <t>Masahiro Moro</t>
        </is>
      </c>
      <c r="E251" t="inlineStr">
        <is>
          <t>moro.m@mazda.co.jp</t>
        </is>
      </c>
    </row>
    <row r="252">
      <c r="A252" s="5" t="inlineStr">
        <is>
          <t>Mazda Motor Corporation</t>
        </is>
      </c>
      <c r="B252" s="5" t="inlineStr">
        <is>
          <t>Mazda.Com</t>
        </is>
      </c>
      <c r="C252" s="5" t="inlineStr">
        <is>
          <t>Automobile Manufacturing</t>
        </is>
      </c>
      <c r="D252" t="inlineStr">
        <is>
          <t>Jeff Guyton</t>
        </is>
      </c>
      <c r="E252" t="inlineStr">
        <is>
          <t>jguyton@mazda.com</t>
        </is>
      </c>
      <c r="F252" s="9" t="inlineStr">
        <is>
          <t>16628713013</t>
        </is>
      </c>
    </row>
    <row r="253">
      <c r="A253" s="5" t="inlineStr">
        <is>
          <t>Mazda Motor Corporation</t>
        </is>
      </c>
      <c r="B253" s="5" t="inlineStr">
        <is>
          <t>Mazda.Com</t>
        </is>
      </c>
      <c r="C253" s="5" t="inlineStr">
        <is>
          <t>Automobile Manufacturing</t>
        </is>
      </c>
      <c r="D253" t="inlineStr">
        <is>
          <t>Brad Audet</t>
        </is>
      </c>
      <c r="E253" t="inlineStr">
        <is>
          <t>baudet@mazda.ca</t>
        </is>
      </c>
    </row>
    <row r="254">
      <c r="A254" s="5" t="inlineStr">
        <is>
          <t>Mikuni Corporation</t>
        </is>
      </c>
      <c r="B254" s="5" t="inlineStr">
        <is>
          <t>Mikuni.Co.Jp</t>
        </is>
      </c>
      <c r="C254" s="5" t="inlineStr">
        <is>
          <t>Motor Vehicle Gasoline Engine And Engine Parts Manufacturing</t>
        </is>
      </c>
      <c r="D254" t="inlineStr">
        <is>
          <t>Hiroki Onishi</t>
        </is>
      </c>
      <c r="E254" t="inlineStr">
        <is>
          <t>hiroki_onishi@mikuni.co.jp</t>
        </is>
      </c>
    </row>
    <row r="255">
      <c r="A255" s="5" t="inlineStr">
        <is>
          <t>Mikuni Corporation</t>
        </is>
      </c>
      <c r="B255" s="5" t="inlineStr">
        <is>
          <t>Mikuni.Co.Jp</t>
        </is>
      </c>
      <c r="C255" s="5" t="inlineStr">
        <is>
          <t>Motor Vehicle Gasoline Engine And Engine Parts Manufacturing</t>
        </is>
      </c>
      <c r="D255" t="inlineStr">
        <is>
          <t>Kenta Oikawa</t>
        </is>
      </c>
      <c r="E255" t="inlineStr">
        <is>
          <t>kenta_oikawa@mikuni.co.jp</t>
        </is>
      </c>
    </row>
    <row r="256">
      <c r="A256" s="5" t="inlineStr">
        <is>
          <t>Mikuni Corporation</t>
        </is>
      </c>
      <c r="B256" s="5" t="inlineStr">
        <is>
          <t>Mikuni.Co.Jp</t>
        </is>
      </c>
      <c r="C256" s="5" t="inlineStr">
        <is>
          <t>Motor Vehicle Gasoline Engine And Engine Parts Manufacturing</t>
        </is>
      </c>
      <c r="D256" t="inlineStr">
        <is>
          <t>Ken Oikawa</t>
        </is>
      </c>
      <c r="E256" t="inlineStr">
        <is>
          <t>koikawa@mikuni.com</t>
        </is>
      </c>
    </row>
    <row r="257">
      <c r="A257" s="5" t="inlineStr">
        <is>
          <t>Mitsuba Corporation</t>
        </is>
      </c>
      <c r="B257" s="5" t="inlineStr">
        <is>
          <t>Mitsuba.Co.Jp</t>
        </is>
      </c>
      <c r="C257" s="5" t="inlineStr">
        <is>
          <t>Motor Vehicle Electrical And Electronic Equipment Manufacturing</t>
        </is>
      </c>
      <c r="D257" t="inlineStr">
        <is>
          <t>Austin Blair</t>
        </is>
      </c>
      <c r="E257" t="inlineStr">
        <is>
          <t>austin.blair@mitsuba.co.jp</t>
        </is>
      </c>
      <c r="F257" s="9" t="inlineStr">
        <is>
          <t>18152283155</t>
        </is>
      </c>
    </row>
    <row r="258">
      <c r="A258" s="5" t="inlineStr">
        <is>
          <t>Mitsuba Corporation</t>
        </is>
      </c>
      <c r="B258" s="5" t="inlineStr">
        <is>
          <t>Mitsuba.Co.Jp</t>
        </is>
      </c>
      <c r="C258" s="5" t="inlineStr">
        <is>
          <t>Motor Vehicle Electrical And Electronic Equipment Manufacturing</t>
        </is>
      </c>
      <c r="D258" t="inlineStr">
        <is>
          <t>Monica Torres</t>
        </is>
      </c>
      <c r="E258" t="inlineStr">
        <is>
          <t>monicatorres@mitsuba.co.jp</t>
        </is>
      </c>
      <c r="F258" s="9" t="n"/>
    </row>
    <row r="259">
      <c r="A259" s="5" t="inlineStr">
        <is>
          <t>Mitsubishi Heavy Industries Thermal Systems Automotive Thermal Systems Division</t>
        </is>
      </c>
      <c r="B259" s="5" t="inlineStr">
        <is>
          <t>Mhi-Mth.Co.Jp/En/Index.Html</t>
        </is>
      </c>
      <c r="C259" s="5" t="inlineStr">
        <is>
          <t>Motor Vehicle Manufacturing</t>
        </is>
      </c>
    </row>
    <row r="260">
      <c r="A260" s="5" t="inlineStr">
        <is>
          <t>Mitsubishi Motors Corporation</t>
        </is>
      </c>
      <c r="B260" s="5" t="inlineStr">
        <is>
          <t>Mitsubishi-Motors.Com</t>
        </is>
      </c>
      <c r="C260" s="5" t="inlineStr">
        <is>
          <t>Automobile Manufacturing</t>
        </is>
      </c>
    </row>
    <row r="261">
      <c r="A261" s="5" t="inlineStr">
        <is>
          <t>Mitsubishi Power</t>
        </is>
      </c>
      <c r="B261" s="5" t="inlineStr">
        <is>
          <t>Power.Mhi.Com</t>
        </is>
      </c>
      <c r="C261" s="5" t="inlineStr">
        <is>
          <t>Oil And Gas Extraction</t>
        </is>
      </c>
      <c r="D261" t="inlineStr">
        <is>
          <t>Elizabeth Galea</t>
        </is>
      </c>
      <c r="E261" t="inlineStr">
        <is>
          <t>elizabethgalea@mhi.com</t>
        </is>
      </c>
      <c r="F261" s="9" t="inlineStr">
        <is>
          <t>14076886100</t>
        </is>
      </c>
    </row>
    <row r="262">
      <c r="A262" s="5" t="inlineStr">
        <is>
          <t>Mitsubishi Power</t>
        </is>
      </c>
      <c r="B262" s="5" t="inlineStr">
        <is>
          <t>Power.Mhi.Com</t>
        </is>
      </c>
      <c r="C262" s="5" t="inlineStr">
        <is>
          <t>Oil And Gas Extraction</t>
        </is>
      </c>
      <c r="D262" t="inlineStr">
        <is>
          <t>Bill Newsom</t>
        </is>
      </c>
      <c r="E262" t="inlineStr">
        <is>
          <t>billnewsom@mhi.com</t>
        </is>
      </c>
      <c r="F262" s="9" t="inlineStr">
        <is>
          <t>14076886820</t>
        </is>
      </c>
    </row>
    <row r="263">
      <c r="A263" s="5" t="inlineStr">
        <is>
          <t>Mitsubishi Power</t>
        </is>
      </c>
      <c r="B263" s="5" t="inlineStr">
        <is>
          <t>Power.Mhi.Com</t>
        </is>
      </c>
      <c r="C263" s="5" t="inlineStr">
        <is>
          <t>Oil And Gas Extraction</t>
        </is>
      </c>
      <c r="D263" t="inlineStr">
        <is>
          <t>Henry Ware</t>
        </is>
      </c>
      <c r="E263" t="inlineStr">
        <is>
          <t>henryware@mhi.com</t>
        </is>
      </c>
      <c r="F263" s="9" t="n"/>
    </row>
    <row r="264">
      <c r="A264" s="5" t="inlineStr">
        <is>
          <t>Mitsubishi Power</t>
        </is>
      </c>
      <c r="B264" s="5" t="inlineStr">
        <is>
          <t>Power.Mhi.Com</t>
        </is>
      </c>
      <c r="C264" s="5" t="inlineStr">
        <is>
          <t>Oil And Gas Extraction</t>
        </is>
      </c>
      <c r="D264" t="inlineStr">
        <is>
          <t>Christa Reichhardt</t>
        </is>
      </c>
      <c r="E264" t="inlineStr">
        <is>
          <t>christareichhardt@mhi.com</t>
        </is>
      </c>
      <c r="F264" s="9" t="inlineStr">
        <is>
          <t>14072430038</t>
        </is>
      </c>
    </row>
    <row r="265">
      <c r="A265" s="5" t="inlineStr">
        <is>
          <t>Modec, Inc.</t>
        </is>
      </c>
      <c r="B265" s="5" t="inlineStr">
        <is>
          <t>Modec.Com</t>
        </is>
      </c>
      <c r="C265" s="5" t="inlineStr">
        <is>
          <t>Ship Building And Repairing</t>
        </is>
      </c>
      <c r="D265" t="inlineStr">
        <is>
          <t>Brian J. Kalamanka</t>
        </is>
      </c>
      <c r="E265" t="inlineStr">
        <is>
          <t>bkalamanka@modec.com</t>
        </is>
      </c>
      <c r="F265" s="9" t="inlineStr">
        <is>
          <t>12815298100</t>
        </is>
      </c>
    </row>
    <row r="266">
      <c r="A266" s="5" t="inlineStr">
        <is>
          <t>Modec, Inc.</t>
        </is>
      </c>
      <c r="B266" s="5" t="inlineStr">
        <is>
          <t>Modec.Com</t>
        </is>
      </c>
      <c r="C266" s="5" t="inlineStr">
        <is>
          <t>Ship Building And Repairing</t>
        </is>
      </c>
      <c r="D266" t="inlineStr">
        <is>
          <t>Marion K. Nunn</t>
        </is>
      </c>
      <c r="E266" t="inlineStr">
        <is>
          <t>marion.nunn@modec.com</t>
        </is>
      </c>
      <c r="F266" s="9" t="inlineStr">
        <is>
          <t>17137533229</t>
        </is>
      </c>
    </row>
    <row r="267">
      <c r="A267" s="5" t="inlineStr">
        <is>
          <t>Murata Manufacturing Co., Ltd.</t>
        </is>
      </c>
      <c r="B267" s="5" t="inlineStr">
        <is>
          <t>Murata.Com</t>
        </is>
      </c>
      <c r="C267" s="5" t="inlineStr">
        <is>
          <t>Electrical Equipment, Appliance, And Component Manufacturing</t>
        </is>
      </c>
      <c r="D267" t="inlineStr">
        <is>
          <t>Toshio Nakamoto</t>
        </is>
      </c>
      <c r="E267" t="inlineStr">
        <is>
          <t>tnakamoto@murata.com</t>
        </is>
      </c>
      <c r="F267" s="9" t="inlineStr">
        <is>
          <t>31235698365</t>
        </is>
      </c>
    </row>
    <row r="268">
      <c r="A268" s="5" t="inlineStr">
        <is>
          <t>Murata Manufacturing Co., Ltd.</t>
        </is>
      </c>
      <c r="B268" s="5" t="inlineStr">
        <is>
          <t>Murata.Com</t>
        </is>
      </c>
      <c r="C268" s="5" t="inlineStr">
        <is>
          <t>Electrical Equipment, Appliance, And Component Manufacturing</t>
        </is>
      </c>
      <c r="D268" t="inlineStr">
        <is>
          <t>Woody Wilder</t>
        </is>
      </c>
      <c r="E268" t="inlineStr">
        <is>
          <t>wwilder@murata.com</t>
        </is>
      </c>
      <c r="F268" s="9" t="inlineStr">
        <is>
          <t>17704337897</t>
        </is>
      </c>
    </row>
    <row r="269">
      <c r="A269" s="5" t="inlineStr">
        <is>
          <t>Nec Corporation</t>
        </is>
      </c>
      <c r="B269" s="5" t="inlineStr">
        <is>
          <t>Nec.Com</t>
        </is>
      </c>
      <c r="C269" s="5" t="inlineStr">
        <is>
          <t>Electronic Computer Manufacturing</t>
        </is>
      </c>
      <c r="D269" t="inlineStr">
        <is>
          <t>Takayuki Morita</t>
        </is>
      </c>
      <c r="E269" t="inlineStr">
        <is>
          <t>takayukim@nec.com</t>
        </is>
      </c>
    </row>
    <row r="270">
      <c r="A270" s="5" t="inlineStr">
        <is>
          <t>Nec Corporation</t>
        </is>
      </c>
      <c r="B270" s="5" t="inlineStr">
        <is>
          <t>Nec.Com</t>
        </is>
      </c>
      <c r="C270" s="5" t="inlineStr">
        <is>
          <t>Electronic Computer Manufacturing</t>
        </is>
      </c>
      <c r="D270" t="inlineStr">
        <is>
          <t>Osamu Fujikawa</t>
        </is>
      </c>
      <c r="E270" t="inlineStr">
        <is>
          <t>osamuf@nec.com</t>
        </is>
      </c>
    </row>
    <row r="271">
      <c r="A271" s="5" t="inlineStr">
        <is>
          <t>Nec Corporation</t>
        </is>
      </c>
      <c r="B271" s="5" t="inlineStr">
        <is>
          <t>Nec.Com</t>
        </is>
      </c>
      <c r="C271" s="5" t="inlineStr">
        <is>
          <t>Electronic Computer Manufacturing</t>
        </is>
      </c>
      <c r="D271" t="inlineStr">
        <is>
          <t>Akio Yamada</t>
        </is>
      </c>
      <c r="E271" t="inlineStr">
        <is>
          <t>ayamada@nec.com</t>
        </is>
      </c>
    </row>
    <row r="272">
      <c r="A272" s="5" t="inlineStr">
        <is>
          <t>Nec Corporation</t>
        </is>
      </c>
      <c r="B272" s="5" t="inlineStr">
        <is>
          <t>Nec.Com</t>
        </is>
      </c>
      <c r="C272" s="5" t="inlineStr">
        <is>
          <t>Electronic Computer Manufacturing</t>
        </is>
      </c>
      <c r="D272" t="inlineStr">
        <is>
          <t>Nobuhiro Ide</t>
        </is>
      </c>
      <c r="E272" t="inlineStr">
        <is>
          <t>n-ide@bx.jp.nec.com</t>
        </is>
      </c>
      <c r="F272" s="9" t="inlineStr">
        <is>
          <t>81337986345</t>
        </is>
      </c>
    </row>
    <row r="273">
      <c r="A273" s="5" t="inlineStr">
        <is>
          <t>Nec Corporation</t>
        </is>
      </c>
      <c r="B273" s="5" t="inlineStr">
        <is>
          <t>Nec.Com</t>
        </is>
      </c>
      <c r="C273" s="5" t="inlineStr">
        <is>
          <t>Electronic Computer Manufacturing</t>
        </is>
      </c>
      <c r="D273" t="inlineStr">
        <is>
          <t>Daisuke Horikawa</t>
        </is>
      </c>
      <c r="E273" t="inlineStr">
        <is>
          <t>daisuke.horikawa@nec.com</t>
        </is>
      </c>
    </row>
    <row r="274">
      <c r="A274" s="5" t="inlineStr">
        <is>
          <t>Ngk Spark Plug Co., Ltd.</t>
        </is>
      </c>
      <c r="B274" s="5" t="inlineStr">
        <is>
          <t>Niterragroup.Com</t>
        </is>
      </c>
      <c r="C274" s="5" t="inlineStr">
        <is>
          <t>All Other Basic Organic Chemical Manufacturing</t>
        </is>
      </c>
    </row>
    <row r="275">
      <c r="A275" s="5" t="inlineStr">
        <is>
          <t>Nhk Spring Co., Ltd.</t>
        </is>
      </c>
      <c r="B275" s="5" t="inlineStr">
        <is>
          <t>Nhkspg.Co.Jp</t>
        </is>
      </c>
      <c r="C275" s="5" t="inlineStr">
        <is>
          <t>Motor Vehicle Manufacturing</t>
        </is>
      </c>
    </row>
    <row r="276">
      <c r="A276" s="5" t="inlineStr">
        <is>
          <t>Nice Corporation</t>
        </is>
      </c>
      <c r="B276" s="5" t="inlineStr">
        <is>
          <t>Nice.Com</t>
        </is>
      </c>
      <c r="C276" s="5" t="inlineStr">
        <is>
          <t>Other Construction Material Merchant Wholesalers</t>
        </is>
      </c>
    </row>
    <row r="277">
      <c r="A277" s="5" t="inlineStr">
        <is>
          <t>Nifco Inc.</t>
        </is>
      </c>
      <c r="B277" s="5" t="inlineStr">
        <is>
          <t>Nifco.Com</t>
        </is>
      </c>
      <c r="C277" s="5" t="inlineStr">
        <is>
          <t>Plastics Plumbing Fixture Manufacturing</t>
        </is>
      </c>
      <c r="D277" t="inlineStr">
        <is>
          <t>Akinori Tsukiji</t>
        </is>
      </c>
    </row>
    <row r="278">
      <c r="A278" s="5" t="inlineStr">
        <is>
          <t>Nikki Co., Ltd.</t>
        </is>
      </c>
      <c r="B278" s="5" t="inlineStr">
        <is>
          <t>Nikkinet.Co.Jp</t>
        </is>
      </c>
      <c r="C278" s="5" t="inlineStr">
        <is>
          <t>Motor Vehicle Parts Manufacturing</t>
        </is>
      </c>
    </row>
    <row r="279">
      <c r="A279" s="5" t="inlineStr">
        <is>
          <t>Nikon Corporation</t>
        </is>
      </c>
      <c r="B279" s="5" t="inlineStr">
        <is>
          <t>Nikon.Com</t>
        </is>
      </c>
      <c r="C279" s="5" t="inlineStr">
        <is>
          <t>Optical Instrument And Lens Manufacturing</t>
        </is>
      </c>
      <c r="D279" t="inlineStr">
        <is>
          <t>Kenichi Ohkubo</t>
        </is>
      </c>
      <c r="E279" t="inlineStr">
        <is>
          <t>kenichi@nikon.co.jp</t>
        </is>
      </c>
    </row>
    <row r="280">
      <c r="A280" s="5" t="inlineStr">
        <is>
          <t>Nikon Corporation</t>
        </is>
      </c>
      <c r="B280" s="5" t="inlineStr">
        <is>
          <t>Nikon.Com</t>
        </is>
      </c>
      <c r="C280" s="5" t="inlineStr">
        <is>
          <t>Optical Instrument And Lens Manufacturing</t>
        </is>
      </c>
      <c r="D280" t="inlineStr">
        <is>
          <t>Keiichi Tanaka</t>
        </is>
      </c>
      <c r="E280" t="inlineStr">
        <is>
          <t>k.tanaka@nikon.de</t>
        </is>
      </c>
    </row>
    <row r="281">
      <c r="A281" s="5" t="inlineStr">
        <is>
          <t>Nippn Corporation</t>
        </is>
      </c>
      <c r="B281" s="5" t="inlineStr">
        <is>
          <t>Nippn.Co.Jp</t>
        </is>
      </c>
      <c r="C281" s="5" t="inlineStr">
        <is>
          <t>Flour Milling</t>
        </is>
      </c>
      <c r="D281" t="inlineStr">
        <is>
          <t>Nuttapon Totanapoca</t>
        </is>
      </c>
    </row>
    <row r="282">
      <c r="A282" s="5" t="inlineStr">
        <is>
          <t>Nippon Express Co., Ltd.</t>
        </is>
      </c>
      <c r="B282" s="5" t="inlineStr">
        <is>
          <t>Nipponexpress.Com</t>
        </is>
      </c>
      <c r="C282" s="5" t="inlineStr">
        <is>
          <t>Transportation And Warehousing</t>
        </is>
      </c>
      <c r="D282" t="inlineStr">
        <is>
          <t>takaaki okamoto</t>
        </is>
      </c>
      <c r="E282" t="inlineStr">
        <is>
          <t>t.okamoto@nittsu.co.jp</t>
        </is>
      </c>
    </row>
    <row r="283">
      <c r="A283" s="5" t="inlineStr">
        <is>
          <t>Nippon Express Co., Ltd.</t>
        </is>
      </c>
      <c r="B283" s="5" t="inlineStr">
        <is>
          <t>Nipponexpress.Com</t>
        </is>
      </c>
      <c r="C283" s="5" t="inlineStr">
        <is>
          <t>Transportation And Warehousing</t>
        </is>
      </c>
      <c r="D283" t="inlineStr">
        <is>
          <t>Yasuhiro Kon</t>
        </is>
      </c>
      <c r="E283" t="inlineStr">
        <is>
          <t>yasuhiro.kon@nittsu.co.jp</t>
        </is>
      </c>
    </row>
    <row r="284">
      <c r="A284" s="5" t="inlineStr">
        <is>
          <t>Nippon Express Co., Ltd.</t>
        </is>
      </c>
      <c r="B284" s="5" t="inlineStr">
        <is>
          <t>Nipponexpress.Com</t>
        </is>
      </c>
      <c r="C284" s="5" t="inlineStr">
        <is>
          <t>Transportation And Warehousing</t>
        </is>
      </c>
      <c r="D284" t="inlineStr">
        <is>
          <t>海野昭良</t>
        </is>
      </c>
      <c r="E284" t="inlineStr">
        <is>
          <t>hai.liang@nittsu.co.jp</t>
        </is>
      </c>
    </row>
    <row r="285">
      <c r="A285" s="5" t="inlineStr">
        <is>
          <t>Nippon Express Co., Ltd.</t>
        </is>
      </c>
      <c r="B285" s="5" t="inlineStr">
        <is>
          <t>Nipponexpress.Com</t>
        </is>
      </c>
      <c r="C285" s="5" t="inlineStr">
        <is>
          <t>Transportation And Warehousing</t>
        </is>
      </c>
      <c r="D285" t="inlineStr">
        <is>
          <t>Shinya Kawahara</t>
        </is>
      </c>
    </row>
    <row r="286">
      <c r="A286" s="5" t="inlineStr">
        <is>
          <t>Nippon Express Co., Ltd.</t>
        </is>
      </c>
      <c r="B286" s="5" t="inlineStr">
        <is>
          <t>Nipponexpress.Com</t>
        </is>
      </c>
      <c r="C286" s="5" t="inlineStr">
        <is>
          <t>Transportation And Warehousing</t>
        </is>
      </c>
      <c r="D286" t="inlineStr">
        <is>
          <t>Masashi Ito</t>
        </is>
      </c>
    </row>
    <row r="287">
      <c r="A287" s="5" t="inlineStr">
        <is>
          <t>Nippon Yusen Kabushiki Kaisha</t>
        </is>
      </c>
      <c r="B287" s="5" t="inlineStr">
        <is>
          <t>Nyk.Com</t>
        </is>
      </c>
      <c r="C287" s="5" t="inlineStr">
        <is>
          <t>Navigational Services To Shipping</t>
        </is>
      </c>
      <c r="D287" t="inlineStr">
        <is>
          <t>Fide Yohanes</t>
        </is>
      </c>
      <c r="E287" t="inlineStr">
        <is>
          <t>f.yohanes@nykline.com</t>
        </is>
      </c>
    </row>
    <row r="288">
      <c r="A288" s="5" t="inlineStr">
        <is>
          <t>Nippon Yusen Kabushiki Kaisha</t>
        </is>
      </c>
      <c r="B288" s="5" t="inlineStr">
        <is>
          <t>Nyk.Com</t>
        </is>
      </c>
      <c r="C288" s="5" t="inlineStr">
        <is>
          <t>Navigational Services To Shipping</t>
        </is>
      </c>
      <c r="D288" t="inlineStr">
        <is>
          <t>Capt. Fide Yohanes, M. Mar.</t>
        </is>
      </c>
    </row>
    <row r="289">
      <c r="A289" s="5" t="inlineStr">
        <is>
          <t>Nissan Motor Co., Ltd.</t>
        </is>
      </c>
      <c r="B289" s="5" t="inlineStr">
        <is>
          <t>Nissan-Global.Com</t>
        </is>
      </c>
      <c r="C289" s="5" t="inlineStr">
        <is>
          <t>Motor Vehicle Manufacturing</t>
        </is>
      </c>
      <c r="D289" t="inlineStr">
        <is>
          <t>Kosuke Yoshida</t>
        </is>
      </c>
      <c r="E289" t="inlineStr">
        <is>
          <t>kosuke.yoshida@nissan-europe.com</t>
        </is>
      </c>
    </row>
    <row r="290">
      <c r="A290" s="5" t="inlineStr">
        <is>
          <t>Nissan Motor Co., Ltd.</t>
        </is>
      </c>
      <c r="B290" s="5" t="inlineStr">
        <is>
          <t>Nissan-Global.Com</t>
        </is>
      </c>
      <c r="C290" s="5" t="inlineStr">
        <is>
          <t>Motor Vehicle Manufacturing</t>
        </is>
      </c>
      <c r="D290" t="inlineStr">
        <is>
          <t>Terakado Jun</t>
        </is>
      </c>
      <c r="E290" t="inlineStr">
        <is>
          <t>terakado.jun@nissan.co.uk</t>
        </is>
      </c>
    </row>
    <row r="291">
      <c r="A291" s="5" t="inlineStr">
        <is>
          <t>Nissan Motor Co., Ltd.</t>
        </is>
      </c>
      <c r="B291" s="5" t="inlineStr">
        <is>
          <t>Nissan-Global.Com</t>
        </is>
      </c>
      <c r="C291" s="5" t="inlineStr">
        <is>
          <t>Motor Vehicle Manufacturing</t>
        </is>
      </c>
      <c r="D291" t="inlineStr">
        <is>
          <t>Yutaka Sekino</t>
        </is>
      </c>
      <c r="E291" t="inlineStr">
        <is>
          <t>yutaka.sekino@nissan.co.uk</t>
        </is>
      </c>
    </row>
    <row r="292">
      <c r="A292" s="5" t="inlineStr">
        <is>
          <t>Nissan Motor Co., Ltd.</t>
        </is>
      </c>
      <c r="B292" s="5" t="inlineStr">
        <is>
          <t>Nissan-Global.Com</t>
        </is>
      </c>
      <c r="C292" s="5" t="inlineStr">
        <is>
          <t>Motor Vehicle Manufacturing</t>
        </is>
      </c>
      <c r="D292" t="inlineStr">
        <is>
          <t>アリワカース章太</t>
        </is>
      </c>
    </row>
    <row r="293">
      <c r="A293" s="5" t="inlineStr">
        <is>
          <t>Nisshin Seifun Group Inc.</t>
        </is>
      </c>
      <c r="B293" s="5" t="inlineStr">
        <is>
          <t>Nisshin.Com</t>
        </is>
      </c>
      <c r="C293" s="5" t="inlineStr">
        <is>
          <t>Flour Milling</t>
        </is>
      </c>
      <c r="D293" t="inlineStr">
        <is>
          <t>Koray Öngör</t>
        </is>
      </c>
      <c r="E293" t="inlineStr">
        <is>
          <t>koray@nisshin.com</t>
        </is>
      </c>
    </row>
    <row r="294">
      <c r="A294" s="5" t="inlineStr">
        <is>
          <t>Nisshin Seifun Group Inc.</t>
        </is>
      </c>
      <c r="B294" s="5" t="inlineStr">
        <is>
          <t>Nisshin.Com</t>
        </is>
      </c>
      <c r="C294" s="5" t="inlineStr">
        <is>
          <t>Flour Milling</t>
        </is>
      </c>
      <c r="D294" t="inlineStr">
        <is>
          <t>Yasuhiro Hashimoto</t>
        </is>
      </c>
    </row>
    <row r="295">
      <c r="A295" s="5" t="inlineStr">
        <is>
          <t>Nisshin Seifun Group Inc.</t>
        </is>
      </c>
      <c r="B295" s="5" t="inlineStr">
        <is>
          <t>Nisshin.Com</t>
        </is>
      </c>
      <c r="C295" s="5" t="inlineStr">
        <is>
          <t>Flour Milling</t>
        </is>
      </c>
      <c r="D295" t="inlineStr">
        <is>
          <t>Kingo Utsumi</t>
        </is>
      </c>
    </row>
    <row r="296">
      <c r="A296" s="5" t="inlineStr">
        <is>
          <t>Nisshin Seifun Group Inc.</t>
        </is>
      </c>
      <c r="B296" s="5" t="inlineStr">
        <is>
          <t>Nisshin.Com</t>
        </is>
      </c>
      <c r="C296" s="5" t="inlineStr">
        <is>
          <t>Flour Milling</t>
        </is>
      </c>
      <c r="D296" t="inlineStr">
        <is>
          <t>TOSHIFUMI H.</t>
        </is>
      </c>
      <c r="E296" t="inlineStr">
        <is>
          <t>hirayanagi.toshifumi@nisshin.com</t>
        </is>
      </c>
    </row>
    <row r="297">
      <c r="A297" s="5" t="inlineStr">
        <is>
          <t>Nisshin Seifun Group Inc.</t>
        </is>
      </c>
      <c r="B297" s="5" t="inlineStr">
        <is>
          <t>Nisshin.Com</t>
        </is>
      </c>
      <c r="C297" s="5" t="inlineStr">
        <is>
          <t>Flour Milling</t>
        </is>
      </c>
      <c r="D297" t="inlineStr">
        <is>
          <t>Ahmet Remzi Cansız</t>
        </is>
      </c>
    </row>
    <row r="298">
      <c r="A298" s="5" t="inlineStr">
        <is>
          <t>Nok Corporation</t>
        </is>
      </c>
      <c r="B298" s="5" t="inlineStr">
        <is>
          <t>Nok.Co.Jp</t>
        </is>
      </c>
      <c r="C298" s="5" t="inlineStr">
        <is>
          <t>Gasket, Packing, And Sealing Device Manufacturing</t>
        </is>
      </c>
    </row>
    <row r="299">
      <c r="A299" s="5" t="inlineStr">
        <is>
          <t>Pasona Group Inc.</t>
        </is>
      </c>
      <c r="B299" s="5" t="inlineStr">
        <is>
          <t>Pasonagroup.Co.Jp</t>
        </is>
      </c>
      <c r="C299" s="5" t="inlineStr">
        <is>
          <t>Human Resources Consulting Services</t>
        </is>
      </c>
    </row>
    <row r="300">
      <c r="A300" s="5" t="inlineStr">
        <is>
          <t>Pola Orbis Holdings Inc.</t>
        </is>
      </c>
      <c r="B300" s="5" t="inlineStr">
        <is>
          <t>Po-Holdings.Co.Jp</t>
        </is>
      </c>
      <c r="C300" s="5" t="inlineStr">
        <is>
          <t>Cosmetics, Beauty Supplies, And Perfume Stores</t>
        </is>
      </c>
      <c r="D300" t="inlineStr">
        <is>
          <t>Naomi Wang</t>
        </is>
      </c>
      <c r="E300" t="inlineStr">
        <is>
          <t>n.wang@po-holdings.co.jp</t>
        </is>
      </c>
    </row>
    <row r="301">
      <c r="A301" s="5" t="inlineStr">
        <is>
          <t>Pt Nok Indonesia</t>
        </is>
      </c>
      <c r="B301" s="5" t="inlineStr">
        <is>
          <t>Nok.Co.Jp</t>
        </is>
      </c>
      <c r="C301" s="5" t="inlineStr">
        <is>
          <t>Motor Vehicle Manufacturing</t>
        </is>
      </c>
      <c r="D301" t="inlineStr">
        <is>
          <t>Ridzkal Jamil</t>
        </is>
      </c>
    </row>
    <row r="302">
      <c r="A302" s="5" t="inlineStr">
        <is>
          <t>Pt Nok Indonesia</t>
        </is>
      </c>
      <c r="B302" s="5" t="inlineStr">
        <is>
          <t>Nok.Co.Jp</t>
        </is>
      </c>
      <c r="C302" s="5" t="inlineStr">
        <is>
          <t>Motor Vehicle Manufacturing</t>
        </is>
      </c>
      <c r="D302" t="inlineStr">
        <is>
          <t>Hafidz Al Ghifari</t>
        </is>
      </c>
    </row>
    <row r="303">
      <c r="A303" s="5" t="inlineStr">
        <is>
          <t>Pt Nok Indonesia</t>
        </is>
      </c>
      <c r="B303" s="5" t="inlineStr">
        <is>
          <t>Nok.Co.Jp</t>
        </is>
      </c>
      <c r="C303" s="5" t="inlineStr">
        <is>
          <t>Motor Vehicle Manufacturing</t>
        </is>
      </c>
      <c r="D303" t="inlineStr">
        <is>
          <t>TRIA LAILI ROMADHONI</t>
        </is>
      </c>
    </row>
    <row r="304">
      <c r="A304" s="5" t="inlineStr">
        <is>
          <t>Pt Nok Indonesia</t>
        </is>
      </c>
      <c r="B304" s="5" t="inlineStr">
        <is>
          <t>Nok.Co.Jp</t>
        </is>
      </c>
      <c r="C304" s="5" t="inlineStr">
        <is>
          <t>Motor Vehicle Manufacturing</t>
        </is>
      </c>
      <c r="D304" t="inlineStr">
        <is>
          <t>Farid Imam Khomsin</t>
        </is>
      </c>
      <c r="E304" t="inlineStr">
        <is>
          <t>faridkhomsin@nok.co.jp</t>
        </is>
      </c>
    </row>
    <row r="305">
      <c r="A305" s="5" t="inlineStr">
        <is>
          <t>Pt Nok Indonesia</t>
        </is>
      </c>
      <c r="B305" s="5" t="inlineStr">
        <is>
          <t>Nok.Co.Jp</t>
        </is>
      </c>
      <c r="C305" s="5" t="inlineStr">
        <is>
          <t>Motor Vehicle Manufacturing</t>
        </is>
      </c>
      <c r="D305" t="inlineStr">
        <is>
          <t>Risdo Satriya</t>
        </is>
      </c>
      <c r="E305" t="inlineStr">
        <is>
          <t>risdoagati@nok.co.jp</t>
        </is>
      </c>
    </row>
    <row r="306">
      <c r="A306" s="5" t="inlineStr">
        <is>
          <t>Rgf International Recruitment</t>
        </is>
      </c>
      <c r="B306" s="5" t="inlineStr">
        <is>
          <t>Rgf-Hr.Com</t>
        </is>
      </c>
      <c r="C306" s="5" t="inlineStr">
        <is>
          <t>Employment Services</t>
        </is>
      </c>
      <c r="D306" t="inlineStr">
        <is>
          <t>Eve Yang</t>
        </is>
      </c>
      <c r="E306" t="inlineStr">
        <is>
          <t>eve.yang@rgf-hr.com</t>
        </is>
      </c>
    </row>
    <row r="307">
      <c r="A307" s="5" t="inlineStr">
        <is>
          <t>Riken Technos Corporation</t>
        </is>
      </c>
      <c r="B307" s="5" t="inlineStr">
        <is>
          <t>Rikentechnos.Co.Jp</t>
        </is>
      </c>
      <c r="C307" s="5" t="inlineStr">
        <is>
          <t>Plastics Material And Resin Manufacturing</t>
        </is>
      </c>
      <c r="D307" t="inlineStr">
        <is>
          <t>Yuwei Cai</t>
        </is>
      </c>
    </row>
    <row r="308">
      <c r="A308" s="5" t="inlineStr">
        <is>
          <t>Round One Corporation</t>
        </is>
      </c>
      <c r="B308" s="5" t="inlineStr">
        <is>
          <t>Round1Usa.Com</t>
        </is>
      </c>
      <c r="C308" s="5" t="inlineStr">
        <is>
          <t>All Other Amusement And Recreation Industries</t>
        </is>
      </c>
    </row>
    <row r="309">
      <c r="A309" s="5" t="inlineStr">
        <is>
          <t>Sanden Corporation</t>
        </is>
      </c>
      <c r="B309" s="5" t="inlineStr">
        <is>
          <t>Sanden.Com</t>
        </is>
      </c>
      <c r="C309" s="5" t="inlineStr">
        <is>
          <t>Air-Conditioning And Warm Air Heating Equipment And Commercial And Industrial Refrigeration Equipment Manufacturing</t>
        </is>
      </c>
      <c r="D309" t="inlineStr">
        <is>
          <t>Alex Zhu</t>
        </is>
      </c>
      <c r="E309" t="inlineStr">
        <is>
          <t>zhualex@hisense.com</t>
        </is>
      </c>
    </row>
    <row r="310">
      <c r="A310" s="5" t="inlineStr">
        <is>
          <t>Sanden Corporation</t>
        </is>
      </c>
      <c r="B310" s="5" t="inlineStr">
        <is>
          <t>Sanden.Com</t>
        </is>
      </c>
      <c r="C310" s="5" t="inlineStr">
        <is>
          <t>Air-Conditioning And Warm Air Heating Equipment And Commercial And Industrial Refrigeration Equipment Manufacturing</t>
        </is>
      </c>
      <c r="D310" t="inlineStr">
        <is>
          <t>Lisiane Dubois</t>
        </is>
      </c>
    </row>
    <row r="311">
      <c r="A311" s="5" t="inlineStr">
        <is>
          <t>Sanden Corporation</t>
        </is>
      </c>
      <c r="B311" s="5" t="inlineStr">
        <is>
          <t>Sanden.Com</t>
        </is>
      </c>
      <c r="C311" s="5" t="inlineStr">
        <is>
          <t>Air-Conditioning And Warm Air Heating Equipment And Commercial And Industrial Refrigeration Equipment Manufacturing</t>
        </is>
      </c>
      <c r="D311" t="inlineStr">
        <is>
          <t>Kai Strieder</t>
        </is>
      </c>
    </row>
    <row r="312">
      <c r="A312" s="5" t="inlineStr">
        <is>
          <t>Sanden Corporation</t>
        </is>
      </c>
      <c r="B312" s="5" t="inlineStr">
        <is>
          <t>Sanden.Com</t>
        </is>
      </c>
      <c r="C312" s="5" t="inlineStr">
        <is>
          <t>Air-Conditioning And Warm Air Heating Equipment And Commercial And Industrial Refrigeration Equipment Manufacturing</t>
        </is>
      </c>
      <c r="D312" t="inlineStr">
        <is>
          <t>M. Nadeem Ashraf (Gold Medalist)</t>
        </is>
      </c>
    </row>
    <row r="313">
      <c r="A313" s="5" t="inlineStr">
        <is>
          <t>Seiko Epson Corporation</t>
        </is>
      </c>
      <c r="B313" s="5" t="inlineStr">
        <is>
          <t>Global.Epson.Com</t>
        </is>
      </c>
      <c r="C313" s="5" t="inlineStr">
        <is>
          <t>Electronic Computer Manufacturing</t>
        </is>
      </c>
      <c r="D313" t="inlineStr">
        <is>
          <t>Tokuya Furuya</t>
        </is>
      </c>
    </row>
    <row r="314">
      <c r="A314" s="5" t="inlineStr">
        <is>
          <t>Seiko Epson Corporation</t>
        </is>
      </c>
      <c r="B314" s="5" t="inlineStr">
        <is>
          <t>Global.Epson.Com</t>
        </is>
      </c>
      <c r="C314" s="5" t="inlineStr">
        <is>
          <t>Electronic Computer Manufacturing</t>
        </is>
      </c>
      <c r="D314" t="inlineStr">
        <is>
          <t>Sean Gunduz</t>
        </is>
      </c>
    </row>
    <row r="315">
      <c r="A315" s="5" t="inlineStr">
        <is>
          <t>Seiko Epson Corporation</t>
        </is>
      </c>
      <c r="B315" s="5" t="inlineStr">
        <is>
          <t>Global.Epson.Com</t>
        </is>
      </c>
      <c r="C315" s="5" t="inlineStr">
        <is>
          <t>Electronic Computer Manufacturing</t>
        </is>
      </c>
      <c r="D315" t="inlineStr">
        <is>
          <t>Ron Yang</t>
        </is>
      </c>
      <c r="E315" t="inlineStr">
        <is>
          <t>ron_yang@ea.epson.com</t>
        </is>
      </c>
    </row>
    <row r="316">
      <c r="A316" s="5" t="inlineStr">
        <is>
          <t>Seiko Epson Corporation</t>
        </is>
      </c>
      <c r="B316" s="5" t="inlineStr">
        <is>
          <t>Global.Epson.Com</t>
        </is>
      </c>
      <c r="C316" s="5" t="inlineStr">
        <is>
          <t>Electronic Computer Manufacturing</t>
        </is>
      </c>
      <c r="D316" t="inlineStr">
        <is>
          <t>Chieh Kao</t>
        </is>
      </c>
      <c r="E316" t="inlineStr">
        <is>
          <t>kao@getcubo.com</t>
        </is>
      </c>
    </row>
    <row r="317">
      <c r="A317" s="5" t="inlineStr">
        <is>
          <t>Seiko Epson Corporation</t>
        </is>
      </c>
      <c r="B317" s="5" t="inlineStr">
        <is>
          <t>Global.Epson.Com</t>
        </is>
      </c>
      <c r="C317" s="5" t="inlineStr">
        <is>
          <t>Electronic Computer Manufacturing</t>
        </is>
      </c>
      <c r="D317" t="inlineStr">
        <is>
          <t>Sadan Warraich</t>
        </is>
      </c>
      <c r="E317" t="inlineStr">
        <is>
          <t>sadan.warraich@epson.com</t>
        </is>
      </c>
    </row>
    <row r="318">
      <c r="A318" s="5" t="inlineStr">
        <is>
          <t>Seiko Holdings Corporation</t>
        </is>
      </c>
      <c r="B318" s="5" t="inlineStr">
        <is>
          <t>Seiko.Co.Jp</t>
        </is>
      </c>
      <c r="C318" s="5" t="inlineStr">
        <is>
          <t>Other Electronic Component Manufacturing</t>
        </is>
      </c>
    </row>
    <row r="319">
      <c r="A319" s="5" t="inlineStr">
        <is>
          <t>Sharp Corporation</t>
        </is>
      </c>
      <c r="B319" s="5" t="inlineStr">
        <is>
          <t>Global.Sharp</t>
        </is>
      </c>
      <c r="C319" s="5" t="inlineStr">
        <is>
          <t>Electronic Computer Manufacturing</t>
        </is>
      </c>
      <c r="D319" t="inlineStr">
        <is>
          <t>Branden C.</t>
        </is>
      </c>
      <c r="E319" t="inlineStr">
        <is>
          <t>c.branden@sharp.co.jp</t>
        </is>
      </c>
    </row>
    <row r="320">
      <c r="A320" s="5" t="inlineStr">
        <is>
          <t>Sharp Corporation</t>
        </is>
      </c>
      <c r="B320" s="5" t="inlineStr">
        <is>
          <t>Global.Sharp</t>
        </is>
      </c>
      <c r="C320" s="5" t="inlineStr">
        <is>
          <t>Electronic Computer Manufacturing</t>
        </is>
      </c>
      <c r="D320" t="inlineStr">
        <is>
          <t>Tom McElligott</t>
        </is>
      </c>
      <c r="E320" t="inlineStr">
        <is>
          <t>tom.mcelligott@sharp.co.jp</t>
        </is>
      </c>
      <c r="F320" s="9" t="inlineStr">
        <is>
          <t>19184544311</t>
        </is>
      </c>
    </row>
    <row r="321">
      <c r="A321" s="5" t="inlineStr">
        <is>
          <t>Smc Corporation</t>
        </is>
      </c>
      <c r="B321" s="5" t="inlineStr">
        <is>
          <t>Smcworld.Com</t>
        </is>
      </c>
      <c r="C321" s="5" t="inlineStr">
        <is>
          <t>Semiconductor Machinery Manufacturing</t>
        </is>
      </c>
      <c r="D321" t="inlineStr">
        <is>
          <t>Kelley Stacy</t>
        </is>
      </c>
      <c r="E321" t="inlineStr">
        <is>
          <t>kstacy@smcusa.com</t>
        </is>
      </c>
      <c r="F321" s="9" t="inlineStr">
        <is>
          <t>13178611049</t>
        </is>
      </c>
    </row>
    <row r="322">
      <c r="A322" s="5" t="inlineStr">
        <is>
          <t>Subaru Corporation</t>
        </is>
      </c>
      <c r="B322" s="5" t="inlineStr">
        <is>
          <t>Subaru.Co.Jp</t>
        </is>
      </c>
      <c r="C322" s="5" t="inlineStr">
        <is>
          <t>Automobile Manufacturing</t>
        </is>
      </c>
      <c r="D322" t="inlineStr">
        <is>
          <t>Yoshitaka Yamamoto</t>
        </is>
      </c>
    </row>
    <row r="323">
      <c r="A323" s="5" t="inlineStr">
        <is>
          <t>Subaru Corporation</t>
        </is>
      </c>
      <c r="B323" s="5" t="inlineStr">
        <is>
          <t>Subaru.Co.Jp</t>
        </is>
      </c>
      <c r="C323" s="5" t="inlineStr">
        <is>
          <t>Automobile Manufacturing</t>
        </is>
      </c>
      <c r="D323" t="inlineStr">
        <is>
          <t>Ken Kondo</t>
        </is>
      </c>
      <c r="E323" t="inlineStr">
        <is>
          <t>kkondo@subaru.com</t>
        </is>
      </c>
    </row>
    <row r="324">
      <c r="A324" s="5" t="inlineStr">
        <is>
          <t>Sumiseki Holdings,Inc.</t>
        </is>
      </c>
      <c r="B324" s="5" t="inlineStr">
        <is>
          <t>Sumitomocorp.Com/En/Global</t>
        </is>
      </c>
      <c r="C324" s="5" t="inlineStr">
        <is>
          <t>Coal And Other Mineral And Ore Merchant Wholesalers</t>
        </is>
      </c>
    </row>
    <row r="325">
      <c r="A325" s="5" t="inlineStr">
        <is>
          <t>Sumitomo Electric Industries, Ltd.</t>
        </is>
      </c>
      <c r="B325" s="5" t="inlineStr">
        <is>
          <t>Sumitomoelectric.Com</t>
        </is>
      </c>
      <c r="C325" s="5" t="inlineStr">
        <is>
          <t>Other Communication And Energy Wire Manufacturing</t>
        </is>
      </c>
      <c r="D325" t="inlineStr">
        <is>
          <t>Daisuke Noguchi</t>
        </is>
      </c>
      <c r="E325" t="inlineStr">
        <is>
          <t>noguchi-daisuke1@sei.co.jp</t>
        </is>
      </c>
    </row>
    <row r="326">
      <c r="A326" s="5" t="inlineStr">
        <is>
          <t>Sumitomo Electric Industries, Ltd.</t>
        </is>
      </c>
      <c r="B326" s="5" t="inlineStr">
        <is>
          <t>Sumitomoelectric.Com</t>
        </is>
      </c>
      <c r="C326" s="5" t="inlineStr">
        <is>
          <t>Other Communication And Energy Wire Manufacturing</t>
        </is>
      </c>
      <c r="D326" t="inlineStr">
        <is>
          <t>Yoshiaki Shikata</t>
        </is>
      </c>
      <c r="E326" t="inlineStr">
        <is>
          <t>yshikata@sumitomoelectric.com</t>
        </is>
      </c>
    </row>
    <row r="327">
      <c r="A327" s="5" t="inlineStr">
        <is>
          <t>Sumitomo Electric Industries, Ltd.</t>
        </is>
      </c>
      <c r="B327" s="5" t="inlineStr">
        <is>
          <t>Sumitomoelectric.Com</t>
        </is>
      </c>
      <c r="C327" s="5" t="inlineStr">
        <is>
          <t>Other Communication And Energy Wire Manufacturing</t>
        </is>
      </c>
      <c r="D327" t="inlineStr">
        <is>
          <t>Jacob Godwin</t>
        </is>
      </c>
      <c r="E327" t="inlineStr">
        <is>
          <t>jgodwin@sumitomoelectric.com</t>
        </is>
      </c>
    </row>
    <row r="328">
      <c r="A328" s="5" t="inlineStr">
        <is>
          <t>Taikisha Ltd.</t>
        </is>
      </c>
      <c r="B328" s="5" t="inlineStr">
        <is>
          <t>Taikisha-Group.Com</t>
        </is>
      </c>
      <c r="C328" s="5" t="inlineStr">
        <is>
          <t>Measuring, Dispensing, And Other Pumping Equipment Manufacturing</t>
        </is>
      </c>
      <c r="D328" t="inlineStr">
        <is>
          <t>Ashish Avasthi</t>
        </is>
      </c>
      <c r="E328" t="inlineStr">
        <is>
          <t>ashishavasthi@taikisha-group.com</t>
        </is>
      </c>
    </row>
    <row r="329">
      <c r="A329" s="5" t="inlineStr">
        <is>
          <t>Taikisha Ltd.</t>
        </is>
      </c>
      <c r="B329" s="5" t="inlineStr">
        <is>
          <t>Taikisha-Group.Com</t>
        </is>
      </c>
      <c r="C329" s="5" t="inlineStr">
        <is>
          <t>Measuring, Dispensing, And Other Pumping Equipment Manufacturing</t>
        </is>
      </c>
      <c r="D329" t="inlineStr">
        <is>
          <t>UMA VISPUTE</t>
        </is>
      </c>
      <c r="E329" t="inlineStr">
        <is>
          <t>u.vispute@taikisha-group.com</t>
        </is>
      </c>
    </row>
    <row r="330">
      <c r="A330" s="5" t="inlineStr">
        <is>
          <t>Taikisha Ltd.</t>
        </is>
      </c>
      <c r="B330" s="5" t="inlineStr">
        <is>
          <t>Taikisha-Group.Com</t>
        </is>
      </c>
      <c r="C330" s="5" t="inlineStr">
        <is>
          <t>Measuring, Dispensing, And Other Pumping Equipment Manufacturing</t>
        </is>
      </c>
      <c r="D330" t="inlineStr">
        <is>
          <t>Atul Mhatre</t>
        </is>
      </c>
      <c r="E330" t="inlineStr">
        <is>
          <t>atul.mhatre@forcam-enisco.net</t>
        </is>
      </c>
    </row>
    <row r="331">
      <c r="A331" s="5" t="inlineStr">
        <is>
          <t>Taikisha Ltd.</t>
        </is>
      </c>
      <c r="B331" s="5" t="inlineStr">
        <is>
          <t>Taikisha-Group.Com</t>
        </is>
      </c>
      <c r="C331" s="5" t="inlineStr">
        <is>
          <t>Measuring, Dispensing, And Other Pumping Equipment Manufacturing</t>
        </is>
      </c>
      <c r="D331" t="inlineStr">
        <is>
          <t>Sachin Vhare</t>
        </is>
      </c>
      <c r="E331" t="inlineStr">
        <is>
          <t>sachin.vhare@taikisha-group.com</t>
        </is>
      </c>
    </row>
    <row r="332">
      <c r="A332" s="5" t="inlineStr">
        <is>
          <t>Taikisha Ltd.</t>
        </is>
      </c>
      <c r="B332" s="5" t="inlineStr">
        <is>
          <t>Taikisha-Group.Com</t>
        </is>
      </c>
      <c r="C332" s="5" t="inlineStr">
        <is>
          <t>Measuring, Dispensing, And Other Pumping Equipment Manufacturing</t>
        </is>
      </c>
      <c r="D332" t="inlineStr">
        <is>
          <t>Priya Ranjan</t>
        </is>
      </c>
      <c r="E332" t="inlineStr">
        <is>
          <t>priyaranjan@taikisha-group.com</t>
        </is>
      </c>
    </row>
    <row r="333">
      <c r="A333" s="5" t="inlineStr">
        <is>
          <t>Takasago International Corporation</t>
        </is>
      </c>
      <c r="B333" s="5" t="inlineStr">
        <is>
          <t>Takasago.Com</t>
        </is>
      </c>
      <c r="C333" s="5" t="inlineStr">
        <is>
          <t>Medicinal And Botanical Manufacturing</t>
        </is>
      </c>
      <c r="D333" t="inlineStr">
        <is>
          <t>Paul Ireland</t>
        </is>
      </c>
      <c r="E333" t="inlineStr">
        <is>
          <t>pireland@takasago.com</t>
        </is>
      </c>
      <c r="F333" s="9" t="inlineStr">
        <is>
          <t>12017679003</t>
        </is>
      </c>
    </row>
    <row r="334">
      <c r="A334" s="5" t="inlineStr">
        <is>
          <t>Tokai Corp.</t>
        </is>
      </c>
      <c r="B334" s="5" t="inlineStr">
        <is>
          <t>Tokai-Corp.Com</t>
        </is>
      </c>
      <c r="C334" s="5" t="inlineStr">
        <is>
          <t>Linen Supply</t>
        </is>
      </c>
    </row>
    <row r="335">
      <c r="A335" s="5" t="inlineStr">
        <is>
          <t>Tokai Rika Co., Ltd.</t>
        </is>
      </c>
      <c r="B335" s="5" t="inlineStr">
        <is>
          <t>Tokai-Rika.Co.Jp</t>
        </is>
      </c>
      <c r="C335" s="5" t="inlineStr">
        <is>
          <t>Motor Vehicle Manufacturing</t>
        </is>
      </c>
    </row>
    <row r="336">
      <c r="A336" s="5" t="inlineStr">
        <is>
          <t>Toyo Tire Corporation</t>
        </is>
      </c>
      <c r="B336" s="5" t="inlineStr">
        <is>
          <t>Toyotires.Com</t>
        </is>
      </c>
      <c r="C336" s="5" t="inlineStr">
        <is>
          <t>Tire Manufacturing (Except Retreading)</t>
        </is>
      </c>
    </row>
    <row r="337">
      <c r="A337" s="5" t="inlineStr">
        <is>
          <t>Toyoda Gosei Co., Ltd.</t>
        </is>
      </c>
      <c r="B337" s="5" t="inlineStr">
        <is>
          <t>Toyoda-Gosei.Com</t>
        </is>
      </c>
      <c r="C337" s="5" t="inlineStr">
        <is>
          <t>Other Motor Vehicle Parts Manufacturing</t>
        </is>
      </c>
    </row>
    <row r="338">
      <c r="A338" s="5" t="inlineStr">
        <is>
          <t>Toyota Global</t>
        </is>
      </c>
      <c r="B338" s="5" t="inlineStr">
        <is>
          <t>Toyota-Global.Com</t>
        </is>
      </c>
      <c r="C338" s="5" t="inlineStr">
        <is>
          <t>Motor Vehicle Parts Manufacturing</t>
        </is>
      </c>
      <c r="D338" t="inlineStr">
        <is>
          <t>Haruhiko Kato</t>
        </is>
      </c>
      <c r="E338" t="inlineStr">
        <is>
          <t>haruhiko@denso.com</t>
        </is>
      </c>
    </row>
    <row r="339">
      <c r="A339" s="5" t="inlineStr">
        <is>
          <t>Toyota Global</t>
        </is>
      </c>
      <c r="B339" s="5" t="inlineStr">
        <is>
          <t>Toyota-Global.Com</t>
        </is>
      </c>
      <c r="C339" s="5" t="inlineStr">
        <is>
          <t>Motor Vehicle Parts Manufacturing</t>
        </is>
      </c>
      <c r="D339" t="inlineStr">
        <is>
          <t>Gizel Torres</t>
        </is>
      </c>
      <c r="E339" t="inlineStr">
        <is>
          <t>gizel.torres@toyota-global.com</t>
        </is>
      </c>
    </row>
    <row r="340">
      <c r="A340" s="5" t="inlineStr">
        <is>
          <t>Toyota Global</t>
        </is>
      </c>
      <c r="B340" s="5" t="inlineStr">
        <is>
          <t>Toyota-Global.Com</t>
        </is>
      </c>
      <c r="C340" s="5" t="inlineStr">
        <is>
          <t>Motor Vehicle Parts Manufacturing</t>
        </is>
      </c>
      <c r="D340" t="inlineStr">
        <is>
          <t>Rachelle Rondilla</t>
        </is>
      </c>
      <c r="E340" t="inlineStr">
        <is>
          <t>rachelle_rondilla@toyota.com</t>
        </is>
      </c>
    </row>
    <row r="341">
      <c r="A341" s="5" t="inlineStr">
        <is>
          <t>Toyotetsu</t>
        </is>
      </c>
      <c r="B341" s="5" t="inlineStr">
        <is>
          <t>Tiw.Co.Jp</t>
        </is>
      </c>
      <c r="C341" s="5" t="inlineStr">
        <is>
          <t>Motor Vehicle Manufacturing</t>
        </is>
      </c>
      <c r="D341" t="inlineStr">
        <is>
          <t>Eddie Bilopavlovic</t>
        </is>
      </c>
      <c r="E341" t="inlineStr">
        <is>
          <t>eddie.bilopavlovic@tiw.co.jp</t>
        </is>
      </c>
    </row>
    <row r="342">
      <c r="A342" s="5" t="inlineStr">
        <is>
          <t>Toyotetsu</t>
        </is>
      </c>
      <c r="B342" s="5" t="inlineStr">
        <is>
          <t>Tiw.Co.Jp</t>
        </is>
      </c>
      <c r="C342" s="5" t="inlineStr">
        <is>
          <t>Motor Vehicle Manufacturing</t>
        </is>
      </c>
      <c r="D342" t="inlineStr">
        <is>
          <t>Miguel Aguirre</t>
        </is>
      </c>
      <c r="E342" t="inlineStr">
        <is>
          <t>miguel.aguirre@tiw.co.jp</t>
        </is>
      </c>
    </row>
    <row r="343">
      <c r="A343" s="5" t="inlineStr">
        <is>
          <t>Toyotetsu</t>
        </is>
      </c>
      <c r="B343" s="5" t="inlineStr">
        <is>
          <t>Tiw.Co.Jp</t>
        </is>
      </c>
      <c r="C343" s="5" t="inlineStr">
        <is>
          <t>Motor Vehicle Manufacturing</t>
        </is>
      </c>
      <c r="D343" t="inlineStr">
        <is>
          <t>Ömer Çağıl</t>
        </is>
      </c>
      <c r="E343" t="inlineStr">
        <is>
          <t>omer.cagil@tiw.co.jp</t>
        </is>
      </c>
    </row>
    <row r="344">
      <c r="A344" s="5" t="inlineStr">
        <is>
          <t>Toyotetsu</t>
        </is>
      </c>
      <c r="B344" s="5" t="inlineStr">
        <is>
          <t>Tiw.Co.Jp</t>
        </is>
      </c>
      <c r="C344" s="5" t="inlineStr">
        <is>
          <t>Motor Vehicle Manufacturing</t>
        </is>
      </c>
      <c r="D344" t="inlineStr">
        <is>
          <t>Dan Capizzo</t>
        </is>
      </c>
      <c r="E344" t="inlineStr">
        <is>
          <t>dan.capizzo@tiw.co.jp</t>
        </is>
      </c>
    </row>
    <row r="345">
      <c r="A345" s="5" t="inlineStr">
        <is>
          <t>Tpr Co., Ltd.</t>
        </is>
      </c>
      <c r="B345" s="5" t="inlineStr">
        <is>
          <t>Tpr.Co.Jp</t>
        </is>
      </c>
      <c r="C345" s="5" t="inlineStr">
        <is>
          <t>Motor Vehicle Manufacturing</t>
        </is>
      </c>
    </row>
    <row r="346">
      <c r="A346" s="5" t="inlineStr">
        <is>
          <t>Trend Micro Incorporated</t>
        </is>
      </c>
      <c r="B346" s="5" t="inlineStr">
        <is>
          <t>Trendmicro.Com</t>
        </is>
      </c>
      <c r="C346" s="5" t="inlineStr">
        <is>
          <t>Computer Systems Design Services</t>
        </is>
      </c>
      <c r="D346" t="inlineStr">
        <is>
          <t>Eva Chen</t>
        </is>
      </c>
      <c r="F346" s="9" t="inlineStr">
        <is>
          <t>13108695661</t>
        </is>
      </c>
    </row>
    <row r="347">
      <c r="A347" s="5" t="inlineStr">
        <is>
          <t>Trend Micro Incorporated</t>
        </is>
      </c>
      <c r="B347" s="5" t="inlineStr">
        <is>
          <t>Trendmicro.Com</t>
        </is>
      </c>
      <c r="C347" s="5" t="inlineStr">
        <is>
          <t>Computer Systems Design Services</t>
        </is>
      </c>
      <c r="D347" t="inlineStr">
        <is>
          <t>Max Cheng</t>
        </is>
      </c>
      <c r="E347" t="inlineStr">
        <is>
          <t>max_cheng@trendmicro.com</t>
        </is>
      </c>
      <c r="F347" s="9" t="inlineStr">
        <is>
          <t>14088636523</t>
        </is>
      </c>
    </row>
    <row r="348">
      <c r="A348" s="5" t="inlineStr">
        <is>
          <t>Trend Micro Incorporated</t>
        </is>
      </c>
      <c r="B348" s="5" t="inlineStr">
        <is>
          <t>Trendmicro.Com</t>
        </is>
      </c>
      <c r="C348" s="5" t="inlineStr">
        <is>
          <t>Computer Systems Design Services</t>
        </is>
      </c>
      <c r="D348" t="inlineStr">
        <is>
          <t>Jenny Chang</t>
        </is>
      </c>
      <c r="F348" s="9" t="n"/>
    </row>
    <row r="349">
      <c r="A349" s="5" t="inlineStr">
        <is>
          <t>Trend Micro Incorporated</t>
        </is>
      </c>
      <c r="B349" s="5" t="inlineStr">
        <is>
          <t>Trendmicro.Com</t>
        </is>
      </c>
      <c r="C349" s="5" t="inlineStr">
        <is>
          <t>Computer Systems Design Services</t>
        </is>
      </c>
      <c r="D349" t="inlineStr">
        <is>
          <t>Mahendra Negi</t>
        </is>
      </c>
      <c r="E349" t="inlineStr">
        <is>
          <t>mahendra_negi@trendmicro.com</t>
        </is>
      </c>
      <c r="F349" s="9" t="n"/>
    </row>
    <row r="350">
      <c r="A350" s="5" t="inlineStr">
        <is>
          <t>Trend Micro Incorporated</t>
        </is>
      </c>
      <c r="B350" s="5" t="inlineStr">
        <is>
          <t>Trendmicro.Com</t>
        </is>
      </c>
      <c r="C350" s="5" t="inlineStr">
        <is>
          <t>Computer Systems Design Services</t>
        </is>
      </c>
      <c r="D350" t="inlineStr">
        <is>
          <t>Oscar Chang</t>
        </is>
      </c>
      <c r="F350" s="9" t="n"/>
    </row>
    <row r="351">
      <c r="A351" s="5" t="inlineStr">
        <is>
          <t>Ts Tech Co., Ltd.</t>
        </is>
      </c>
      <c r="B351" s="5" t="inlineStr">
        <is>
          <t>Tstech.Com</t>
        </is>
      </c>
      <c r="C351" s="5" t="inlineStr">
        <is>
          <t>Other Motor Vehicle Parts Manufacturing</t>
        </is>
      </c>
      <c r="D351" t="inlineStr">
        <is>
          <t>智在相羽</t>
        </is>
      </c>
      <c r="E351" t="inlineStr">
        <is>
          <t>zhi.xiang@tstech.co.jp</t>
        </is>
      </c>
    </row>
    <row r="352">
      <c r="A352" s="5" t="inlineStr">
        <is>
          <t>Ud Trucks</t>
        </is>
      </c>
      <c r="B352" s="5" t="inlineStr">
        <is>
          <t>Udtrucks.Com</t>
        </is>
      </c>
      <c r="C352" s="5" t="inlineStr">
        <is>
          <t>Motor Vehicle Manufacturing</t>
        </is>
      </c>
      <c r="D352" t="inlineStr">
        <is>
          <t>Praveen Pai</t>
        </is>
      </c>
      <c r="E352" t="inlineStr">
        <is>
          <t>praveen.pai@udtrucks.com</t>
        </is>
      </c>
    </row>
    <row r="353">
      <c r="A353" s="5" t="inlineStr">
        <is>
          <t>Ud Trucks</t>
        </is>
      </c>
      <c r="B353" s="5" t="inlineStr">
        <is>
          <t>Udtrucks.Com</t>
        </is>
      </c>
      <c r="C353" s="5" t="inlineStr">
        <is>
          <t>Motor Vehicle Manufacturing</t>
        </is>
      </c>
      <c r="D353" t="inlineStr">
        <is>
          <t>Fabio Lorençon</t>
        </is>
      </c>
      <c r="E353" t="inlineStr">
        <is>
          <t>fabio.lorencon@udtrucks.com</t>
        </is>
      </c>
    </row>
    <row r="354">
      <c r="A354" s="5" t="inlineStr">
        <is>
          <t>Unicharm Corporation</t>
        </is>
      </c>
      <c r="B354" s="5" t="inlineStr">
        <is>
          <t>Unicharm.Co.Jp</t>
        </is>
      </c>
      <c r="C354" s="5" t="inlineStr">
        <is>
          <t>Sanitary Paper Product Manufacturing</t>
        </is>
      </c>
      <c r="D354" t="inlineStr">
        <is>
          <t>Bridget Spark</t>
        </is>
      </c>
      <c r="E354" t="inlineStr">
        <is>
          <t>b.spark@unicharm.com</t>
        </is>
      </c>
    </row>
    <row r="355">
      <c r="A355" s="5" t="inlineStr">
        <is>
          <t>Unicharm Corporation</t>
        </is>
      </c>
      <c r="B355" s="5" t="inlineStr">
        <is>
          <t>Unicharm.Co.Jp</t>
        </is>
      </c>
      <c r="C355" s="5" t="inlineStr">
        <is>
          <t>Sanitary Paper Product Manufacturing</t>
        </is>
      </c>
      <c r="D355" t="inlineStr">
        <is>
          <t>Michael Joel</t>
        </is>
      </c>
      <c r="E355" t="inlineStr">
        <is>
          <t>m.joel@unicharm.com</t>
        </is>
      </c>
    </row>
    <row r="356">
      <c r="A356" s="5" t="inlineStr">
        <is>
          <t>Unicharm Corporation</t>
        </is>
      </c>
      <c r="B356" s="5" t="inlineStr">
        <is>
          <t>Unicharm.Co.Jp</t>
        </is>
      </c>
      <c r="C356" s="5" t="inlineStr">
        <is>
          <t>Sanitary Paper Product Manufacturing</t>
        </is>
      </c>
      <c r="D356" t="inlineStr">
        <is>
          <t>En-hsuan Lin</t>
        </is>
      </c>
      <c r="E356" t="inlineStr">
        <is>
          <t>en.hsuan@unicharm.com</t>
        </is>
      </c>
    </row>
    <row r="357">
      <c r="A357" s="5" t="inlineStr">
        <is>
          <t>Valuence Holdings Inc.</t>
        </is>
      </c>
      <c r="B357" s="5" t="inlineStr">
        <is>
          <t>Valuence.Inc</t>
        </is>
      </c>
      <c r="C357" s="5" t="inlineStr">
        <is>
          <t>Jewelry, Luggage, And Leather Goods Stores</t>
        </is>
      </c>
      <c r="D357" t="inlineStr">
        <is>
          <t>Nadia Nakita</t>
        </is>
      </c>
      <c r="E357" t="inlineStr">
        <is>
          <t>nadia.nakita@valuence.inc</t>
        </is>
      </c>
    </row>
    <row r="358">
      <c r="A358" s="5" t="inlineStr">
        <is>
          <t>Valuence Holdings Inc.</t>
        </is>
      </c>
      <c r="B358" s="5" t="inlineStr">
        <is>
          <t>Valuence.Inc</t>
        </is>
      </c>
      <c r="C358" s="5" t="inlineStr">
        <is>
          <t>Jewelry, Luggage, And Leather Goods Stores</t>
        </is>
      </c>
      <c r="D358" t="inlineStr">
        <is>
          <t>Masaaki "Masa" Hori</t>
        </is>
      </c>
      <c r="E358" t="inlineStr">
        <is>
          <t>masaaki.hori@sony.com</t>
        </is>
      </c>
    </row>
    <row r="359">
      <c r="A359" s="5" t="inlineStr">
        <is>
          <t>Yamaha Corporation</t>
        </is>
      </c>
      <c r="B359" s="5" t="inlineStr">
        <is>
          <t>Yamaha.Com</t>
        </is>
      </c>
      <c r="C359" s="5" t="inlineStr">
        <is>
          <t>Musical Groups And Artists</t>
        </is>
      </c>
      <c r="D359" t="inlineStr">
        <is>
          <t>Suliyani Suliyani</t>
        </is>
      </c>
      <c r="E359" t="inlineStr">
        <is>
          <t>suliyani.suliyani@yamaha.com</t>
        </is>
      </c>
    </row>
    <row r="360">
      <c r="A360" s="5" t="inlineStr">
        <is>
          <t>Yamaha Corporation</t>
        </is>
      </c>
      <c r="B360" s="5" t="inlineStr">
        <is>
          <t>Yamaha.Com</t>
        </is>
      </c>
      <c r="C360" s="5" t="inlineStr">
        <is>
          <t>Musical Groups And Artists</t>
        </is>
      </c>
      <c r="D360" t="inlineStr">
        <is>
          <t>Mutiara Mevie</t>
        </is>
      </c>
      <c r="E360" t="inlineStr">
        <is>
          <t>m.mevie@yamaha.com</t>
        </is>
      </c>
    </row>
    <row r="361">
      <c r="A361" s="5" t="inlineStr">
        <is>
          <t>Yamaha Motor Co., Ltd.</t>
        </is>
      </c>
      <c r="B361" s="5" t="inlineStr">
        <is>
          <t>Global.Yamaha-Motor.Com</t>
        </is>
      </c>
      <c r="C361" s="5" t="inlineStr">
        <is>
          <t>Motor Vehicle Manufacturing</t>
        </is>
      </c>
    </row>
    <row r="362">
      <c r="A362" s="5" t="inlineStr">
        <is>
          <t>Yamazaki Baking Co., Ltd.</t>
        </is>
      </c>
      <c r="B362" s="5" t="inlineStr">
        <is>
          <t>Yamazakipan.Co.Jp</t>
        </is>
      </c>
      <c r="C362" s="5" t="inlineStr">
        <is>
          <t>Food Manufacturing</t>
        </is>
      </c>
      <c r="D362" t="inlineStr">
        <is>
          <t>Sucharwadee Boonma</t>
        </is>
      </c>
    </row>
    <row r="363">
      <c r="A363" s="5" t="inlineStr">
        <is>
          <t>Yamazaki Baking Co., Ltd.</t>
        </is>
      </c>
      <c r="B363" s="5" t="inlineStr">
        <is>
          <t>Yamazakipan.Co.Jp</t>
        </is>
      </c>
      <c r="C363" s="5" t="inlineStr">
        <is>
          <t>Food Manufacturing</t>
        </is>
      </c>
      <c r="D363" t="inlineStr">
        <is>
          <t>Haruna Terajima</t>
        </is>
      </c>
      <c r="E363" t="inlineStr">
        <is>
          <t>haruna.terajima@yamazakipan.co.jp</t>
        </is>
      </c>
    </row>
    <row r="364">
      <c r="A364" s="5" t="inlineStr">
        <is>
          <t>Yamazaki Baking Co., Ltd.</t>
        </is>
      </c>
      <c r="B364" s="5" t="inlineStr">
        <is>
          <t>Yamazakipan.Co.Jp</t>
        </is>
      </c>
      <c r="C364" s="5" t="inlineStr">
        <is>
          <t>Food Manufacturing</t>
        </is>
      </c>
      <c r="D364" t="inlineStr">
        <is>
          <t>Miguel Arvelo</t>
        </is>
      </c>
      <c r="E364" t="inlineStr">
        <is>
          <t>marvelo@yamazakipan.co.jp</t>
        </is>
      </c>
      <c r="F364" s="9" t="inlineStr">
        <is>
          <t>12129378910</t>
        </is>
      </c>
    </row>
    <row r="365">
      <c r="A365" s="5" t="inlineStr">
        <is>
          <t>Yamazaki Baking Co., Ltd.</t>
        </is>
      </c>
      <c r="B365" s="5" t="inlineStr">
        <is>
          <t>Yamazakipan.Co.Jp</t>
        </is>
      </c>
      <c r="C365" s="5" t="inlineStr">
        <is>
          <t>Food Manufacturing</t>
        </is>
      </c>
      <c r="D365" t="inlineStr">
        <is>
          <t>Haruna T.</t>
        </is>
      </c>
      <c r="E365" t="inlineStr">
        <is>
          <t>haruna.terajima@yamazakipan.co.jp</t>
        </is>
      </c>
    </row>
    <row r="366">
      <c r="A366" s="5" t="inlineStr">
        <is>
          <t>Yamazaki Baking Co., Ltd.</t>
        </is>
      </c>
      <c r="B366" s="5" t="inlineStr">
        <is>
          <t>Yamazakipan.Co.Jp</t>
        </is>
      </c>
      <c r="C366" s="5" t="inlineStr">
        <is>
          <t>Food Manufacturing</t>
        </is>
      </c>
      <c r="D366" t="inlineStr">
        <is>
          <t>Abby Medina</t>
        </is>
      </c>
      <c r="E366" t="inlineStr">
        <is>
          <t>abbymedina@yamazakipan.co.jp</t>
        </is>
      </c>
    </row>
    <row r="367">
      <c r="A367" s="5" t="inlineStr">
        <is>
          <t>Yokogawa Electric Corporation</t>
        </is>
      </c>
      <c r="B367" s="5" t="inlineStr">
        <is>
          <t>Yokogawa.Com</t>
        </is>
      </c>
      <c r="C367" s="5" t="inlineStr">
        <is>
          <t>Instruments And Related Products Manufacturing For Measuring, Displaying, And Controlling Industrial Process Variables</t>
        </is>
      </c>
      <c r="D367" t="inlineStr">
        <is>
          <t>Shuji Mori</t>
        </is>
      </c>
      <c r="E367" t="inlineStr">
        <is>
          <t>s.mori@yokogawa.com</t>
        </is>
      </c>
    </row>
    <row r="368">
      <c r="A368" s="5" t="inlineStr">
        <is>
          <t>Younarrate</t>
        </is>
      </c>
      <c r="B368" s="5" t="inlineStr">
        <is>
          <t>Younarrate.Com</t>
        </is>
      </c>
      <c r="C368" s="5" t="inlineStr">
        <is>
          <t>Arts, Entertainment, And Recreation</t>
        </is>
      </c>
    </row>
    <row r="369">
      <c r="A369" s="5" t="inlineStr">
        <is>
          <t>Yusen Logistics</t>
        </is>
      </c>
      <c r="B369" s="5" t="inlineStr">
        <is>
          <t>Yusen-Logistics.Com</t>
        </is>
      </c>
      <c r="C369" s="5" t="inlineStr">
        <is>
          <t>Transportation And Warehousing</t>
        </is>
      </c>
      <c r="D369" t="inlineStr">
        <is>
          <t>Kwok Leong Thng</t>
        </is>
      </c>
    </row>
    <row r="370">
      <c r="A370" s="5" t="inlineStr">
        <is>
          <t>Yusen Logistics</t>
        </is>
      </c>
      <c r="B370" s="5" t="inlineStr">
        <is>
          <t>Yusen-Logistics.Com</t>
        </is>
      </c>
      <c r="C370" s="5" t="inlineStr">
        <is>
          <t>Transportation And Warehousing</t>
        </is>
      </c>
      <c r="D370" t="inlineStr">
        <is>
          <t>Julie Sansome</t>
        </is>
      </c>
      <c r="E370" t="inlineStr">
        <is>
          <t>julie.sansome@uk.yusen-logistics.com</t>
        </is>
      </c>
    </row>
    <row r="371">
      <c r="A371" s="5" t="inlineStr">
        <is>
          <t>Yusen Logistics</t>
        </is>
      </c>
      <c r="B371" s="5" t="inlineStr">
        <is>
          <t>Yusen-Logistics.Com</t>
        </is>
      </c>
      <c r="C371" s="5" t="inlineStr">
        <is>
          <t>Transportation And Warehousing</t>
        </is>
      </c>
      <c r="D371" t="inlineStr">
        <is>
          <t>太中稔</t>
        </is>
      </c>
    </row>
    <row r="372">
      <c r="C372" s="4" t="n"/>
    </row>
  </sheetData>
  <autoFilter ref="A4:C6">
    <sortState ref="A71:C194">
      <sortCondition ref="A4:A194"/>
    </sortState>
  </autoFilter>
  <mergeCells count="2">
    <mergeCell ref="A2:F2"/>
    <mergeCell ref="A1:F1"/>
  </mergeCells>
  <conditionalFormatting sqref="A5:C194">
    <cfRule type="expression" priority="51" dxfId="1">
      <formula>#REF!="dodgers"</formula>
    </cfRule>
    <cfRule type="expression" priority="52" dxfId="0">
      <formula>#REF!="MLB"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2026-03-24T00:05:55Z</dcterms:created>
  <dcterms:modified xsi:type="dcterms:W3CDTF">2026-06-11T21:54:03Z</dcterms:modified>
  <cp:lastModifiedBy>Andrew Carcich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0x0101002F4734C5052DEB44994D160FA1FD954C</vt:lpwstr>
  </property>
  <property name="MediaServiceImageTags" fmtid="{D5CDD505-2E9C-101B-9397-08002B2CF9AE}" pid="3">
    <vt:lpwstr/>
  </property>
</Properties>
</file>