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chor200/Desktop/"/>
    </mc:Choice>
  </mc:AlternateContent>
  <xr:revisionPtr revIDLastSave="0" documentId="13_ncr:40009_{A13BB34C-D177-CE42-99E3-A0FB4840B8A1}" xr6:coauthVersionLast="46" xr6:coauthVersionMax="46" xr10:uidLastSave="{00000000-0000-0000-0000-000000000000}"/>
  <bookViews>
    <workbookView xWindow="560" yWindow="2300" windowWidth="27900" windowHeight="15460"/>
  </bookViews>
  <sheets>
    <sheet name="mo_2022L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54" i="1" l="1"/>
</calcChain>
</file>

<file path=xl/sharedStrings.xml><?xml version="1.0" encoding="utf-8"?>
<sst xmlns="http://schemas.openxmlformats.org/spreadsheetml/2006/main" count="197" uniqueCount="44">
  <si>
    <t>mo</t>
  </si>
  <si>
    <t>2022/010/01</t>
  </si>
  <si>
    <t>2022/010/02</t>
  </si>
  <si>
    <t>2022/010/03</t>
  </si>
  <si>
    <t>2022/010/04</t>
  </si>
  <si>
    <t>2022/010/05</t>
  </si>
  <si>
    <t>2022/010/06</t>
  </si>
  <si>
    <t>2022/010/07</t>
  </si>
  <si>
    <t>2022/010/08</t>
  </si>
  <si>
    <t>2022/010/09</t>
  </si>
  <si>
    <t>2022/010/10</t>
  </si>
  <si>
    <t>2022/010/11</t>
  </si>
  <si>
    <t>2022/010/12</t>
  </si>
  <si>
    <t>2022/010/13</t>
  </si>
  <si>
    <t>2022/010/14</t>
  </si>
  <si>
    <t>2022/010/15</t>
  </si>
  <si>
    <t>2022/010/16</t>
  </si>
  <si>
    <t>2022/010/17</t>
  </si>
  <si>
    <t>2022/010/18</t>
  </si>
  <si>
    <t>2022/010/19</t>
  </si>
  <si>
    <t>2022/010/20</t>
  </si>
  <si>
    <t>2022/010/21</t>
  </si>
  <si>
    <t>2022/010/22</t>
  </si>
  <si>
    <t>2022/010/23</t>
  </si>
  <si>
    <t>2022/010/24</t>
  </si>
  <si>
    <t>2022/010/25</t>
  </si>
  <si>
    <t>2022/010/26</t>
  </si>
  <si>
    <t>2022/010/27</t>
  </si>
  <si>
    <t>2022/010/28</t>
  </si>
  <si>
    <t>2022/010/30</t>
  </si>
  <si>
    <t>2022/010/31</t>
  </si>
  <si>
    <t>2022/011/01</t>
  </si>
  <si>
    <t>2022/011/02</t>
  </si>
  <si>
    <t>2022/011/03</t>
  </si>
  <si>
    <t>2022/011/04</t>
  </si>
  <si>
    <t>2022/011/05</t>
  </si>
  <si>
    <t>2022/011/06</t>
  </si>
  <si>
    <t>2022/011/07</t>
  </si>
  <si>
    <t>2022/011/08</t>
  </si>
  <si>
    <t>2022/011/09</t>
  </si>
  <si>
    <t>2022/011/10</t>
  </si>
  <si>
    <t>2022/011/28</t>
  </si>
  <si>
    <t>2022/011/29</t>
  </si>
  <si>
    <t>2022/011/30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</si>
</sst>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0" formatCode="[$-F400]h:mm:ss\ AM/PM"/>
  </numFmts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180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起床時間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mo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forward val="2"/>
            <c:dispRSqr val="0"/>
            <c:dispEq val="0"/>
          </c:trendline>
          <c:cat>
            <c:strRef>
              <c:f>mo_2022L!$A$1:$A$153</c:f>
              <c:strCache>
                <c:ptCount val="153"/>
                <c:pt idx="0">
                  <c:v>2022/6/30</c:v>
                </c:pt>
                <c:pt idx="1">
                  <c:v>2022/7/1</c:v>
                </c:pt>
                <c:pt idx="2">
                  <c:v>2022/7/2</c:v>
                </c:pt>
                <c:pt idx="3">
                  <c:v>2022/7/3</c:v>
                </c:pt>
                <c:pt idx="4">
                  <c:v>2022/7/4</c:v>
                </c:pt>
                <c:pt idx="5">
                  <c:v>2022/7/5</c:v>
                </c:pt>
                <c:pt idx="6">
                  <c:v>2022/7/6</c:v>
                </c:pt>
                <c:pt idx="7">
                  <c:v>2022/7/6</c:v>
                </c:pt>
                <c:pt idx="8">
                  <c:v>2022/7/8</c:v>
                </c:pt>
                <c:pt idx="9">
                  <c:v>2022/7/9</c:v>
                </c:pt>
                <c:pt idx="10">
                  <c:v>2022/7/10</c:v>
                </c:pt>
                <c:pt idx="11">
                  <c:v>2022/7/11</c:v>
                </c:pt>
                <c:pt idx="12">
                  <c:v>2022/7/12</c:v>
                </c:pt>
                <c:pt idx="13">
                  <c:v>2022/7/13</c:v>
                </c:pt>
                <c:pt idx="14">
                  <c:v>2022/7/14</c:v>
                </c:pt>
                <c:pt idx="15">
                  <c:v>2022/7/15</c:v>
                </c:pt>
                <c:pt idx="16">
                  <c:v>2022/7/16</c:v>
                </c:pt>
                <c:pt idx="17">
                  <c:v>2022/7/17</c:v>
                </c:pt>
                <c:pt idx="18">
                  <c:v>2022/7/18</c:v>
                </c:pt>
                <c:pt idx="19">
                  <c:v>2022/7/19</c:v>
                </c:pt>
                <c:pt idx="20">
                  <c:v>2022/7/20</c:v>
                </c:pt>
                <c:pt idx="21">
                  <c:v>2022/7/21</c:v>
                </c:pt>
                <c:pt idx="22">
                  <c:v>2022/7/22</c:v>
                </c:pt>
                <c:pt idx="23">
                  <c:v>2022/7/23</c:v>
                </c:pt>
                <c:pt idx="24">
                  <c:v>2022/7/25</c:v>
                </c:pt>
                <c:pt idx="25">
                  <c:v>2022/7/26</c:v>
                </c:pt>
                <c:pt idx="26">
                  <c:v>2022/7/27</c:v>
                </c:pt>
                <c:pt idx="27">
                  <c:v>2022/7/28</c:v>
                </c:pt>
                <c:pt idx="28">
                  <c:v>2022/7/29</c:v>
                </c:pt>
                <c:pt idx="29">
                  <c:v>2022/7/30</c:v>
                </c:pt>
                <c:pt idx="30">
                  <c:v>2022/7/31</c:v>
                </c:pt>
                <c:pt idx="31">
                  <c:v>2022/8/1</c:v>
                </c:pt>
                <c:pt idx="32">
                  <c:v>2022/8/2</c:v>
                </c:pt>
                <c:pt idx="33">
                  <c:v>2022/8/3</c:v>
                </c:pt>
                <c:pt idx="34">
                  <c:v>2022/8/5</c:v>
                </c:pt>
                <c:pt idx="35">
                  <c:v>2022/8/6</c:v>
                </c:pt>
                <c:pt idx="36">
                  <c:v>2022/8/7</c:v>
                </c:pt>
                <c:pt idx="37">
                  <c:v>2022/8/8</c:v>
                </c:pt>
                <c:pt idx="38">
                  <c:v>2022/8/9</c:v>
                </c:pt>
                <c:pt idx="39">
                  <c:v>2022/8/10</c:v>
                </c:pt>
                <c:pt idx="40">
                  <c:v>2022/8/11</c:v>
                </c:pt>
                <c:pt idx="41">
                  <c:v>2022/8/12</c:v>
                </c:pt>
                <c:pt idx="42">
                  <c:v>2022/8/13</c:v>
                </c:pt>
                <c:pt idx="43">
                  <c:v>2022/8/14</c:v>
                </c:pt>
                <c:pt idx="44">
                  <c:v>2022/8/15</c:v>
                </c:pt>
                <c:pt idx="45">
                  <c:v>2022/8/16</c:v>
                </c:pt>
                <c:pt idx="46">
                  <c:v>2022/8/17</c:v>
                </c:pt>
                <c:pt idx="47">
                  <c:v>2022/8/18</c:v>
                </c:pt>
                <c:pt idx="48">
                  <c:v>2022/8/19</c:v>
                </c:pt>
                <c:pt idx="49">
                  <c:v>2022/8/20</c:v>
                </c:pt>
                <c:pt idx="50">
                  <c:v>2022/8/21</c:v>
                </c:pt>
                <c:pt idx="51">
                  <c:v>2022/8/22</c:v>
                </c:pt>
                <c:pt idx="52">
                  <c:v>2022/8/23</c:v>
                </c:pt>
                <c:pt idx="53">
                  <c:v>2022/8/24</c:v>
                </c:pt>
                <c:pt idx="54">
                  <c:v>2022/8/28</c:v>
                </c:pt>
                <c:pt idx="55">
                  <c:v>2022/8/30</c:v>
                </c:pt>
                <c:pt idx="56">
                  <c:v>2022/8/31</c:v>
                </c:pt>
                <c:pt idx="57">
                  <c:v>2022/9/1</c:v>
                </c:pt>
                <c:pt idx="58">
                  <c:v>2022/9/2</c:v>
                </c:pt>
                <c:pt idx="59">
                  <c:v>2022/9/4</c:v>
                </c:pt>
                <c:pt idx="60">
                  <c:v>2022/9/6</c:v>
                </c:pt>
                <c:pt idx="61">
                  <c:v>2022/9/7</c:v>
                </c:pt>
                <c:pt idx="62">
                  <c:v>2022/9/8</c:v>
                </c:pt>
                <c:pt idx="63">
                  <c:v>2022/9/10</c:v>
                </c:pt>
                <c:pt idx="64">
                  <c:v>2022/9/11</c:v>
                </c:pt>
                <c:pt idx="65">
                  <c:v>2022/9/13</c:v>
                </c:pt>
                <c:pt idx="66">
                  <c:v>2022/9/14</c:v>
                </c:pt>
                <c:pt idx="67">
                  <c:v>2022/9/15</c:v>
                </c:pt>
                <c:pt idx="68">
                  <c:v>2022/9/16</c:v>
                </c:pt>
                <c:pt idx="69">
                  <c:v>2022/9/17</c:v>
                </c:pt>
                <c:pt idx="70">
                  <c:v>2022/9/18</c:v>
                </c:pt>
                <c:pt idx="71">
                  <c:v>2022/9/19</c:v>
                </c:pt>
                <c:pt idx="72">
                  <c:v>2022/9/20</c:v>
                </c:pt>
                <c:pt idx="73">
                  <c:v>2022/9/21</c:v>
                </c:pt>
                <c:pt idx="74">
                  <c:v>2022/9/22</c:v>
                </c:pt>
                <c:pt idx="75">
                  <c:v>2022/9/23</c:v>
                </c:pt>
                <c:pt idx="76">
                  <c:v>2022/9/24</c:v>
                </c:pt>
                <c:pt idx="77">
                  <c:v>2022/9/25</c:v>
                </c:pt>
                <c:pt idx="78">
                  <c:v>2022/9/26</c:v>
                </c:pt>
                <c:pt idx="79">
                  <c:v>2022/9/27</c:v>
                </c:pt>
                <c:pt idx="80">
                  <c:v>2022/9/28</c:v>
                </c:pt>
                <c:pt idx="81">
                  <c:v>2022/9/29</c:v>
                </c:pt>
                <c:pt idx="82">
                  <c:v>2022/9/30</c:v>
                </c:pt>
                <c:pt idx="83">
                  <c:v>2022/010/01</c:v>
                </c:pt>
                <c:pt idx="84">
                  <c:v>2022/010/02</c:v>
                </c:pt>
                <c:pt idx="85">
                  <c:v>2022/010/03</c:v>
                </c:pt>
                <c:pt idx="86">
                  <c:v>2022/010/04</c:v>
                </c:pt>
                <c:pt idx="87">
                  <c:v>2022/010/05</c:v>
                </c:pt>
                <c:pt idx="88">
                  <c:v>2022/010/06</c:v>
                </c:pt>
                <c:pt idx="89">
                  <c:v>2022/010/07</c:v>
                </c:pt>
                <c:pt idx="90">
                  <c:v>2022/010/08</c:v>
                </c:pt>
                <c:pt idx="91">
                  <c:v>2022/010/09</c:v>
                </c:pt>
                <c:pt idx="92">
                  <c:v>2022/010/10</c:v>
                </c:pt>
                <c:pt idx="93">
                  <c:v>2022/010/11</c:v>
                </c:pt>
                <c:pt idx="94">
                  <c:v>2022/010/12</c:v>
                </c:pt>
                <c:pt idx="95">
                  <c:v>2022/010/13</c:v>
                </c:pt>
                <c:pt idx="96">
                  <c:v>2022/010/14</c:v>
                </c:pt>
                <c:pt idx="97">
                  <c:v>2022/010/15</c:v>
                </c:pt>
                <c:pt idx="98">
                  <c:v>2022/010/16</c:v>
                </c:pt>
                <c:pt idx="99">
                  <c:v>2022/010/17</c:v>
                </c:pt>
                <c:pt idx="100">
                  <c:v>2022/010/18</c:v>
                </c:pt>
                <c:pt idx="101">
                  <c:v>2022/010/19</c:v>
                </c:pt>
                <c:pt idx="102">
                  <c:v>2022/010/20</c:v>
                </c:pt>
                <c:pt idx="103">
                  <c:v>2022/010/21</c:v>
                </c:pt>
                <c:pt idx="104">
                  <c:v>2022/010/22</c:v>
                </c:pt>
                <c:pt idx="105">
                  <c:v>2022/010/23</c:v>
                </c:pt>
                <c:pt idx="106">
                  <c:v>2022/010/24</c:v>
                </c:pt>
                <c:pt idx="107">
                  <c:v>2022/010/25</c:v>
                </c:pt>
                <c:pt idx="108">
                  <c:v>2022/010/26</c:v>
                </c:pt>
                <c:pt idx="109">
                  <c:v>2022/010/27</c:v>
                </c:pt>
                <c:pt idx="110">
                  <c:v>2022/010/28</c:v>
                </c:pt>
                <c:pt idx="111">
                  <c:v>2022/010/30</c:v>
                </c:pt>
                <c:pt idx="112">
                  <c:v>2022/010/31</c:v>
                </c:pt>
                <c:pt idx="113">
                  <c:v>2022/011/01</c:v>
                </c:pt>
                <c:pt idx="114">
                  <c:v>2022/011/02</c:v>
                </c:pt>
                <c:pt idx="115">
                  <c:v>2022/011/03</c:v>
                </c:pt>
                <c:pt idx="116">
                  <c:v>2022/011/04</c:v>
                </c:pt>
                <c:pt idx="117">
                  <c:v>2022/011/05</c:v>
                </c:pt>
                <c:pt idx="118">
                  <c:v>2022/011/06</c:v>
                </c:pt>
                <c:pt idx="119">
                  <c:v>2022/011/07</c:v>
                </c:pt>
                <c:pt idx="120">
                  <c:v>2022/011/08</c:v>
                </c:pt>
                <c:pt idx="121">
                  <c:v>2022/011/09</c:v>
                </c:pt>
                <c:pt idx="122">
                  <c:v>2022/011/10</c:v>
                </c:pt>
                <c:pt idx="123">
                  <c:v>2022/011/10</c:v>
                </c:pt>
                <c:pt idx="124">
                  <c:v>2022/011/28</c:v>
                </c:pt>
                <c:pt idx="125">
                  <c:v>2022/011/29</c:v>
                </c:pt>
                <c:pt idx="126">
                  <c:v>2022/011/30</c:v>
                </c:pt>
                <c:pt idx="127">
                  <c:v>2022/12/1</c:v>
                </c:pt>
                <c:pt idx="128">
                  <c:v>2022/12/2</c:v>
                </c:pt>
                <c:pt idx="129">
                  <c:v>2022/12/3</c:v>
                </c:pt>
                <c:pt idx="130">
                  <c:v>2022/12/4</c:v>
                </c:pt>
                <c:pt idx="131">
                  <c:v>2022/12/5</c:v>
                </c:pt>
                <c:pt idx="132">
                  <c:v>2022/12/6</c:v>
                </c:pt>
                <c:pt idx="133">
                  <c:v>2022/12/7</c:v>
                </c:pt>
                <c:pt idx="134">
                  <c:v>2022/12/8</c:v>
                </c:pt>
                <c:pt idx="135">
                  <c:v>2022/12/10</c:v>
                </c:pt>
                <c:pt idx="136">
                  <c:v>2022/12/11</c:v>
                </c:pt>
                <c:pt idx="137">
                  <c:v>2022/12/12</c:v>
                </c:pt>
                <c:pt idx="138">
                  <c:v>2022/12/13</c:v>
                </c:pt>
                <c:pt idx="139">
                  <c:v>2022/12/14</c:v>
                </c:pt>
                <c:pt idx="140">
                  <c:v>2022/12/15</c:v>
                </c:pt>
                <c:pt idx="141">
                  <c:v>2022/12/16</c:v>
                </c:pt>
                <c:pt idx="142">
                  <c:v>2022/12/17</c:v>
                </c:pt>
                <c:pt idx="143">
                  <c:v>2022/12/18</c:v>
                </c:pt>
                <c:pt idx="144">
                  <c:v>2022/12/21</c:v>
                </c:pt>
                <c:pt idx="145">
                  <c:v>2022/12/22</c:v>
                </c:pt>
                <c:pt idx="146">
                  <c:v>2022/12/24</c:v>
                </c:pt>
                <c:pt idx="147">
                  <c:v>2022/12/25</c:v>
                </c:pt>
                <c:pt idx="148">
                  <c:v>2022/12/26</c:v>
                </c:pt>
                <c:pt idx="149">
                  <c:v>2022/12/27</c:v>
                </c:pt>
                <c:pt idx="150">
                  <c:v>2022/12/28</c:v>
                </c:pt>
                <c:pt idx="151">
                  <c:v>2022/12/29</c:v>
                </c:pt>
                <c:pt idx="152">
                  <c:v>2022/12/30</c:v>
                </c:pt>
              </c:strCache>
            </c:strRef>
          </c:cat>
          <c:val>
            <c:numRef>
              <c:f>mo_2022L!$C$1:$C$153</c:f>
              <c:numCache>
                <c:formatCode>[$-F400]h:mm:ss\ AM/PM</c:formatCode>
                <c:ptCount val="153"/>
                <c:pt idx="0">
                  <c:v>0.44791666666666669</c:v>
                </c:pt>
                <c:pt idx="1">
                  <c:v>0.45833333333333331</c:v>
                </c:pt>
                <c:pt idx="2">
                  <c:v>0.48958333333333331</c:v>
                </c:pt>
                <c:pt idx="3">
                  <c:v>0.47222222222222227</c:v>
                </c:pt>
                <c:pt idx="4">
                  <c:v>0.33194444444444443</c:v>
                </c:pt>
                <c:pt idx="5">
                  <c:v>0.41875000000000001</c:v>
                </c:pt>
                <c:pt idx="6">
                  <c:v>0.35416666666666669</c:v>
                </c:pt>
                <c:pt idx="7">
                  <c:v>0.41319444444444442</c:v>
                </c:pt>
                <c:pt idx="8">
                  <c:v>0.41319444444444442</c:v>
                </c:pt>
                <c:pt idx="9">
                  <c:v>0.58333333333333337</c:v>
                </c:pt>
                <c:pt idx="10">
                  <c:v>0.75</c:v>
                </c:pt>
                <c:pt idx="11">
                  <c:v>0.31944444444444448</c:v>
                </c:pt>
                <c:pt idx="12">
                  <c:v>0.39583333333333331</c:v>
                </c:pt>
                <c:pt idx="13">
                  <c:v>0.52569444444444446</c:v>
                </c:pt>
                <c:pt idx="14">
                  <c:v>0.42638888888888887</c:v>
                </c:pt>
                <c:pt idx="15">
                  <c:v>0.27083333333333331</c:v>
                </c:pt>
                <c:pt idx="16">
                  <c:v>0.20833333333333334</c:v>
                </c:pt>
                <c:pt idx="17">
                  <c:v>0.2638888888888889</c:v>
                </c:pt>
                <c:pt idx="18">
                  <c:v>0.375</c:v>
                </c:pt>
                <c:pt idx="19">
                  <c:v>0.31944444444444448</c:v>
                </c:pt>
                <c:pt idx="20">
                  <c:v>0.35416666666666669</c:v>
                </c:pt>
                <c:pt idx="21">
                  <c:v>0.35416666666666669</c:v>
                </c:pt>
                <c:pt idx="22">
                  <c:v>0.40972222222222227</c:v>
                </c:pt>
                <c:pt idx="23">
                  <c:v>0.39583333333333331</c:v>
                </c:pt>
                <c:pt idx="24">
                  <c:v>0.3125</c:v>
                </c:pt>
                <c:pt idx="25">
                  <c:v>0.36805555555555558</c:v>
                </c:pt>
                <c:pt idx="26">
                  <c:v>0.35416666666666669</c:v>
                </c:pt>
                <c:pt idx="27">
                  <c:v>0.3611111111111111</c:v>
                </c:pt>
                <c:pt idx="28">
                  <c:v>0.31944444444444448</c:v>
                </c:pt>
                <c:pt idx="29">
                  <c:v>0.44444444444444442</c:v>
                </c:pt>
                <c:pt idx="30">
                  <c:v>0.39583333333333331</c:v>
                </c:pt>
                <c:pt idx="31">
                  <c:v>0.34027777777777773</c:v>
                </c:pt>
                <c:pt idx="32">
                  <c:v>0.37152777777777773</c:v>
                </c:pt>
                <c:pt idx="33">
                  <c:v>0.25</c:v>
                </c:pt>
                <c:pt idx="34">
                  <c:v>0.20138888888888887</c:v>
                </c:pt>
                <c:pt idx="35">
                  <c:v>0.18055555555555555</c:v>
                </c:pt>
                <c:pt idx="36">
                  <c:v>0.3125</c:v>
                </c:pt>
                <c:pt idx="37">
                  <c:v>0.33333333333333331</c:v>
                </c:pt>
                <c:pt idx="38">
                  <c:v>0.45833333333333331</c:v>
                </c:pt>
                <c:pt idx="39">
                  <c:v>0.52083333333333337</c:v>
                </c:pt>
                <c:pt idx="40">
                  <c:v>0.2638888888888889</c:v>
                </c:pt>
                <c:pt idx="41">
                  <c:v>0.3125</c:v>
                </c:pt>
                <c:pt idx="42">
                  <c:v>0.21527777777777779</c:v>
                </c:pt>
                <c:pt idx="43">
                  <c:v>0.29166666666666669</c:v>
                </c:pt>
                <c:pt idx="44">
                  <c:v>0.38194444444444442</c:v>
                </c:pt>
                <c:pt idx="45">
                  <c:v>0.36458333333333331</c:v>
                </c:pt>
                <c:pt idx="46">
                  <c:v>0.39583333333333331</c:v>
                </c:pt>
                <c:pt idx="47">
                  <c:v>0.54166666666666663</c:v>
                </c:pt>
                <c:pt idx="48">
                  <c:v>0.54166666666666663</c:v>
                </c:pt>
                <c:pt idx="49">
                  <c:v>0.52152777777777781</c:v>
                </c:pt>
                <c:pt idx="50">
                  <c:v>0.23958333333333334</c:v>
                </c:pt>
                <c:pt idx="51">
                  <c:v>0.31319444444444444</c:v>
                </c:pt>
                <c:pt idx="52">
                  <c:v>0.35486111111111113</c:v>
                </c:pt>
                <c:pt idx="53">
                  <c:v>0.36458333333333331</c:v>
                </c:pt>
                <c:pt idx="54">
                  <c:v>0.35416666666666669</c:v>
                </c:pt>
                <c:pt idx="55">
                  <c:v>0.34027777777777773</c:v>
                </c:pt>
                <c:pt idx="56">
                  <c:v>0.34027777777777773</c:v>
                </c:pt>
                <c:pt idx="57">
                  <c:v>0.20833333333333334</c:v>
                </c:pt>
                <c:pt idx="58">
                  <c:v>0.34791666666666665</c:v>
                </c:pt>
                <c:pt idx="59">
                  <c:v>0.36458333333333331</c:v>
                </c:pt>
                <c:pt idx="60">
                  <c:v>0.47291666666666665</c:v>
                </c:pt>
                <c:pt idx="61">
                  <c:v>0.34166666666666662</c:v>
                </c:pt>
                <c:pt idx="62">
                  <c:v>0.37152777777777773</c:v>
                </c:pt>
                <c:pt idx="63">
                  <c:v>0.29166666666666669</c:v>
                </c:pt>
                <c:pt idx="64">
                  <c:v>0.29166666666666669</c:v>
                </c:pt>
                <c:pt idx="65">
                  <c:v>0.25</c:v>
                </c:pt>
                <c:pt idx="66">
                  <c:v>0.3125</c:v>
                </c:pt>
                <c:pt idx="67">
                  <c:v>0.54166666666666663</c:v>
                </c:pt>
                <c:pt idx="68">
                  <c:v>0.39583333333333331</c:v>
                </c:pt>
                <c:pt idx="69">
                  <c:v>0.45833333333333331</c:v>
                </c:pt>
                <c:pt idx="70">
                  <c:v>0.29166666666666669</c:v>
                </c:pt>
                <c:pt idx="71">
                  <c:v>0.5</c:v>
                </c:pt>
                <c:pt idx="72">
                  <c:v>0.47083333333333338</c:v>
                </c:pt>
                <c:pt idx="73">
                  <c:v>0.39583333333333331</c:v>
                </c:pt>
                <c:pt idx="74">
                  <c:v>0.39583333333333331</c:v>
                </c:pt>
                <c:pt idx="75">
                  <c:v>0.1875</c:v>
                </c:pt>
                <c:pt idx="76">
                  <c:v>0.22916666666666666</c:v>
                </c:pt>
                <c:pt idx="77">
                  <c:v>0.27083333333333331</c:v>
                </c:pt>
                <c:pt idx="78">
                  <c:v>0.35416666666666669</c:v>
                </c:pt>
                <c:pt idx="79">
                  <c:v>0.35416666666666669</c:v>
                </c:pt>
                <c:pt idx="80">
                  <c:v>0.36805555555555558</c:v>
                </c:pt>
                <c:pt idx="81">
                  <c:v>0.21527777777777779</c:v>
                </c:pt>
                <c:pt idx="82">
                  <c:v>0.31111111111111112</c:v>
                </c:pt>
                <c:pt idx="83">
                  <c:v>0.52083333333333337</c:v>
                </c:pt>
                <c:pt idx="84">
                  <c:v>0.35416666666666669</c:v>
                </c:pt>
                <c:pt idx="85">
                  <c:v>0.3125</c:v>
                </c:pt>
                <c:pt idx="86">
                  <c:v>0.375</c:v>
                </c:pt>
                <c:pt idx="87">
                  <c:v>0.41666666666666669</c:v>
                </c:pt>
                <c:pt idx="88">
                  <c:v>0.375</c:v>
                </c:pt>
                <c:pt idx="89">
                  <c:v>0.29166666666666669</c:v>
                </c:pt>
                <c:pt idx="90">
                  <c:v>0.25</c:v>
                </c:pt>
                <c:pt idx="91">
                  <c:v>0.1875</c:v>
                </c:pt>
                <c:pt idx="92">
                  <c:v>0.25</c:v>
                </c:pt>
                <c:pt idx="93">
                  <c:v>0</c:v>
                </c:pt>
                <c:pt idx="94">
                  <c:v>0.29166666666666669</c:v>
                </c:pt>
                <c:pt idx="95">
                  <c:v>0.3125</c:v>
                </c:pt>
                <c:pt idx="96">
                  <c:v>0.43055555555555558</c:v>
                </c:pt>
                <c:pt idx="97">
                  <c:v>0.375</c:v>
                </c:pt>
                <c:pt idx="98">
                  <c:v>0.25</c:v>
                </c:pt>
                <c:pt idx="99">
                  <c:v>0.35416666666666669</c:v>
                </c:pt>
                <c:pt idx="100">
                  <c:v>0.45833333333333331</c:v>
                </c:pt>
                <c:pt idx="101">
                  <c:v>0.29166666666666669</c:v>
                </c:pt>
                <c:pt idx="102">
                  <c:v>0.22222222222222221</c:v>
                </c:pt>
                <c:pt idx="103">
                  <c:v>0.22222222222222221</c:v>
                </c:pt>
                <c:pt idx="104">
                  <c:v>0.34722222222222227</c:v>
                </c:pt>
                <c:pt idx="105">
                  <c:v>0.3888888888888889</c:v>
                </c:pt>
                <c:pt idx="106">
                  <c:v>0.4375</c:v>
                </c:pt>
                <c:pt idx="107">
                  <c:v>0.4375</c:v>
                </c:pt>
                <c:pt idx="108">
                  <c:v>0.35416666666666669</c:v>
                </c:pt>
                <c:pt idx="109">
                  <c:v>0.33333333333333331</c:v>
                </c:pt>
                <c:pt idx="110">
                  <c:v>0.41666666666666669</c:v>
                </c:pt>
                <c:pt idx="111">
                  <c:v>0.35416666666666669</c:v>
                </c:pt>
                <c:pt idx="112">
                  <c:v>0.27083333333333331</c:v>
                </c:pt>
                <c:pt idx="113">
                  <c:v>0.41666666666666669</c:v>
                </c:pt>
                <c:pt idx="114">
                  <c:v>0.3125</c:v>
                </c:pt>
                <c:pt idx="115">
                  <c:v>0.28125</c:v>
                </c:pt>
                <c:pt idx="116">
                  <c:v>0.3125</c:v>
                </c:pt>
                <c:pt idx="117">
                  <c:v>0.3125</c:v>
                </c:pt>
                <c:pt idx="118">
                  <c:v>0.25</c:v>
                </c:pt>
                <c:pt idx="119">
                  <c:v>0.33333333333333331</c:v>
                </c:pt>
                <c:pt idx="120">
                  <c:v>0.33333333333333331</c:v>
                </c:pt>
                <c:pt idx="121">
                  <c:v>0.33333333333333331</c:v>
                </c:pt>
                <c:pt idx="122">
                  <c:v>0.47916666666666669</c:v>
                </c:pt>
                <c:pt idx="123">
                  <c:v>0.29166666666666669</c:v>
                </c:pt>
                <c:pt idx="124">
                  <c:v>0.3125</c:v>
                </c:pt>
                <c:pt idx="125">
                  <c:v>0.35416666666666669</c:v>
                </c:pt>
                <c:pt idx="126">
                  <c:v>0.39583333333333331</c:v>
                </c:pt>
                <c:pt idx="127">
                  <c:v>0.39583333333333331</c:v>
                </c:pt>
                <c:pt idx="128">
                  <c:v>0.40972222222222227</c:v>
                </c:pt>
                <c:pt idx="129">
                  <c:v>0.3125</c:v>
                </c:pt>
                <c:pt idx="130">
                  <c:v>0.35416666666666669</c:v>
                </c:pt>
                <c:pt idx="131">
                  <c:v>0.20138888888888887</c:v>
                </c:pt>
                <c:pt idx="132">
                  <c:v>0.5</c:v>
                </c:pt>
                <c:pt idx="133">
                  <c:v>0.29166666666666669</c:v>
                </c:pt>
                <c:pt idx="134">
                  <c:v>0.39583333333333331</c:v>
                </c:pt>
                <c:pt idx="135">
                  <c:v>0.27083333333333331</c:v>
                </c:pt>
                <c:pt idx="136">
                  <c:v>0.375</c:v>
                </c:pt>
                <c:pt idx="137">
                  <c:v>0.29166666666666669</c:v>
                </c:pt>
                <c:pt idx="138">
                  <c:v>0.30555555555555552</c:v>
                </c:pt>
                <c:pt idx="139">
                  <c:v>0.24305555555555555</c:v>
                </c:pt>
                <c:pt idx="140">
                  <c:v>0.24305555555555555</c:v>
                </c:pt>
                <c:pt idx="141">
                  <c:v>0.24305555555555555</c:v>
                </c:pt>
                <c:pt idx="142">
                  <c:v>0.27083333333333331</c:v>
                </c:pt>
                <c:pt idx="143">
                  <c:v>0.33333333333333331</c:v>
                </c:pt>
                <c:pt idx="144">
                  <c:v>0.16666666666666666</c:v>
                </c:pt>
                <c:pt idx="145">
                  <c:v>0.16666666666666666</c:v>
                </c:pt>
                <c:pt idx="146">
                  <c:v>0.3125</c:v>
                </c:pt>
                <c:pt idx="147">
                  <c:v>5.2083333333333336E-2</c:v>
                </c:pt>
                <c:pt idx="148">
                  <c:v>0.27777777777777779</c:v>
                </c:pt>
                <c:pt idx="149">
                  <c:v>0.35416666666666669</c:v>
                </c:pt>
                <c:pt idx="150">
                  <c:v>0.35416666666666669</c:v>
                </c:pt>
                <c:pt idx="151">
                  <c:v>0.44444444444444442</c:v>
                </c:pt>
                <c:pt idx="152">
                  <c:v>0.3125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D4-C148-9588-C27182D6D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4704784"/>
        <c:axId val="1406071456"/>
      </c:lineChart>
      <c:catAx>
        <c:axId val="1404704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6071456"/>
        <c:crosses val="autoZero"/>
        <c:auto val="1"/>
        <c:lblAlgn val="ctr"/>
        <c:lblOffset val="100"/>
        <c:noMultiLvlLbl val="0"/>
      </c:catAx>
      <c:valAx>
        <c:axId val="1406071456"/>
        <c:scaling>
          <c:orientation val="minMax"/>
          <c:max val="0.75000000000000011"/>
          <c:min val="0.12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F400]h:mm:ss\ AM/P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404704784"/>
        <c:crosses val="autoZero"/>
        <c:crossBetween val="between"/>
        <c:majorUnit val="6.2500000000000014E-2"/>
        <c:minorUnit val="4.0000000000000008E-2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873528</xdr:colOff>
      <xdr:row>136</xdr:row>
      <xdr:rowOff>14598</xdr:rowOff>
    </xdr:from>
    <xdr:to>
      <xdr:col>12</xdr:col>
      <xdr:colOff>545444</xdr:colOff>
      <xdr:row>151</xdr:row>
      <xdr:rowOff>218964</xdr:rowOff>
    </xdr:to>
    <xdr:graphicFrame macro="">
      <xdr:nvGraphicFramePr>
        <xdr:cNvPr id="8" name="グラフ 7">
          <a:extLst>
            <a:ext uri="{FF2B5EF4-FFF2-40B4-BE49-F238E27FC236}">
              <a16:creationId xmlns:a16="http://schemas.microsoft.com/office/drawing/2014/main" id="{C7503023-7C2B-A644-B434-1F91CFB744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4"/>
  <sheetViews>
    <sheetView tabSelected="1" topLeftCell="A131" zoomScale="87" workbookViewId="0">
      <selection activeCell="P143" sqref="P143"/>
    </sheetView>
  </sheetViews>
  <sheetFormatPr baseColWidth="10" defaultRowHeight="20"/>
  <sheetData>
    <row r="1" spans="1:3">
      <c r="A1" s="1">
        <v>44742</v>
      </c>
      <c r="B1" t="s">
        <v>0</v>
      </c>
      <c r="C1" s="2">
        <v>0.44791666666666669</v>
      </c>
    </row>
    <row r="2" spans="1:3">
      <c r="A2" s="1">
        <v>44743</v>
      </c>
      <c r="B2" t="s">
        <v>0</v>
      </c>
      <c r="C2" s="2">
        <v>0.45833333333333331</v>
      </c>
    </row>
    <row r="3" spans="1:3">
      <c r="A3" s="1">
        <v>44744</v>
      </c>
      <c r="B3" t="s">
        <v>0</v>
      </c>
      <c r="C3" s="2">
        <v>0.48958333333333331</v>
      </c>
    </row>
    <row r="4" spans="1:3">
      <c r="A4" s="1">
        <v>44745</v>
      </c>
      <c r="B4" t="s">
        <v>0</v>
      </c>
      <c r="C4" s="2">
        <v>0.47222222222222227</v>
      </c>
    </row>
    <row r="5" spans="1:3">
      <c r="A5" s="1">
        <v>44746</v>
      </c>
      <c r="B5" t="s">
        <v>0</v>
      </c>
      <c r="C5" s="2">
        <v>0.33194444444444443</v>
      </c>
    </row>
    <row r="6" spans="1:3">
      <c r="A6" s="1">
        <v>44747</v>
      </c>
      <c r="B6" t="s">
        <v>0</v>
      </c>
      <c r="C6" s="2">
        <v>0.41875000000000001</v>
      </c>
    </row>
    <row r="7" spans="1:3">
      <c r="A7" s="1">
        <v>44748</v>
      </c>
      <c r="B7" t="s">
        <v>0</v>
      </c>
      <c r="C7" s="2">
        <v>0.35416666666666669</v>
      </c>
    </row>
    <row r="8" spans="1:3">
      <c r="A8" s="1">
        <v>44748</v>
      </c>
      <c r="B8" t="s">
        <v>0</v>
      </c>
      <c r="C8" s="2">
        <v>0.41319444444444442</v>
      </c>
    </row>
    <row r="9" spans="1:3">
      <c r="A9" s="1">
        <v>44750</v>
      </c>
      <c r="B9" t="s">
        <v>0</v>
      </c>
      <c r="C9" s="2">
        <v>0.41319444444444442</v>
      </c>
    </row>
    <row r="10" spans="1:3">
      <c r="A10" s="1">
        <v>44751</v>
      </c>
      <c r="B10" t="s">
        <v>0</v>
      </c>
      <c r="C10" s="2">
        <v>0.58333333333333337</v>
      </c>
    </row>
    <row r="11" spans="1:3">
      <c r="A11" s="1">
        <v>44752</v>
      </c>
      <c r="B11" t="s">
        <v>0</v>
      </c>
      <c r="C11" s="2">
        <v>0.75</v>
      </c>
    </row>
    <row r="12" spans="1:3">
      <c r="A12" s="1">
        <v>44753</v>
      </c>
      <c r="B12" t="s">
        <v>0</v>
      </c>
      <c r="C12" s="2">
        <v>0.31944444444444448</v>
      </c>
    </row>
    <row r="13" spans="1:3">
      <c r="A13" s="1">
        <v>44754</v>
      </c>
      <c r="B13" t="s">
        <v>0</v>
      </c>
      <c r="C13" s="2">
        <v>0.39583333333333331</v>
      </c>
    </row>
    <row r="14" spans="1:3">
      <c r="A14" s="1">
        <v>44755</v>
      </c>
      <c r="B14" t="s">
        <v>0</v>
      </c>
      <c r="C14" s="2">
        <v>0.52569444444444446</v>
      </c>
    </row>
    <row r="15" spans="1:3">
      <c r="A15" s="1">
        <v>44756</v>
      </c>
      <c r="B15" t="s">
        <v>0</v>
      </c>
      <c r="C15" s="2">
        <v>0.42638888888888887</v>
      </c>
    </row>
    <row r="16" spans="1:3">
      <c r="A16" s="1">
        <v>44757</v>
      </c>
      <c r="B16" t="s">
        <v>0</v>
      </c>
      <c r="C16" s="2">
        <v>0.27083333333333331</v>
      </c>
    </row>
    <row r="17" spans="1:3">
      <c r="A17" s="1">
        <v>44758</v>
      </c>
      <c r="B17" t="s">
        <v>0</v>
      </c>
      <c r="C17" s="2">
        <v>0.20833333333333334</v>
      </c>
    </row>
    <row r="18" spans="1:3">
      <c r="A18" s="1">
        <v>44759</v>
      </c>
      <c r="B18" t="s">
        <v>0</v>
      </c>
      <c r="C18" s="2">
        <v>0.2638888888888889</v>
      </c>
    </row>
    <row r="19" spans="1:3">
      <c r="A19" s="1">
        <v>44760</v>
      </c>
      <c r="B19" t="s">
        <v>0</v>
      </c>
      <c r="C19" s="2">
        <v>0.375</v>
      </c>
    </row>
    <row r="20" spans="1:3">
      <c r="A20" s="1">
        <v>44761</v>
      </c>
      <c r="B20" t="s">
        <v>0</v>
      </c>
      <c r="C20" s="2">
        <v>0.31944444444444448</v>
      </c>
    </row>
    <row r="21" spans="1:3">
      <c r="A21" s="1">
        <v>44762</v>
      </c>
      <c r="B21" t="s">
        <v>0</v>
      </c>
      <c r="C21" s="2">
        <v>0.35416666666666669</v>
      </c>
    </row>
    <row r="22" spans="1:3">
      <c r="A22" s="1">
        <v>44763</v>
      </c>
      <c r="B22" t="s">
        <v>0</v>
      </c>
      <c r="C22" s="2">
        <v>0.35416666666666669</v>
      </c>
    </row>
    <row r="23" spans="1:3">
      <c r="A23" s="1">
        <v>44764</v>
      </c>
      <c r="B23" t="s">
        <v>0</v>
      </c>
      <c r="C23" s="2">
        <v>0.40972222222222227</v>
      </c>
    </row>
    <row r="24" spans="1:3">
      <c r="A24" s="1">
        <v>44765</v>
      </c>
      <c r="B24" t="s">
        <v>0</v>
      </c>
      <c r="C24" s="2">
        <v>0.39583333333333331</v>
      </c>
    </row>
    <row r="25" spans="1:3">
      <c r="A25" s="1">
        <v>44767</v>
      </c>
      <c r="B25" t="s">
        <v>0</v>
      </c>
      <c r="C25" s="2">
        <v>0.3125</v>
      </c>
    </row>
    <row r="26" spans="1:3">
      <c r="A26" s="1">
        <v>44768</v>
      </c>
      <c r="B26" t="s">
        <v>0</v>
      </c>
      <c r="C26" s="2">
        <v>0.36805555555555558</v>
      </c>
    </row>
    <row r="27" spans="1:3">
      <c r="A27" s="1">
        <v>44769</v>
      </c>
      <c r="B27" t="s">
        <v>0</v>
      </c>
      <c r="C27" s="2">
        <v>0.35416666666666669</v>
      </c>
    </row>
    <row r="28" spans="1:3">
      <c r="A28" s="1">
        <v>44770</v>
      </c>
      <c r="B28" t="s">
        <v>0</v>
      </c>
      <c r="C28" s="2">
        <v>0.3611111111111111</v>
      </c>
    </row>
    <row r="29" spans="1:3">
      <c r="A29" s="1">
        <v>44771</v>
      </c>
      <c r="B29" t="s">
        <v>0</v>
      </c>
      <c r="C29" s="2">
        <v>0.31944444444444448</v>
      </c>
    </row>
    <row r="30" spans="1:3">
      <c r="A30" s="1">
        <v>44772</v>
      </c>
      <c r="B30" t="s">
        <v>0</v>
      </c>
      <c r="C30" s="2">
        <v>0.44444444444444442</v>
      </c>
    </row>
    <row r="31" spans="1:3">
      <c r="A31" s="1">
        <v>44773</v>
      </c>
      <c r="B31" t="s">
        <v>0</v>
      </c>
      <c r="C31" s="2">
        <v>0.39583333333333331</v>
      </c>
    </row>
    <row r="32" spans="1:3">
      <c r="A32" s="1">
        <v>44774</v>
      </c>
      <c r="B32" t="s">
        <v>0</v>
      </c>
      <c r="C32" s="2">
        <v>0.34027777777777773</v>
      </c>
    </row>
    <row r="33" spans="1:3">
      <c r="A33" s="1">
        <v>44775</v>
      </c>
      <c r="B33" t="s">
        <v>0</v>
      </c>
      <c r="C33" s="2">
        <v>0.37152777777777773</v>
      </c>
    </row>
    <row r="34" spans="1:3">
      <c r="A34" s="1">
        <v>44776</v>
      </c>
      <c r="B34" t="s">
        <v>0</v>
      </c>
      <c r="C34" s="2">
        <v>0.25</v>
      </c>
    </row>
    <row r="35" spans="1:3">
      <c r="A35" s="1">
        <v>44778</v>
      </c>
      <c r="B35" t="s">
        <v>0</v>
      </c>
      <c r="C35" s="2">
        <v>0.20138888888888887</v>
      </c>
    </row>
    <row r="36" spans="1:3">
      <c r="A36" s="1">
        <v>44779</v>
      </c>
      <c r="B36" t="s">
        <v>0</v>
      </c>
      <c r="C36" s="2">
        <v>0.18055555555555555</v>
      </c>
    </row>
    <row r="37" spans="1:3">
      <c r="A37" s="1">
        <v>44780</v>
      </c>
      <c r="B37" t="s">
        <v>0</v>
      </c>
      <c r="C37" s="2">
        <v>0.3125</v>
      </c>
    </row>
    <row r="38" spans="1:3">
      <c r="A38" s="1">
        <v>44781</v>
      </c>
      <c r="B38" t="s">
        <v>0</v>
      </c>
      <c r="C38" s="2">
        <v>0.33333333333333331</v>
      </c>
    </row>
    <row r="39" spans="1:3">
      <c r="A39" s="1">
        <v>44782</v>
      </c>
      <c r="B39" t="s">
        <v>0</v>
      </c>
      <c r="C39" s="2">
        <v>0.45833333333333331</v>
      </c>
    </row>
    <row r="40" spans="1:3">
      <c r="A40" s="1">
        <v>44783</v>
      </c>
      <c r="B40" t="s">
        <v>0</v>
      </c>
      <c r="C40" s="2">
        <v>0.52083333333333337</v>
      </c>
    </row>
    <row r="41" spans="1:3">
      <c r="A41" s="1">
        <v>44784</v>
      </c>
      <c r="B41" t="s">
        <v>0</v>
      </c>
      <c r="C41" s="2">
        <v>0.2638888888888889</v>
      </c>
    </row>
    <row r="42" spans="1:3">
      <c r="A42" s="1">
        <v>44785</v>
      </c>
      <c r="B42" t="s">
        <v>0</v>
      </c>
      <c r="C42" s="2">
        <v>0.3125</v>
      </c>
    </row>
    <row r="43" spans="1:3">
      <c r="A43" s="1">
        <v>44786</v>
      </c>
      <c r="B43" t="s">
        <v>0</v>
      </c>
      <c r="C43" s="2">
        <v>0.21527777777777779</v>
      </c>
    </row>
    <row r="44" spans="1:3">
      <c r="A44" s="1">
        <v>44787</v>
      </c>
      <c r="B44" t="s">
        <v>0</v>
      </c>
      <c r="C44" s="2">
        <v>0.29166666666666669</v>
      </c>
    </row>
    <row r="45" spans="1:3">
      <c r="A45" s="1">
        <v>44788</v>
      </c>
      <c r="B45" t="s">
        <v>0</v>
      </c>
      <c r="C45" s="2">
        <v>0.38194444444444442</v>
      </c>
    </row>
    <row r="46" spans="1:3">
      <c r="A46" s="1">
        <v>44789</v>
      </c>
      <c r="B46" t="s">
        <v>0</v>
      </c>
      <c r="C46" s="2">
        <v>0.36458333333333331</v>
      </c>
    </row>
    <row r="47" spans="1:3">
      <c r="A47" s="1">
        <v>44790</v>
      </c>
      <c r="B47" t="s">
        <v>0</v>
      </c>
      <c r="C47" s="2">
        <v>0.39583333333333331</v>
      </c>
    </row>
    <row r="48" spans="1:3">
      <c r="A48" s="1">
        <v>44791</v>
      </c>
      <c r="B48" t="s">
        <v>0</v>
      </c>
      <c r="C48" s="2">
        <v>0.54166666666666663</v>
      </c>
    </row>
    <row r="49" spans="1:3">
      <c r="A49" s="1">
        <v>44792</v>
      </c>
      <c r="B49" t="s">
        <v>0</v>
      </c>
      <c r="C49" s="2">
        <v>0.54166666666666663</v>
      </c>
    </row>
    <row r="50" spans="1:3">
      <c r="A50" s="1">
        <v>44793</v>
      </c>
      <c r="B50" t="s">
        <v>0</v>
      </c>
      <c r="C50" s="2">
        <v>0.52152777777777781</v>
      </c>
    </row>
    <row r="51" spans="1:3">
      <c r="A51" s="1">
        <v>44794</v>
      </c>
      <c r="B51" t="s">
        <v>0</v>
      </c>
      <c r="C51" s="2">
        <v>0.23958333333333334</v>
      </c>
    </row>
    <row r="52" spans="1:3">
      <c r="A52" s="1">
        <v>44795</v>
      </c>
      <c r="B52" t="s">
        <v>0</v>
      </c>
      <c r="C52" s="2">
        <v>0.31319444444444444</v>
      </c>
    </row>
    <row r="53" spans="1:3">
      <c r="A53" s="1">
        <v>44796</v>
      </c>
      <c r="B53" t="s">
        <v>0</v>
      </c>
      <c r="C53" s="2">
        <v>0.35486111111111113</v>
      </c>
    </row>
    <row r="54" spans="1:3">
      <c r="A54" s="1">
        <v>44797</v>
      </c>
      <c r="B54" t="s">
        <v>0</v>
      </c>
      <c r="C54" s="2">
        <v>0.36458333333333331</v>
      </c>
    </row>
    <row r="55" spans="1:3">
      <c r="A55" s="1">
        <v>44801</v>
      </c>
      <c r="B55" t="s">
        <v>0</v>
      </c>
      <c r="C55" s="2">
        <v>0.35416666666666669</v>
      </c>
    </row>
    <row r="56" spans="1:3">
      <c r="A56" s="1">
        <v>44803</v>
      </c>
      <c r="B56" t="s">
        <v>0</v>
      </c>
      <c r="C56" s="2">
        <v>0.34027777777777773</v>
      </c>
    </row>
    <row r="57" spans="1:3">
      <c r="A57" s="1">
        <v>44804</v>
      </c>
      <c r="B57" t="s">
        <v>0</v>
      </c>
      <c r="C57" s="2">
        <v>0.34027777777777773</v>
      </c>
    </row>
    <row r="58" spans="1:3">
      <c r="A58" s="1">
        <v>44805</v>
      </c>
      <c r="B58" t="s">
        <v>0</v>
      </c>
      <c r="C58" s="2">
        <v>0.20833333333333334</v>
      </c>
    </row>
    <row r="59" spans="1:3">
      <c r="A59" s="1">
        <v>44806</v>
      </c>
      <c r="B59" t="s">
        <v>0</v>
      </c>
      <c r="C59" s="2">
        <v>0.34791666666666665</v>
      </c>
    </row>
    <row r="60" spans="1:3">
      <c r="A60" s="1">
        <v>44808</v>
      </c>
      <c r="B60" t="s">
        <v>0</v>
      </c>
      <c r="C60" s="2">
        <v>0.36458333333333331</v>
      </c>
    </row>
    <row r="61" spans="1:3">
      <c r="A61" s="1">
        <v>44810</v>
      </c>
      <c r="B61" t="s">
        <v>0</v>
      </c>
      <c r="C61" s="2">
        <v>0.47291666666666665</v>
      </c>
    </row>
    <row r="62" spans="1:3">
      <c r="A62" s="1">
        <v>44811</v>
      </c>
      <c r="B62" t="s">
        <v>0</v>
      </c>
      <c r="C62" s="2">
        <v>0.34166666666666662</v>
      </c>
    </row>
    <row r="63" spans="1:3">
      <c r="A63" s="1">
        <v>44812</v>
      </c>
      <c r="B63" t="s">
        <v>0</v>
      </c>
      <c r="C63" s="2">
        <v>0.37152777777777773</v>
      </c>
    </row>
    <row r="64" spans="1:3">
      <c r="A64" s="1">
        <v>44814</v>
      </c>
      <c r="B64" t="s">
        <v>0</v>
      </c>
      <c r="C64" s="2">
        <v>0.29166666666666669</v>
      </c>
    </row>
    <row r="65" spans="1:3">
      <c r="A65" s="1">
        <v>44815</v>
      </c>
      <c r="B65" t="s">
        <v>0</v>
      </c>
      <c r="C65" s="2">
        <v>0.29166666666666669</v>
      </c>
    </row>
    <row r="66" spans="1:3">
      <c r="A66" s="1">
        <v>44817</v>
      </c>
      <c r="B66" t="s">
        <v>0</v>
      </c>
      <c r="C66" s="2">
        <v>0.25</v>
      </c>
    </row>
    <row r="67" spans="1:3">
      <c r="A67" s="1">
        <v>44818</v>
      </c>
      <c r="B67" t="s">
        <v>0</v>
      </c>
      <c r="C67" s="2">
        <v>0.3125</v>
      </c>
    </row>
    <row r="68" spans="1:3">
      <c r="A68" s="1">
        <v>44819</v>
      </c>
      <c r="B68" t="s">
        <v>0</v>
      </c>
      <c r="C68" s="2">
        <v>0.54166666666666663</v>
      </c>
    </row>
    <row r="69" spans="1:3">
      <c r="A69" s="1">
        <v>44820</v>
      </c>
      <c r="B69" t="s">
        <v>0</v>
      </c>
      <c r="C69" s="2">
        <v>0.39583333333333331</v>
      </c>
    </row>
    <row r="70" spans="1:3">
      <c r="A70" s="1">
        <v>44821</v>
      </c>
      <c r="B70" t="s">
        <v>0</v>
      </c>
      <c r="C70" s="2">
        <v>0.45833333333333331</v>
      </c>
    </row>
    <row r="71" spans="1:3">
      <c r="A71" s="1">
        <v>44822</v>
      </c>
      <c r="B71" t="s">
        <v>0</v>
      </c>
      <c r="C71" s="2">
        <v>0.29166666666666669</v>
      </c>
    </row>
    <row r="72" spans="1:3">
      <c r="A72" s="1">
        <v>44823</v>
      </c>
      <c r="B72" t="s">
        <v>0</v>
      </c>
      <c r="C72" s="2">
        <v>0.5</v>
      </c>
    </row>
    <row r="73" spans="1:3">
      <c r="A73" s="1">
        <v>44824</v>
      </c>
      <c r="B73" t="s">
        <v>0</v>
      </c>
      <c r="C73" s="2">
        <v>0.47083333333333338</v>
      </c>
    </row>
    <row r="74" spans="1:3">
      <c r="A74" s="1">
        <v>44825</v>
      </c>
      <c r="B74" t="s">
        <v>0</v>
      </c>
      <c r="C74" s="2">
        <v>0.39583333333333331</v>
      </c>
    </row>
    <row r="75" spans="1:3">
      <c r="A75" s="1">
        <v>44826</v>
      </c>
      <c r="B75" t="s">
        <v>0</v>
      </c>
      <c r="C75" s="2">
        <v>0.39583333333333331</v>
      </c>
    </row>
    <row r="76" spans="1:3">
      <c r="A76" s="1">
        <v>44827</v>
      </c>
      <c r="B76" t="s">
        <v>0</v>
      </c>
      <c r="C76" s="2">
        <v>0.1875</v>
      </c>
    </row>
    <row r="77" spans="1:3">
      <c r="A77" s="1">
        <v>44828</v>
      </c>
      <c r="B77" t="s">
        <v>0</v>
      </c>
      <c r="C77" s="2">
        <v>0.22916666666666666</v>
      </c>
    </row>
    <row r="78" spans="1:3">
      <c r="A78" s="1">
        <v>44829</v>
      </c>
      <c r="B78" t="s">
        <v>0</v>
      </c>
      <c r="C78" s="2">
        <v>0.27083333333333331</v>
      </c>
    </row>
    <row r="79" spans="1:3">
      <c r="A79" s="1">
        <v>44830</v>
      </c>
      <c r="B79" t="s">
        <v>0</v>
      </c>
      <c r="C79" s="2">
        <v>0.35416666666666669</v>
      </c>
    </row>
    <row r="80" spans="1:3">
      <c r="A80" s="1">
        <v>44831</v>
      </c>
      <c r="B80" t="s">
        <v>0</v>
      </c>
      <c r="C80" s="2">
        <v>0.35416666666666669</v>
      </c>
    </row>
    <row r="81" spans="1:3">
      <c r="A81" s="1">
        <v>44832</v>
      </c>
      <c r="B81" t="s">
        <v>0</v>
      </c>
      <c r="C81" s="2">
        <v>0.36805555555555558</v>
      </c>
    </row>
    <row r="82" spans="1:3">
      <c r="A82" s="1">
        <v>44833</v>
      </c>
      <c r="B82" t="s">
        <v>0</v>
      </c>
      <c r="C82" s="2">
        <v>0.21527777777777779</v>
      </c>
    </row>
    <row r="83" spans="1:3">
      <c r="A83" s="1">
        <v>44834</v>
      </c>
      <c r="B83" t="s">
        <v>0</v>
      </c>
      <c r="C83" s="2">
        <v>0.31111111111111112</v>
      </c>
    </row>
    <row r="84" spans="1:3">
      <c r="A84" t="s">
        <v>1</v>
      </c>
      <c r="B84" t="s">
        <v>0</v>
      </c>
      <c r="C84" s="2">
        <v>0.52083333333333337</v>
      </c>
    </row>
    <row r="85" spans="1:3">
      <c r="A85" t="s">
        <v>2</v>
      </c>
      <c r="B85" t="s">
        <v>0</v>
      </c>
      <c r="C85" s="2">
        <v>0.35416666666666669</v>
      </c>
    </row>
    <row r="86" spans="1:3">
      <c r="A86" t="s">
        <v>3</v>
      </c>
      <c r="B86" t="s">
        <v>0</v>
      </c>
      <c r="C86" s="2">
        <v>0.3125</v>
      </c>
    </row>
    <row r="87" spans="1:3">
      <c r="A87" t="s">
        <v>4</v>
      </c>
      <c r="B87" t="s">
        <v>0</v>
      </c>
      <c r="C87" s="2">
        <v>0.375</v>
      </c>
    </row>
    <row r="88" spans="1:3">
      <c r="A88" t="s">
        <v>5</v>
      </c>
      <c r="B88" t="s">
        <v>0</v>
      </c>
      <c r="C88" s="2">
        <v>0.41666666666666669</v>
      </c>
    </row>
    <row r="89" spans="1:3">
      <c r="A89" t="s">
        <v>6</v>
      </c>
      <c r="B89" t="s">
        <v>0</v>
      </c>
      <c r="C89" s="2">
        <v>0.375</v>
      </c>
    </row>
    <row r="90" spans="1:3">
      <c r="A90" t="s">
        <v>7</v>
      </c>
      <c r="B90" t="s">
        <v>0</v>
      </c>
      <c r="C90" s="2">
        <v>0.29166666666666669</v>
      </c>
    </row>
    <row r="91" spans="1:3">
      <c r="A91" t="s">
        <v>8</v>
      </c>
      <c r="B91" t="s">
        <v>0</v>
      </c>
      <c r="C91" s="2">
        <v>0.25</v>
      </c>
    </row>
    <row r="92" spans="1:3">
      <c r="A92" t="s">
        <v>9</v>
      </c>
      <c r="B92" t="s">
        <v>0</v>
      </c>
      <c r="C92" s="2">
        <v>0.1875</v>
      </c>
    </row>
    <row r="93" spans="1:3">
      <c r="A93" t="s">
        <v>10</v>
      </c>
      <c r="B93" t="s">
        <v>0</v>
      </c>
      <c r="C93" s="2">
        <v>0.25</v>
      </c>
    </row>
    <row r="94" spans="1:3">
      <c r="A94" t="s">
        <v>11</v>
      </c>
      <c r="B94" t="s">
        <v>0</v>
      </c>
      <c r="C94" s="2">
        <v>0</v>
      </c>
    </row>
    <row r="95" spans="1:3">
      <c r="A95" t="s">
        <v>12</v>
      </c>
      <c r="B95" t="s">
        <v>0</v>
      </c>
      <c r="C95" s="2">
        <v>0.29166666666666669</v>
      </c>
    </row>
    <row r="96" spans="1:3">
      <c r="A96" t="s">
        <v>13</v>
      </c>
      <c r="B96" t="s">
        <v>0</v>
      </c>
      <c r="C96" s="2">
        <v>0.3125</v>
      </c>
    </row>
    <row r="97" spans="1:3">
      <c r="A97" t="s">
        <v>14</v>
      </c>
      <c r="B97" t="s">
        <v>0</v>
      </c>
      <c r="C97" s="2">
        <v>0.43055555555555558</v>
      </c>
    </row>
    <row r="98" spans="1:3">
      <c r="A98" t="s">
        <v>15</v>
      </c>
      <c r="B98" t="s">
        <v>0</v>
      </c>
      <c r="C98" s="2">
        <v>0.375</v>
      </c>
    </row>
    <row r="99" spans="1:3">
      <c r="A99" t="s">
        <v>16</v>
      </c>
      <c r="B99" t="s">
        <v>0</v>
      </c>
      <c r="C99" s="2">
        <v>0.25</v>
      </c>
    </row>
    <row r="100" spans="1:3">
      <c r="A100" t="s">
        <v>17</v>
      </c>
      <c r="B100" t="s">
        <v>0</v>
      </c>
      <c r="C100" s="2">
        <v>0.35416666666666669</v>
      </c>
    </row>
    <row r="101" spans="1:3">
      <c r="A101" t="s">
        <v>18</v>
      </c>
      <c r="B101" t="s">
        <v>0</v>
      </c>
      <c r="C101" s="2">
        <v>0.45833333333333331</v>
      </c>
    </row>
    <row r="102" spans="1:3">
      <c r="A102" t="s">
        <v>19</v>
      </c>
      <c r="B102" t="s">
        <v>0</v>
      </c>
      <c r="C102" s="2">
        <v>0.29166666666666669</v>
      </c>
    </row>
    <row r="103" spans="1:3">
      <c r="A103" t="s">
        <v>20</v>
      </c>
      <c r="B103" t="s">
        <v>0</v>
      </c>
      <c r="C103" s="2">
        <v>0.22222222222222221</v>
      </c>
    </row>
    <row r="104" spans="1:3">
      <c r="A104" t="s">
        <v>21</v>
      </c>
      <c r="B104" t="s">
        <v>0</v>
      </c>
      <c r="C104" s="2">
        <v>0.22222222222222221</v>
      </c>
    </row>
    <row r="105" spans="1:3">
      <c r="A105" t="s">
        <v>22</v>
      </c>
      <c r="B105" t="s">
        <v>0</v>
      </c>
      <c r="C105" s="2">
        <v>0.34722222222222227</v>
      </c>
    </row>
    <row r="106" spans="1:3">
      <c r="A106" t="s">
        <v>23</v>
      </c>
      <c r="B106" t="s">
        <v>0</v>
      </c>
      <c r="C106" s="2">
        <v>0.3888888888888889</v>
      </c>
    </row>
    <row r="107" spans="1:3">
      <c r="A107" t="s">
        <v>24</v>
      </c>
      <c r="B107" t="s">
        <v>0</v>
      </c>
      <c r="C107" s="2">
        <v>0.4375</v>
      </c>
    </row>
    <row r="108" spans="1:3">
      <c r="A108" t="s">
        <v>25</v>
      </c>
      <c r="B108" t="s">
        <v>0</v>
      </c>
      <c r="C108" s="2">
        <v>0.4375</v>
      </c>
    </row>
    <row r="109" spans="1:3">
      <c r="A109" t="s">
        <v>26</v>
      </c>
      <c r="B109" t="s">
        <v>0</v>
      </c>
      <c r="C109" s="2">
        <v>0.35416666666666669</v>
      </c>
    </row>
    <row r="110" spans="1:3">
      <c r="A110" t="s">
        <v>27</v>
      </c>
      <c r="B110" t="s">
        <v>0</v>
      </c>
      <c r="C110" s="2">
        <v>0.33333333333333331</v>
      </c>
    </row>
    <row r="111" spans="1:3">
      <c r="A111" t="s">
        <v>28</v>
      </c>
      <c r="B111" t="s">
        <v>0</v>
      </c>
      <c r="C111" s="2">
        <v>0.41666666666666669</v>
      </c>
    </row>
    <row r="112" spans="1:3">
      <c r="A112" t="s">
        <v>29</v>
      </c>
      <c r="B112" t="s">
        <v>0</v>
      </c>
      <c r="C112" s="2">
        <v>0.35416666666666669</v>
      </c>
    </row>
    <row r="113" spans="1:3">
      <c r="A113" t="s">
        <v>30</v>
      </c>
      <c r="B113" t="s">
        <v>0</v>
      </c>
      <c r="C113" s="2">
        <v>0.27083333333333331</v>
      </c>
    </row>
    <row r="114" spans="1:3">
      <c r="A114" t="s">
        <v>31</v>
      </c>
      <c r="B114" t="s">
        <v>0</v>
      </c>
      <c r="C114" s="2">
        <v>0.41666666666666669</v>
      </c>
    </row>
    <row r="115" spans="1:3">
      <c r="A115" t="s">
        <v>32</v>
      </c>
      <c r="B115" t="s">
        <v>0</v>
      </c>
      <c r="C115" s="2">
        <v>0.3125</v>
      </c>
    </row>
    <row r="116" spans="1:3">
      <c r="A116" t="s">
        <v>33</v>
      </c>
      <c r="B116" t="s">
        <v>0</v>
      </c>
      <c r="C116" s="2">
        <v>0.28125</v>
      </c>
    </row>
    <row r="117" spans="1:3">
      <c r="A117" t="s">
        <v>34</v>
      </c>
      <c r="B117" t="s">
        <v>0</v>
      </c>
      <c r="C117" s="2">
        <v>0.3125</v>
      </c>
    </row>
    <row r="118" spans="1:3">
      <c r="A118" t="s">
        <v>35</v>
      </c>
      <c r="B118" t="s">
        <v>0</v>
      </c>
      <c r="C118" s="2">
        <v>0.3125</v>
      </c>
    </row>
    <row r="119" spans="1:3">
      <c r="A119" t="s">
        <v>36</v>
      </c>
      <c r="B119" t="s">
        <v>0</v>
      </c>
      <c r="C119" s="2">
        <v>0.25</v>
      </c>
    </row>
    <row r="120" spans="1:3">
      <c r="A120" t="s">
        <v>37</v>
      </c>
      <c r="B120" t="s">
        <v>0</v>
      </c>
      <c r="C120" s="2">
        <v>0.33333333333333331</v>
      </c>
    </row>
    <row r="121" spans="1:3">
      <c r="A121" t="s">
        <v>38</v>
      </c>
      <c r="B121" t="s">
        <v>0</v>
      </c>
      <c r="C121" s="2">
        <v>0.33333333333333331</v>
      </c>
    </row>
    <row r="122" spans="1:3">
      <c r="A122" t="s">
        <v>39</v>
      </c>
      <c r="B122" t="s">
        <v>0</v>
      </c>
      <c r="C122" s="2">
        <v>0.33333333333333331</v>
      </c>
    </row>
    <row r="123" spans="1:3">
      <c r="A123" t="s">
        <v>40</v>
      </c>
      <c r="B123" t="s">
        <v>0</v>
      </c>
      <c r="C123" s="2">
        <v>0.47916666666666669</v>
      </c>
    </row>
    <row r="124" spans="1:3">
      <c r="A124" t="s">
        <v>40</v>
      </c>
      <c r="B124" t="s">
        <v>0</v>
      </c>
      <c r="C124" s="2">
        <v>0.29166666666666669</v>
      </c>
    </row>
    <row r="125" spans="1:3">
      <c r="A125" t="s">
        <v>41</v>
      </c>
      <c r="B125" t="s">
        <v>0</v>
      </c>
      <c r="C125" s="2">
        <v>0.3125</v>
      </c>
    </row>
    <row r="126" spans="1:3">
      <c r="A126" t="s">
        <v>42</v>
      </c>
      <c r="B126" t="s">
        <v>0</v>
      </c>
      <c r="C126" s="2">
        <v>0.35416666666666669</v>
      </c>
    </row>
    <row r="127" spans="1:3">
      <c r="A127" t="s">
        <v>43</v>
      </c>
      <c r="B127" t="s">
        <v>0</v>
      </c>
      <c r="C127" s="2">
        <v>0.39583333333333331</v>
      </c>
    </row>
    <row r="128" spans="1:3">
      <c r="A128" s="1">
        <v>44896</v>
      </c>
      <c r="B128" t="s">
        <v>0</v>
      </c>
      <c r="C128" s="2">
        <v>0.39583333333333331</v>
      </c>
    </row>
    <row r="129" spans="1:3">
      <c r="A129" s="1">
        <v>44897</v>
      </c>
      <c r="B129" t="s">
        <v>0</v>
      </c>
      <c r="C129" s="2">
        <v>0.40972222222222227</v>
      </c>
    </row>
    <row r="130" spans="1:3">
      <c r="A130" s="1">
        <v>44898</v>
      </c>
      <c r="B130" t="s">
        <v>0</v>
      </c>
      <c r="C130" s="2">
        <v>0.3125</v>
      </c>
    </row>
    <row r="131" spans="1:3">
      <c r="A131" s="1">
        <v>44899</v>
      </c>
      <c r="B131" t="s">
        <v>0</v>
      </c>
      <c r="C131" s="2">
        <v>0.35416666666666669</v>
      </c>
    </row>
    <row r="132" spans="1:3">
      <c r="A132" s="1">
        <v>44900</v>
      </c>
      <c r="B132" t="s">
        <v>0</v>
      </c>
      <c r="C132" s="2">
        <v>0.20138888888888887</v>
      </c>
    </row>
    <row r="133" spans="1:3">
      <c r="A133" s="1">
        <v>44901</v>
      </c>
      <c r="B133" t="s">
        <v>0</v>
      </c>
      <c r="C133" s="2">
        <v>0.5</v>
      </c>
    </row>
    <row r="134" spans="1:3">
      <c r="A134" s="1">
        <v>44902</v>
      </c>
      <c r="B134" t="s">
        <v>0</v>
      </c>
      <c r="C134" s="2">
        <v>0.29166666666666669</v>
      </c>
    </row>
    <row r="135" spans="1:3">
      <c r="A135" s="1">
        <v>44903</v>
      </c>
      <c r="B135" t="s">
        <v>0</v>
      </c>
      <c r="C135" s="2">
        <v>0.39583333333333331</v>
      </c>
    </row>
    <row r="136" spans="1:3">
      <c r="A136" s="1">
        <v>44905</v>
      </c>
      <c r="B136" t="s">
        <v>0</v>
      </c>
      <c r="C136" s="2">
        <v>0.27083333333333331</v>
      </c>
    </row>
    <row r="137" spans="1:3">
      <c r="A137" s="1">
        <v>44906</v>
      </c>
      <c r="B137" t="s">
        <v>0</v>
      </c>
      <c r="C137" s="2">
        <v>0.375</v>
      </c>
    </row>
    <row r="138" spans="1:3">
      <c r="A138" s="1">
        <v>44907</v>
      </c>
      <c r="B138" t="s">
        <v>0</v>
      </c>
      <c r="C138" s="2">
        <v>0.29166666666666669</v>
      </c>
    </row>
    <row r="139" spans="1:3">
      <c r="A139" s="1">
        <v>44908</v>
      </c>
      <c r="B139" t="s">
        <v>0</v>
      </c>
      <c r="C139" s="2">
        <v>0.30555555555555552</v>
      </c>
    </row>
    <row r="140" spans="1:3">
      <c r="A140" s="1">
        <v>44909</v>
      </c>
      <c r="B140" t="s">
        <v>0</v>
      </c>
      <c r="C140" s="2">
        <v>0.24305555555555555</v>
      </c>
    </row>
    <row r="141" spans="1:3">
      <c r="A141" s="1">
        <v>44910</v>
      </c>
      <c r="B141" t="s">
        <v>0</v>
      </c>
      <c r="C141" s="2">
        <v>0.24305555555555555</v>
      </c>
    </row>
    <row r="142" spans="1:3">
      <c r="A142" s="1">
        <v>44911</v>
      </c>
      <c r="B142" t="s">
        <v>0</v>
      </c>
      <c r="C142" s="2">
        <v>0.24305555555555555</v>
      </c>
    </row>
    <row r="143" spans="1:3">
      <c r="A143" s="1">
        <v>44912</v>
      </c>
      <c r="B143" t="s">
        <v>0</v>
      </c>
      <c r="C143" s="2">
        <v>0.27083333333333331</v>
      </c>
    </row>
    <row r="144" spans="1:3">
      <c r="A144" s="1">
        <v>44913</v>
      </c>
      <c r="B144" t="s">
        <v>0</v>
      </c>
      <c r="C144" s="2">
        <v>0.33333333333333331</v>
      </c>
    </row>
    <row r="145" spans="1:3">
      <c r="A145" s="1">
        <v>44916</v>
      </c>
      <c r="B145" t="s">
        <v>0</v>
      </c>
      <c r="C145" s="2">
        <v>0.16666666666666666</v>
      </c>
    </row>
    <row r="146" spans="1:3">
      <c r="A146" s="1">
        <v>44917</v>
      </c>
      <c r="B146" t="s">
        <v>0</v>
      </c>
      <c r="C146" s="2">
        <v>0.16666666666666666</v>
      </c>
    </row>
    <row r="147" spans="1:3">
      <c r="A147" s="1">
        <v>44919</v>
      </c>
      <c r="B147" t="s">
        <v>0</v>
      </c>
      <c r="C147" s="2">
        <v>0.3125</v>
      </c>
    </row>
    <row r="148" spans="1:3">
      <c r="A148" s="1">
        <v>44920</v>
      </c>
      <c r="B148" t="s">
        <v>0</v>
      </c>
      <c r="C148" s="2">
        <v>5.2083333333333336E-2</v>
      </c>
    </row>
    <row r="149" spans="1:3">
      <c r="A149" s="1">
        <v>44921</v>
      </c>
      <c r="B149" t="s">
        <v>0</v>
      </c>
      <c r="C149" s="2">
        <v>0.27777777777777779</v>
      </c>
    </row>
    <row r="150" spans="1:3">
      <c r="A150" s="1">
        <v>44922</v>
      </c>
      <c r="B150" t="s">
        <v>0</v>
      </c>
      <c r="C150" s="2">
        <v>0.35416666666666669</v>
      </c>
    </row>
    <row r="151" spans="1:3">
      <c r="A151" s="1">
        <v>44923</v>
      </c>
      <c r="B151" t="s">
        <v>0</v>
      </c>
      <c r="C151" s="2">
        <v>0.35416666666666669</v>
      </c>
    </row>
    <row r="152" spans="1:3">
      <c r="A152" s="1">
        <v>44924</v>
      </c>
      <c r="B152" t="s">
        <v>0</v>
      </c>
      <c r="C152" s="2">
        <v>0.44444444444444442</v>
      </c>
    </row>
    <row r="153" spans="1:3">
      <c r="A153" s="1">
        <v>44925</v>
      </c>
      <c r="B153" t="s">
        <v>0</v>
      </c>
      <c r="C153" s="2">
        <v>0.3125</v>
      </c>
    </row>
    <row r="154" spans="1:3">
      <c r="C154" s="2">
        <f>AVERAGE(C1:C153)</f>
        <v>0.34565631808278863</v>
      </c>
    </row>
  </sheetData>
  <phoneticPr fontId="18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mo_2022L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2022-12-31T01:54:34Z</dcterms:created>
  <dcterms:modified xsi:type="dcterms:W3CDTF">2022-12-31T02:13:48Z</dcterms:modified>
</cp:coreProperties>
</file>