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b67af90df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 Bite Table" sheetId="1" r:id="Ref71f12b3a7242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&quot; yr&quot;"/>
    <x:numFmt numFmtId="201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11"/>
      <x:color rgb="FF17365D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0">
    <x:border/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E7E7E7"/>
      </x:bottom>
    </x:border>
    <x:border>
      <x:top style="thin">
        <x:color rgb="FFD9D9D9"/>
      </x:top>
      <x:bottom style="thin">
        <x:color rgb="FFE7E7E7"/>
      </x:bottom>
    </x:border>
    <x:border>
      <x:left style="thin">
        <x:color rgb="FFD9D9D9"/>
      </x:left>
      <x:top style="thin">
        <x:color rgb="FFE7E7E7"/>
      </x:top>
      <x:bottom style="thin">
        <x:color rgb="FFE7E7E7"/>
      </x:bottom>
    </x:border>
    <x:border>
      <x:top style="thin">
        <x:color rgb="FFE7E7E7"/>
      </x:top>
      <x:bottom style="thin">
        <x:color rgb="FFE7E7E7"/>
      </x:bottom>
    </x:border>
    <x:border>
      <x:left style="thin">
        <x:color rgb="FFD9D9D9"/>
      </x:left>
      <x:top style="thin">
        <x:color rgb="FFE7E7E7"/>
      </x:top>
      <x:bottom style="thin">
        <x:color rgb="FFD9D9D9"/>
      </x:bottom>
    </x:border>
    <x:border>
      <x:top style="thin">
        <x:color rgb="FFE7E7E7"/>
      </x:top>
      <x:bottom style="thin">
        <x:color rgb="FFD9D9D9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right"/>
    </x:xf>
    <x:xf numFmtId="0" fontId="3" fillId="4" borderId="2" xfId="0" applyNumberFormat="1" applyFont="1" applyFill="1" applyBorder="1" applyAlignment="1">
      <x:alignment horizontal="right"/>
    </x:xf>
    <x:xf numFmtId="0" fontId="3" fillId="4" borderId="3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 applyAlignment="1">
      <x:alignment horizontal="right" vertical="center"/>
    </x:xf>
    <x:xf numFmtId="0" fontId="3" fillId="4" borderId="2" xfId="0" applyNumberFormat="1" applyFont="1" applyFill="1" applyBorder="1" applyAlignment="1">
      <x:alignment horizontal="right" vertical="center"/>
    </x:xf>
    <x:xf numFmtId="0" fontId="3" fillId="4" borderId="3" xfId="0" applyNumberFormat="1" applyFont="1" applyFill="1" applyBorder="1" applyAlignment="1">
      <x:alignment horizontal="right" vertical="center"/>
    </x:xf>
    <x:xf numFmtId="0" fontId="3" fillId="4" borderId="1" xfId="0" applyNumberFormat="1" applyFont="1" applyFill="1" applyBorder="1" applyAlignment="1">
      <x:alignment horizontal="left" vertical="center"/>
    </x:xf>
    <x:xf numFmtId="200" fontId="3" fillId="4" borderId="2" xfId="0" applyNumberFormat="1" applyFont="1" applyFill="1" applyBorder="1" applyAlignment="1">
      <x:alignment horizontal="right" vertical="center"/>
    </x:xf>
    <x:xf numFmtId="200" fontId="3" fillId="4" borderId="3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/>
    <x:xf numFmtId="201" fontId="0" fillId="5" borderId="0" xfId="0" applyNumberFormat="1" applyFont="1" applyFill="1" applyBorder="1"/>
    <x:xf numFmtId="201" fontId="4" fillId="5" borderId="0" xfId="0" applyNumberFormat="1" applyFont="1" applyFill="1" applyBorder="1"/>
    <x:xf numFmtId="201" fontId="4" fillId="5" borderId="0" xfId="0" applyNumberFormat="1" applyFont="1" applyFill="1" applyBorder="1" applyAlignment="1">
      <x:alignment horizontal="right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0" fontId="3" fillId="4" borderId="4" xfId="0" applyNumberFormat="1" applyFont="1" applyFill="1" applyBorder="1" applyAlignment="1">
      <x:alignment horizontal="left" vertical="center"/>
    </x:xf>
    <x:xf numFmtId="200" fontId="3" fillId="4" borderId="5" xfId="0" applyNumberFormat="1" applyFont="1" applyFill="1" applyBorder="1" applyAlignment="1">
      <x:alignment horizontal="right" vertical="center"/>
    </x:xf>
    <x:xf numFmtId="201" fontId="4" fillId="5" borderId="6" xfId="0" applyNumberFormat="1" applyFont="1" applyFill="1" applyBorder="1" applyAlignment="1">
      <x:alignment horizontal="right"/>
    </x:xf>
    <x:xf numFmtId="201" fontId="5" fillId="0" borderId="7" xfId="0" applyNumberFormat="1" applyFont="1" applyFill="1" applyBorder="1" applyAlignment="1">
      <x:alignment horizontal="right"/>
    </x:xf>
    <x:xf numFmtId="201" fontId="4" fillId="5" borderId="8" xfId="0" applyNumberFormat="1" applyFont="1" applyFill="1" applyBorder="1" applyAlignment="1">
      <x:alignment horizontal="right"/>
    </x:xf>
    <x:xf numFmtId="201" fontId="5" fillId="0" borderId="9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57d79a2e3c4dc3" /><Relationship Type="http://schemas.openxmlformats.org/officeDocument/2006/relationships/theme" Target="/xl/theme/theme1.xml" Id="Racc4ecc2c5af4b84" /><Relationship Type="http://schemas.openxmlformats.org/officeDocument/2006/relationships/sharedStrings" Target="/xl/sharedStrings.xml" Id="Rbbaad7f08d9443ea" /><Relationship Type="http://schemas.openxmlformats.org/officeDocument/2006/relationships/worksheet" Target="/xl/worksheets/sheet1.xml" Id="Ref71f12b3a7242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</x:cols>
  <x:sheetData>
    <x:row r="1" ht="30" customHeight="1">
      <x:c r="A1" s="4" t="str">
        <x:v>Cumulative ETF Value Lost to Expense Ratios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8" customHeight="1">
      <x:c r="A2" s="8" t="str">
        <x:v>Each cell is the cumulative percentage of ETF value consumed by the annual expense ratio: 1 − (1 − expense ratio)^years. No investment-return or starting-balance assumption.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</x:row>
    <x:row r="4">
      <x:c r="A4" s="29" t="str">
        <x:v>Expense ratio</x:v>
      </x:c>
      <x:c r="B4" s="30" t="n">
        <x:v>5</x:v>
      </x:c>
      <x:c r="C4" s="30" t="n">
        <x:v>10</x:v>
      </x:c>
      <x:c r="D4" s="30" t="n">
        <x:v>15</x:v>
      </x:c>
      <x:c r="E4" s="30" t="n">
        <x:v>20</x:v>
      </x:c>
      <x:c r="F4" s="30" t="n">
        <x:v>25</x:v>
      </x:c>
      <x:c r="G4" s="30" t="n">
        <x:v>30</x:v>
      </x:c>
      <x:c r="H4" s="30" t="n">
        <x:v>35</x:v>
      </x:c>
      <x:c r="I4" s="30" t="n">
        <x:v>40</x:v>
      </x:c>
      <x:c r="J4" s="30" t="n">
        <x:v>45</x:v>
      </x:c>
      <x:c r="K4" s="30" t="n">
        <x:v>50</x:v>
      </x:c>
      <x:c r="L4" s="30" t="n">
        <x:v>55</x:v>
      </x:c>
      <x:c r="M4" s="30" t="n">
        <x:v>60</x:v>
      </x:c>
      <x:c r="N4" s="30" t="n">
        <x:v>65</x:v>
      </x:c>
      <x:c r="O4" s="30" t="n">
        <x:v>70</x:v>
      </x:c>
      <x:c r="P4" s="30" t="n">
        <x:v>75</x:v>
      </x:c>
      <x:c r="Q4" s="30" t="n">
        <x:v>80</x:v>
      </x:c>
      <x:c r="R4" s="30" t="n">
        <x:v>85</x:v>
      </x:c>
      <x:c r="S4" s="30" t="n">
        <x:v>90</x:v>
      </x:c>
      <x:c r="T4" s="30" t="n">
        <x:v>95</x:v>
      </x:c>
      <x:c r="U4" s="30" t="n">
        <x:v>100</x:v>
      </x:c>
    </x:row>
    <x:row r="5" ht="18" customHeight="1">
      <x:c r="A5" s="31" t="n">
        <x:v>0.0001</x:v>
      </x:c>
      <x:c r="B5" s="32" t="n">
        <x:f>1-(1-$A5)^B$4</x:f>
        <x:v>0.0004999000099994433</x:v>
      </x:c>
      <x:c r="C5" s="32" t="n">
        <x:f>1-(1-$A5)^C$4</x:f>
        <x:v>0.0009995501199788759</x:v>
      </x:c>
      <x:c r="D5" s="32" t="n">
        <x:f>1-(1-$A5)^D$4</x:f>
        <x:v>0.001498950454863368</x:v>
      </x:c>
      <x:c r="E5" s="32" t="n">
        <x:f>1-(1-$A5)^E$4</x:f>
        <x:v>0.0019981011395154846</x:v>
      </x:c>
      <x:c r="F5" s="32" t="n">
        <x:f>1-(1-$A5)^F$4</x:f>
        <x:v>0.0024970022987352847</x:v>
      </x:c>
      <x:c r="G5" s="32" t="n">
        <x:f>1-(1-$A5)^G$4</x:f>
        <x:v>0.002995654057260544</x:v>
      </x:c>
      <x:c r="H5" s="32" t="n">
        <x:f>1-(1-$A5)^H$4</x:f>
        <x:v>0.0034940565397668655</x:v>
      </x:c>
      <x:c r="I5" s="32" t="n">
        <x:f>1-(1-$A5)^I$4</x:f>
        <x:v>0.003992209870867125</x:v>
      </x:c>
      <x:c r="J5" s="32" t="n">
        <x:f>1-(1-$A5)^J$4</x:f>
        <x:v>0.0044901141751122475</x:v>
      </x:c>
      <x:c r="K5" s="32" t="n">
        <x:f>1-(1-$A5)^K$4</x:f>
        <x:v>0.004987769576990653</x:v>
      </x:c>
      <x:c r="L5" s="32" t="n">
        <x:f>1-(1-$A5)^L$4</x:f>
        <x:v>0.005485176200928699</x:v>
      </x:c>
      <x:c r="M5" s="32" t="n">
        <x:f>1-(1-$A5)^M$4</x:f>
        <x:v>0.00598233417129046</x:v>
      </x:c>
      <x:c r="N5" s="32" t="n">
        <x:f>1-(1-$A5)^N$4</x:f>
        <x:v>0.0064792436123778385</x:v>
      </x:c>
      <x:c r="O5" s="32" t="n">
        <x:f>1-(1-$A5)^O$4</x:f>
        <x:v>0.006975904648430675</x:v>
      </x:c>
      <x:c r="P5" s="32" t="n">
        <x:f>1-(1-$A5)^P$4</x:f>
        <x:v>0.007472317403626527</x:v>
      </x:c>
      <x:c r="Q5" s="32" t="n">
        <x:f>1-(1-$A5)^Q$4</x:f>
        <x:v>0.007968482002081223</x:v>
      </x:c>
      <x:c r="R5" s="32" t="n">
        <x:f>1-(1-$A5)^R$4</x:f>
        <x:v>0.008464398567848197</x:v>
      </x:c>
      <x:c r="S5" s="32" t="n">
        <x:f>1-(1-$A5)^S$4</x:f>
        <x:v>0.008960067224918933</x:v>
      </x:c>
      <x:c r="T5" s="32" t="n">
        <x:f>1-(1-$A5)^T$4</x:f>
        <x:v>0.009455488097222964</x:v>
      </x:c>
      <x:c r="U5" s="32" t="n">
        <x:f>1-(1-$A5)^U$4</x:f>
        <x:v>0.009950661308628095</x:v>
      </x:c>
    </x:row>
    <x:row r="6" ht="18" customHeight="1">
      <x:c r="A6" s="31" t="n">
        <x:v>0.0002</x:v>
      </x:c>
      <x:c r="B6" s="32" t="n">
        <x:f>1-(1-$A6)^B$4</x:f>
        <x:v>0.0009996000799918914</x:v>
      </x:c>
      <x:c r="C6" s="32" t="n">
        <x:f>1-(1-$A6)^C$4</x:f>
        <x:v>0.001998200959663854</x:v>
      </x:c>
      <x:c r="D6" s="32" t="n">
        <x:f>1-(1-$A6)^D$4</x:f>
        <x:v>0.0029958036378165964</x:v>
      </x:c>
      <x:c r="E6" s="32" t="n">
        <x:f>1-(1-$A6)^E$4</x:f>
        <x:v>0.003992409112252515</x:v>
      </x:c>
      <x:c r="F6" s="32" t="n">
        <x:f>1-(1-$A6)^F$4</x:f>
        <x:v>0.004988018379776471</x:v>
      </x:c>
      <x:c r="G6" s="32" t="n">
        <x:f>1-(1-$A6)^G$4</x:f>
        <x:v>0.0059826324361969</x:v>
      </x:c>
      <x:c r="H6" s="32" t="n">
        <x:f>1-(1-$A6)^H$4</x:f>
        <x:v>0.006976252276327033</x:v>
      </x:c>
      <x:c r="I6" s="32" t="n">
        <x:f>1-(1-$A6)^I$4</x:f>
        <x:v>0.007968878893985454</x:v>
      </x:c>
      <x:c r="J6" s="32" t="n">
        <x:f>1-(1-$A6)^J$4</x:f>
        <x:v>0.008960513281997429</x:v>
      </x:c>
      <x:c r="K6" s="32" t="n">
        <x:f>1-(1-$A6)^K$4</x:f>
        <x:v>0.009951156432195907</x:v>
      </x:c>
      <x:c r="L6" s="32" t="n">
        <x:f>1-(1-$A6)^L$4</x:f>
        <x:v>0.010940809335422186</x:v>
      </x:c>
      <x:c r="M6" s="32" t="n">
        <x:f>1-(1-$A6)^M$4</x:f>
        <x:v>0.011929472981527134</x:v>
      </x:c>
      <x:c r="N6" s="32" t="n">
        <x:f>1-(1-$A6)^N$4</x:f>
        <x:v>0.012917148359372521</x:v>
      </x:c>
      <x:c r="O6" s="32" t="n">
        <x:f>1-(1-$A6)^O$4</x:f>
        <x:v>0.01390383645683102</x:v>
      </x:c>
      <x:c r="P6" s="32" t="n">
        <x:f>1-(1-$A6)^P$4</x:f>
        <x:v>0.014889538260788537</x:v>
      </x:c>
      <x:c r="Q6" s="32" t="n">
        <x:f>1-(1-$A6)^Q$4</x:f>
        <x:v>0.01587425475714388</x:v>
      </x:c>
      <x:c r="R6" s="32" t="n">
        <x:f>1-(1-$A6)^R$4</x:f>
        <x:v>0.016857986930810753</x:v>
      </x:c>
      <x:c r="S6" s="32" t="n">
        <x:f>1-(1-$A6)^S$4</x:f>
        <x:v>0.017840735765718096</x:v>
      </x:c>
      <x:c r="T6" s="32" t="n">
        <x:f>1-(1-$A6)^T$4</x:f>
        <x:v>0.018822502244811412</x:v>
      </x:c>
      <x:c r="U6" s="32" t="n">
        <x:f>1-(1-$A6)^U$4</x:f>
        <x:v>0.019803287350053767</x:v>
      </x:c>
    </x:row>
    <x:row r="7" ht="18" customHeight="1">
      <x:c r="A7" s="31" t="n">
        <x:v>0.0003</x:v>
      </x:c>
      <x:c r="B7" s="32" t="n">
        <x:f>1-(1-$A7)^B$4</x:f>
        <x:v>0.0014991002699593636</x:v>
      </x:c>
      <x:c r="C7" s="32" t="n">
        <x:f>1-(1-$A7)^C$4</x:f>
        <x:v>0.002995953238299265</x:v>
      </x:c>
      <x:c r="D7" s="32" t="n">
        <x:f>1-(1-$A7)^D$4</x:f>
        <x:v>0.004490562273950283</x:v>
      </x:c>
      <x:c r="E7" s="32" t="n">
        <x:f>1-(1-$A7)^E$4</x:f>
        <x:v>0.00598293074079248</x:v>
      </x:c>
      <x:c r="F7" s="32" t="n">
        <x:f>1-(1-$A7)^F$4</x:f>
        <x:v>0.007473061997663177</x:v>
      </x:c>
      <x:c r="G7" s="32" t="n">
        <x:f>1-(1-$A7)^G$4</x:f>
        <x:v>0.008960959398364388</x:v>
      </x:c>
      <x:c r="H7" s="32" t="n">
        <x:f>1-(1-$A7)^H$4</x:f>
        <x:v>0.01044662629167048</x:v>
      </x:c>
      <x:c r="I7" s="32" t="n">
        <x:f>1-(1-$A7)^I$4</x:f>
        <x:v>0.011930066021335839</x:v>
      </x:c>
      <x:c r="J7" s="32" t="n">
        <x:f>1-(1-$A7)^J$4</x:f>
        <x:v>0.01341128192610197</x:v>
      </x:c>
      <x:c r="K7" s="32" t="n">
        <x:f>1-(1-$A7)^K$4</x:f>
        <x:v>0.014890277339705382</x:v>
      </x:c>
      <x:c r="L7" s="32" t="n">
        <x:f>1-(1-$A7)^L$4</x:f>
        <x:v>0.016367055590885027</x:v>
      </x:c>
      <x:c r="M7" s="32" t="n">
        <x:f>1-(1-$A7)^M$4</x:f>
        <x:v>0.017841620003389624</x:v>
      </x:c>
      <x:c r="N7" s="32" t="n">
        <x:f>1-(1-$A7)^N$4</x:f>
        <x:v>0.019313973895985326</x:v>
      </x:c>
      <x:c r="O7" s="32" t="n">
        <x:f>1-(1-$A7)^O$4</x:f>
        <x:v>0.02078412058246326</x:v>
      </x:c>
      <x:c r="P7" s="32" t="n">
        <x:f>1-(1-$A7)^P$4</x:f>
        <x:v>0.022252063371646535</x:v>
      </x:c>
      <x:c r="Q7" s="32" t="n">
        <x:f>1-(1-$A7)^Q$4</x:f>
        <x:v>0.02371780556739833</x:v>
      </x:c>
      <x:c r="R7" s="32" t="n">
        <x:f>1-(1-$A7)^R$4</x:f>
        <x:v>0.025181350468628683</x:v>
      </x:c>
      <x:c r="S7" s="32" t="n">
        <x:f>1-(1-$A7)^S$4</x:f>
        <x:v>0.02664270136930258</x:v>
      </x:c>
      <x:c r="T7" s="32" t="n">
        <x:f>1-(1-$A7)^T$4</x:f>
        <x:v>0.02810186155844674</x:v>
      </x:c>
      <x:c r="U7" s="32" t="n">
        <x:f>1-(1-$A7)^U$4</x:f>
        <x:v>0.02955883432015749</x:v>
      </x:c>
    </x:row>
    <x:row r="8" ht="18" customHeight="1">
      <x:c r="A8" s="31" t="n">
        <x:v>0.0004</x:v>
      </x:c>
      <x:c r="B8" s="32" t="n">
        <x:f>1-(1-$A8)^B$4</x:f>
        <x:v>0.001998400639871778</x:v>
      </x:c>
      <x:c r="C8" s="32" t="n">
        <x:f>1-(1-$A8)^C$4</x:f>
        <x:v>0.003992807674626175</x:v>
      </x:c>
      <x:c r="D8" s="32" t="n">
        <x:f>1-(1-$A8)^D$4</x:f>
        <x:v>0.005983229085086084</x:v>
      </x:c>
      <x:c r="E8" s="32" t="n">
        <x:f>1-(1-$A8)^E$4</x:f>
        <x:v>0.007969672836125707</x:v>
      </x:c>
      <x:c r="F8" s="32" t="n">
        <x:f>1-(1-$A8)^F$4</x:f>
        <x:v>0.009952146876702206</x:v>
      </x:c>
      <x:c r="G8" s="32" t="n">
        <x:f>1-(1-$A8)^G$4</x:f>
        <x:v>0.011930659139887556</x:v>
      </x:c>
      <x:c r="H8" s="32" t="n">
        <x:f>1-(1-$A8)^H$4</x:f>
        <x:v>0.013905217542900083</x:v>
      </x:c>
      <x:c r="I8" s="32" t="n">
        <x:f>1-(1-$A8)^I$4</x:f>
        <x:v>0.015875829987136547</x:v>
      </x:c>
      <x:c r="J8" s="32" t="n">
        <x:f>1-(1-$A8)^J$4</x:f>
        <x:v>0.01784250435820356</x:v>
      </x:c>
      <x:c r="K8" s="32" t="n">
        <x:f>1-(1-$A8)^K$4</x:f>
        <x:v>0.019805248525949004</x:v>
      </x:c>
      <x:c r="L8" s="32" t="n">
        <x:f>1-(1-$A8)^L$4</x:f>
        <x:v>0.02176407034449368</x:v>
      </x:c>
      <x:c r="M8" s="32" t="n">
        <x:f>1-(1-$A8)^M$4</x:f>
        <x:v>0.02371897765226283</x:v>
      </x:c>
      <x:c r="N8" s="32" t="n">
        <x:f>1-(1-$A8)^N$4</x:f>
        <x:v>0.025669978272017224</x:v>
      </x:c>
      <x:c r="O8" s="32" t="n">
        <x:f>1-(1-$A8)^O$4</x:f>
        <x:v>0.02761708001088481</x:v>
      </x:c>
      <x:c r="P8" s="32" t="n">
        <x:f>1-(1-$A8)^P$4</x:f>
        <x:v>0.029560290660391453</x:v>
      </x:c>
      <x:c r="Q8" s="32" t="n">
        <x:f>1-(1-$A8)^Q$4</x:f>
        <x:v>0.0314996179964927</x:v>
      </x:c>
      <x:c r="R8" s="32" t="n">
        <x:f>1-(1-$A8)^R$4</x:f>
        <x:v>0.03343506977960453</x:v>
      </x:c>
      <x:c r="S8" s="32" t="n">
        <x:f>1-(1-$A8)^S$4</x:f>
        <x:v>0.03536665375463466</x:v>
      </x:c>
      <x:c r="T8" s="32" t="n">
        <x:f>1-(1-$A8)^T$4</x:f>
        <x:v>0.037294377651013066</x:v>
      </x:c>
      <x:c r="U8" s="32" t="n">
        <x:f>1-(1-$A8)^U$4</x:f>
        <x:v>0.03921824918272343</x:v>
      </x:c>
    </x:row>
    <x:row r="9" ht="18" customHeight="1">
      <x:c r="A9" s="31" t="n">
        <x:v>0.0005</x:v>
      </x:c>
      <x:c r="B9" s="32" t="n">
        <x:f>1-(1-$A9)^B$4</x:f>
        <x:v>0.002497501249687284</x:v>
      </x:c>
      <x:c r="C9" s="32" t="n">
        <x:f>1-(1-$A9)^C$4</x:f>
        <x:v>0.004988764986882277</x:v>
      </x:c>
      <x:c r="D9" s="32" t="n">
        <x:f>1-(1-$A9)^D$4</x:f>
        <x:v>0.0074738067897804905</x:v>
      </x:c>
      <x:c r="E9" s="32" t="n">
        <x:f>1-(1-$A9)^E$4</x:f>
        <x:v>0.009952642197670336</x:v>
      </x:c>
      <x:c r="F9" s="32" t="n">
        <x:f>1-(1-$A9)^F$4</x:f>
        <x:v>0.012425286711031158</x:v>
      </x:c>
      <x:c r="G9" s="32" t="n">
        <x:f>1-(1-$A9)^G$4</x:f>
        <x:v>0.014891755791629935</x:v>
      </x:c>
      <x:c r="H9" s="32" t="n">
        <x:f>1-(1-$A9)^H$4</x:f>
        <x:v>0.017352064862617533</x:v>
      </x:c>
      <x:c r="I9" s="32" t="n">
        <x:f>1-(1-$A9)^I$4</x:f>
        <x:v>0.019806229308625745</x:v>
      </x:c>
      <x:c r="J9" s="32" t="n">
        <x:f>1-(1-$A9)^J$4</x:f>
        <x:v>0.022254264475863095</x:v>
      </x:c>
      <x:c r="K9" s="32" t="n">
        <x:f>1-(1-$A9)^K$4</x:f>
        <x:v>0.0246961856722111</x:v>
      </x:c>
      <x:c r="L9" s="32" t="n">
        <x:f>1-(1-$A9)^L$4</x:f>
        <x:v>0.02713200816731942</x:v>
      </x:c>
      <x:c r="M9" s="32" t="n">
        <x:f>1-(1-$A9)^M$4</x:f>
        <x:v>0.029561747192702326</x:v>
      </x:c>
      <x:c r="N9" s="32" t="n">
        <x:f>1-(1-$A9)^N$4</x:f>
        <x:v>0.03198541794183285</x:v>
      </x:c>
      <x:c r="O9" s="32" t="n">
        <x:f>1-(1-$A9)^O$4</x:f>
        <x:v>0.034403035570238605</x:v>
      </x:c>
      <x:c r="P9" s="32" t="n">
        <x:f>1-(1-$A9)^P$4</x:f>
        <x:v>0.036814615195596145</x:v>
      </x:c>
      <x:c r="Q9" s="32" t="n">
        <x:f>1-(1-$A9)^Q$4</x:f>
        <x:v>0.03922017189782567</x:v>
      </x:c>
      <x:c r="R9" s="32" t="n">
        <x:f>1-(1-$A9)^R$4</x:f>
        <x:v>0.04161972071918518</x:v>
      </x:c>
      <x:c r="S9" s="32" t="n">
        <x:f>1-(1-$A9)^S$4</x:f>
        <x:v>0.04401327666436461</x:v>
      </x:c>
      <x:c r="T9" s="32" t="n">
        <x:f>1-(1-$A9)^T$4</x:f>
        <x:v>0.04640085470057975</x:v>
      </x:c>
      <x:c r="U9" s="32" t="n">
        <x:f>1-(1-$A9)^U$4</x:f>
        <x:v>0.04878246975766576</x:v>
      </x:c>
    </x:row>
    <x:row r="10" ht="18" customHeight="1">
      <x:c r="A10" s="31" t="n">
        <x:v>0.0006</x:v>
      </x:c>
      <x:c r="B10" s="32" t="n">
        <x:f>1-(1-$A10)^B$4</x:f>
        <x:v>0.0029964021593522627</x:v>
      </x:c>
      <x:c r="C10" s="32" t="n">
        <x:f>1-(1-$A10)^C$4</x:f>
        <x:v>0.005983825892803996</x:v>
      </x:c>
      <x:c r="D10" s="32" t="n">
        <x:f>1-(1-$A10)^D$4</x:f>
        <x:v>0.008962298103329935</x:v>
      </x:c>
      <x:c r="E10" s="32" t="n">
        <x:f>1-(1-$A10)^E$4</x:f>
        <x:v>0.011931845613292635</x:v>
      </x:c>
      <x:c r="F10" s="32" t="n">
        <x:f>1-(1-$A10)^F$4</x:f>
        <x:v>0.014892495164684272</x:v>
      </x:c>
      <x:c r="G10" s="32" t="n">
        <x:f>1-(1-$A10)^G$4</x:f>
        <x:v>0.017844273419366896</x:v>
      </x:c>
      <x:c r="H10" s="32" t="n">
        <x:f>1-(1-$A10)^H$4</x:f>
        <x:v>0.020787206959313353</x:v>
      </x:c>
      <x:c r="I10" s="32" t="n">
        <x:f>1-(1-$A10)^I$4</x:f>
        <x:v>0.02372132228684587</x:v>
      </x:c>
      <x:c r="J10" s="32" t="n">
        <x:f>1-(1-$A10)^J$4</x:f>
        <x:v>0.026646645824875193</x:v>
      </x:c>
      <x:c r="K10" s="32" t="n">
        <x:f>1-(1-$A10)^K$4</x:f>
        <x:v>0.029563203917138403</x:v>
      </x:c>
      <x:c r="L10" s="32" t="n">
        <x:f>1-(1-$A10)^L$4</x:f>
        <x:v>0.03247102282843595</x:v>
      </x:c>
      <x:c r="M10" s="32" t="n">
        <x:f>1-(1-$A10)^M$4</x:f>
        <x:v>0.03537012874486878</x:v>
      </x:c>
      <x:c r="N10" s="32" t="n">
        <x:f>1-(1-$A10)^N$4</x:f>
        <x:v>0.038260547774073395</x:v>
      </x:c>
      <x:c r="O10" s="32" t="n">
        <x:f>1-(1-$A10)^O$4</x:f>
        <x:v>0.041142305945457425</x:v>
      </x:c>
      <x:c r="P10" s="32" t="n">
        <x:f>1-(1-$A10)^P$4</x:f>
        <x:v>0.044015429210434</x:v>
      </x:c>
      <x:c r="Q10" s="32" t="n">
        <x:f>1-(1-$A10)^Q$4</x:f>
        <x:v>0.046879943442655336</x:v>
      </x:c>
      <x:c r="R10" s="32" t="n">
        <x:f>1-(1-$A10)^R$4</x:f>
        <x:v>0.049735874438245786</x:v>
      </x:c>
      <x:c r="S10" s="32" t="n">
        <x:f>1-(1-$A10)^S$4</x:f>
        <x:v>0.05258324791603408</x:v>
      </x:c>
      <x:c r="T10" s="32" t="n">
        <x:f>1-(1-$A10)^T$4</x:f>
        <x:v>0.055422089517785045</x:v>
      </x:c>
      <x:c r="U10" s="32" t="n">
        <x:f>1-(1-$A10)^U$4</x:f>
        <x:v>0.0582524248084304</x:v>
      </x:c>
    </x:row>
    <x:row r="11" ht="18" customHeight="1">
      <x:c r="A11" s="31" t="n">
        <x:v>0.0007</x:v>
      </x:c>
      <x:c r="B11" s="32" t="n">
        <x:f>1-(1-$A11)^B$4</x:f>
        <x:v>0.003495103428799884</x:v>
      </x:c>
      <x:c r="C11" s="32" t="n">
        <x:f>1-(1-$A11)^C$4</x:f>
        <x:v>0.006977991109621717</x:v>
      </x:c>
      <x:c r="D11" s="32" t="n">
        <x:f>1-(1-$A11)^D$4</x:f>
        <x:v>0.010448705737768127</x:v>
      </x:c>
      <x:c r="E11" s="32" t="n">
        <x:f>1-(1-$A11)^E$4</x:f>
        <x:v>0.013907289859317329</x:v>
      </x:c>
      <x:c r="F11" s="32" t="n">
        <x:f>1-(1-$A11)^F$4</x:f>
        <x:v>0.0173537858716446</x:v>
      </x:c>
      <x:c r="G11" s="32" t="n">
        <x:f>1-(1-$A11)^G$4</x:f>
        <x:v>0.020788236023941753</x:v>
      </x:c>
      <x:c r="H11" s="32" t="n">
        <x:f>1-(1-$A11)^H$4</x:f>
        <x:v>0.024210682417735607</x:v>
      </x:c>
      <x:c r="I11" s="32" t="n">
        <x:f>1-(1-$A11)^I$4</x:f>
        <x:v>0.02762116700740369</x:v>
      </x:c>
      <x:c r="J11" s="32" t="n">
        <x:f>1-(1-$A11)^J$4</x:f>
        <x:v>0.031019731600688494</x:v>
      </x:c>
      <x:c r="K11" s="32" t="n">
        <x:f>1-(1-$A11)^K$4</x:f>
        <x:v>0.03440641785921028</x:v>
      </x:c>
      <x:c r="L11" s="32" t="n">
        <x:f>1-(1-$A11)^L$4</x:f>
        <x:v>0.03778126729897768</x:v>
      </x:c>
      <x:c r="M11" s="32" t="n">
        <x:f>1-(1-$A11)^M$4</x:f>
        <x:v>0.04114432129089651</x:v>
      </x:c>
      <x:c r="N11" s="32" t="n">
        <x:f>1-(1-$A11)^N$4</x:f>
        <x:v>0.0444956210612768</x:v>
      </x:c>
      <x:c r="O11" s="32" t="n">
        <x:f>1-(1-$A11)^O$4</x:f>
        <x:v>0.047835207692338844</x:v>
      </x:c>
      <x:c r="P11" s="32" t="n">
        <x:f>1-(1-$A11)^P$4</x:f>
        <x:v>0.05116312212271579</x:v>
      </x:c>
      <x:c r="Q11" s="32" t="n">
        <x:f>1-(1-$A11)^Q$4</x:f>
        <x:v>0.05447940514795646</x:v>
      </x:c>
      <x:c r="R11" s="32" t="n">
        <x:f>1-(1-$A11)^R$4</x:f>
        <x:v>0.05778409742102475</x:v>
      </x:c>
      <x:c r="S11" s="32" t="n">
        <x:f>1-(1-$A11)^S$4</x:f>
        <x:v>0.06107723945279819</x:v>
      </x:c>
      <x:c r="T11" s="32" t="n">
        <x:f>1-(1-$A11)^T$4</x:f>
        <x:v>0.06435887161256493</x:v>
      </x:c>
      <x:c r="U11" s="32" t="n">
        <x:f>1-(1-$A11)^U$4</x:f>
        <x:v>0.06762903412851806</x:v>
      </x:c>
    </x:row>
    <x:row r="12" ht="18" customHeight="1">
      <x:c r="A12" s="31" t="n">
        <x:v>0.0008</x:v>
      </x:c>
      <x:c r="B12" s="32" t="n">
        <x:f>1-(1-$A12)^B$4</x:f>
        <x:v>0.003993605117952437</x:v>
      </x:c>
      <x:c r="C12" s="32" t="n">
        <x:f>1-(1-$A12)^C$4</x:f>
        <x:v>0.007971261354066783</x:v>
      </x:c>
      <x:c r="D12" s="32" t="n">
        <x:f>1-(1-$A12)^D$4</x:f>
        <x:v>0.01193303240187904</x:v>
      </x:c>
      <x:c r="E12" s="32" t="n">
        <x:f>1-(1-$A12)^E$4</x:f>
        <x:v>0.01587898170055868</x:v>
      </x:c>
      <x:c r="F12" s="32" t="n">
        <x:f>1-(1-$A12)^F$4</x:f>
        <x:v>0.01980917243592384</x:v>
      </x:c>
      <x:c r="G12" s="32" t="n">
        <x:f>1-(1-$A12)^G$4</x:f>
        <x:v>0.02372366754145383</x:v>
      </x:c>
      <x:c r="H12" s="32" t="n">
        <x:f>1-(1-$A12)^H$4</x:f>
        <x:v>0.027622529699296128</x:v>
      </x:c>
      <x:c r="I12" s="32" t="n">
        <x:f>1-(1-$A12)^I$4</x:f>
        <x:v>0.03150582134127067</x:v>
      </x:c>
      <x:c r="J12" s="32" t="n">
        <x:f>1-(1-$A12)^J$4</x:f>
        <x:v>0.03537360464986927</x:v>
      </x:c>
      <x:c r="K12" s="32" t="n">
        <x:f>1-(1-$A12)^K$4</x:f>
        <x:v>0.03922594155925163</x:v>
      </x:c>
      <x:c r="L12" s="32" t="n">
        <x:f>1-(1-$A12)^L$4</x:f>
        <x:v>0.04306289375623651</x:v>
      </x:c>
      <x:c r="M12" s="32" t="n">
        <x:f>1-(1-$A12)^M$4</x:f>
        <x:v>0.046884522681290175</x:v>
      </x:c>
      <x:c r="N12" s="32" t="n">
        <x:f>1-(1-$A12)^N$4</x:f>
        <x:v>0.05069088952950984</x:v>
      </x:c>
      <x:c r="O12" s="32" t="n">
        <x:f>1-(1-$A12)^O$4</x:f>
        <x:v>0.054482055251603656</x:v>
      </x:c>
      <x:c r="P12" s="32" t="n">
        <x:f>1-(1-$A12)^P$4</x:f>
        <x:v>0.05825808055486681</x:v>
      </x:c>
      <x:c r="Q12" s="32" t="n">
        <x:f>1-(1-$A12)^Q$4</x:f>
        <x:v>0.0620190259041532</x:v>
      </x:c>
      <x:c r="R12" s="32" t="n">
        <x:f>1-(1-$A12)^R$4</x:f>
        <x:v>0.06576495152284445</x:v>
      </x:c>
      <x:c r="S12" s="32" t="n">
        <x:f>1-(1-$A12)^S$4</x:f>
        <x:v>0.06949591739381333</x:v>
      </x:c>
      <x:c r="T12" s="32" t="n">
        <x:f>1-(1-$A12)^T$4</x:f>
        <x:v>0.07321198326038503</x:v>
      </x:c>
      <x:c r="U12" s="32" t="n">
        <x:f>1-(1-$A12)^U$4</x:f>
        <x:v>0.07691320862729334</x:v>
      </x:c>
    </x:row>
    <x:row r="13" ht="18" customHeight="1">
      <x:c r="A13" s="31" t="n">
        <x:v>0.0009</x:v>
      </x:c>
      <x:c r="B13" s="32" t="n">
        <x:f>1-(1-$A13)^B$4</x:f>
        <x:v>0.004491907286720109</x:v>
      </x:c>
      <x:c r="C13" s="32" t="n">
        <x:f>1-(1-$A13)^C$4</x:f>
        <x:v>0.008963637342367825</x:v>
      </x:c>
      <x:c r="D13" s="32" t="n">
        <x:f>1-(1-$A13)^D$4</x:f>
        <x:v>0.013415280801194251</x:v>
      </x:c>
      <x:c r="E13" s="32" t="n">
        <x:f>1-(1-$A13)^E$4</x:f>
        <x:v>0.017846927890330155</x:v>
      </x:c>
      <x:c r="F13" s="32" t="n">
        <x:f>1-(1-$A13)^F$4</x:f>
        <x:v>0.02225866843161417</x:v>
      </x:c>
      <x:c r="G13" s="32" t="n">
        <x:f>1-(1-$A13)^G$4</x:f>
        <x:v>0.026650591843413673</x:v>
      </x:c>
      <x:c r="H13" s="32" t="n">
        <x:f>1-(1-$A13)^H$4</x:f>
        <x:v>0.03102278714243689</x:v>
      </x:c>
      <x:c r="I13" s="32" t="n">
        <x:f>1-(1-$A13)^I$4</x:f>
        <x:v>0.03537534294553757</x:v>
      </x:c>
      <x:c r="J13" s="32" t="n">
        <x:f>1-(1-$A13)^J$4</x:f>
        <x:v>0.03970834747151053</x:v>
      </x:c>
      <x:c r="K13" s="32" t="n">
        <x:f>1-(1-$A13)^K$4</x:f>
        <x:v>0.044021888542879695</x:v>
      </x:c>
      <x:c r="L13" s="32" t="n">
        <x:f>1-(1-$A13)^L$4</x:f>
        <x:v>0.048316053587678987</x:v>
      </x:c>
      <x:c r="M13" s="32" t="n">
        <x:f>1-(1-$A13)^M$4</x:f>
        <x:v>0.05259092964122303</x:v>
      </x:c>
      <x:c r="N13" s="32" t="n">
        <x:f>1-(1-$A13)^N$4</x:f>
        <x:v>0.05684660334787239</x:v>
      </x:c>
      <x:c r="O13" s="32" t="n">
        <x:f>1-(1-$A13)^O$4</x:f>
        <x:v>0.061083160962788985</x:v>
      </x:c>
      <x:c r="P13" s="32" t="n">
        <x:f>1-(1-$A13)^P$4</x:f>
        <x:v>0.06530068835368441</x:v>
      </x:c>
      <x:c r="Q13" s="32" t="n">
        <x:f>1-(1-$A13)^Q$4</x:f>
        <x:v>0.06949927100256081</x:v>
      </x:c>
      <x:c r="R13" s="32" t="n">
        <x:f>1-(1-$A13)^R$4</x:f>
        <x:v>0.07367899400744282</x:v>
      </x:c>
      <x:c r="S13" s="32" t="n">
        <x:f>1-(1-$A13)^S$4</x:f>
        <x:v>0.07783994208410272</x:v>
      </x:c>
      <x:c r="T13" s="32" t="n">
        <x:f>1-(1-$A13)^T$4</x:f>
        <x:v>0.08198219956777741</x:v>
      </x:c>
      <x:c r="U13" s="32" t="n">
        <x:f>1-(1-$A13)^U$4</x:f>
        <x:v>0.08610585041487773</x:v>
      </x:c>
    </x:row>
    <x:row r="14" ht="18" customHeight="1">
      <x:c r="A14" s="31" t="n">
        <x:v>0.001</x:v>
      </x:c>
      <x:c r="B14" s="32" t="n">
        <x:f>1-(1-$A14)^B$4</x:f>
        <x:v>0.004990009995000988</x:v>
      </x:c>
      <x:c r="C14" s="32" t="n">
        <x:f>1-(1-$A14)^C$4</x:f>
        <x:v>0.009955119790251765</x:v>
      </x:c>
      <x:c r="D14" s="32" t="n">
        <x:f>1-(1-$A14)^D$4</x:f>
        <x:v>0.014895453637998046</x:v>
      </x:c>
      <x:c r="E14" s="32" t="n">
        <x:f>1-(1-$A14)^E$4</x:f>
        <x:v>0.01981113517046529</x:v>
      </x:c>
      <x:c r="F14" s="32" t="n">
        <x:f>1-(1-$A14)^F$4</x:f>
        <x:v>0.024702287402953438</x:v>
      </x:c>
      <x:c r="G14" s="32" t="n">
        <x:f>1-(1-$A14)^G$4</x:f>
        <x:v>0.029569032736914247</x:v>
      </x:c>
      <x:c r="H14" s="32" t="n">
        <x:f>1-(1-$A14)^H$4</x:f>
        <x:v>0.0344114929630156</x:v>
      </x:c>
      <x:c r="I14" s="32" t="n">
        <x:f>1-(1-$A14)^I$4</x:f>
        <x:v>0.039229789264188186</x:v>
      </x:c>
      <x:c r="J14" s="32" t="n">
        <x:f>1-(1-$A14)^J$4</x:f>
        <x:v>0.04402404221865919</x:v>
      </x:c>
      <x:c r="K14" s="32" t="n">
        <x:f>1-(1-$A14)^K$4</x:f>
        <x:v>0.04879437180296864</x:v>
      </x:c>
      <x:c r="L14" s="32" t="n">
        <x:f>1-(1-$A14)^L$4</x:f>
        <x:v>0.05354089739497314</x:v>
      </x:c>
      <x:c r="M14" s="32" t="n">
        <x:f>1-(1-$A14)^M$4</x:f>
        <x:v>0.0582637377768318</x:v>
      </x:c>
      <x:c r="N14" s="32" t="n">
        <x:f>1-(1-$A14)^N$4</x:f>
        <x:v>0.06296301113798031</x:v>
      </x:c>
      <x:c r="O14" s="32" t="n">
        <x:f>1-(1-$A14)^O$4</x:f>
        <x:v>0.06763883507808743</x:v>
      </x:c>
      <x:c r="P14" s="32" t="n">
        <x:f>1-(1-$A14)^P$4</x:f>
        <x:v>0.0722913266099986</x:v>
      </x:c>
      <x:c r="Q14" s="32" t="n">
        <x:f>1-(1-$A14)^Q$4</x:f>
        <x:v>0.07692060216266383</x:v>
      </x:c>
      <x:c r="R14" s="32" t="n">
        <x:f>1-(1-$A14)^R$4</x:f>
        <x:v>0.08152677758405169</x:v>
      </x:c>
      <x:c r="S14" s="32" t="n">
        <x:f>1-(1-$A14)^S$4</x:f>
        <x:v>0.08610996814404803</x:v>
      </x:c>
      <x:c r="T14" s="32" t="n">
        <x:f>1-(1-$A14)^T$4</x:f>
        <x:v>0.09067028853734094</x:v>
      </x:c>
      <x:c r="U14" s="32" t="n">
        <x:f>1-(1-$A14)^U$4</x:f>
        <x:v>0.09520785288629108</x:v>
      </x:c>
    </x:row>
    <x:row r="15" ht="18" customHeight="1">
      <x:c r="A15" s="31" t="n">
        <x:v>0.0011</x:v>
      </x:c>
      <x:c r="B15" s="32" t="n">
        <x:f>1-(1-$A15)^B$4</x:f>
        <x:v>0.005487913302681058</x:v>
      </x:c>
      <x:c r="C15" s="32" t="n">
        <x:f>1-(1-$A15)^C$4</x:f>
        <x:v>0.010945709412944371</x:v>
      </x:c>
      <x:c r="D15" s="32" t="n">
        <x:f>1-(1-$A15)^D$4</x:f>
        <x:v>0.01637355361133086</x:v>
      </x:c>
      <x:c r="E15" s="32" t="n">
        <x:f>1-(1-$A15)^E$4</x:f>
        <x:v>0.021771610271336117</x:v>
      </x:c>
      <x:c r="F15" s="32" t="n">
        <x:f>1-(1-$A15)^F$4</x:f>
        <x:v>0.027140042864388314</x:v>
      </x:c>
      <x:c r="G15" s="32" t="n">
        <x:f>1-(1-$A15)^G$4</x:f>
        <x:v>0.032479013964798575</x:v>
      </x:c>
      <x:c r="H15" s="32" t="n">
        <x:f>1-(1-$A15)^H$4</x:f>
        <x:v>0.03778868525468426</x:v>
      </x:c>
      <x:c r="I15" s="32" t="n">
        <x:f>1-(1-$A15)^I$4</x:f>
        <x:v>0.04306921752886528</x:v>
      </x:c>
      <x:c r="J15" s="32" t="n">
        <x:f>1-(1-$A15)^J$4</x:f>
        <x:v>0.04832077069973362</x:v>
      </x:c>
      <x:c r="K15" s="32" t="n">
        <x:f>1-(1-$A15)^K$4</x:f>
        <x:v>0.053543503802095826</x:v>
      </x:c>
      <x:c r="L15" s="32" t="n">
        <x:f>1-(1-$A15)^L$4</x:f>
        <x:v>0.05873757499798926</x:v>
      </x:c>
      <x:c r="M15" s="32" t="n">
        <x:f>1-(1-$A15)^M$4</x:f>
        <x:v>0.06390314158147159</x:v>
      </x:c>
      <x:c r="N15" s="32" t="n">
        <x:f>1-(1-$A15)^N$4</x:f>
        <x:v>0.06904035998338454</x:v>
      </x:c>
      <x:c r="O15" s="32" t="n">
        <x:f>1-(1-$A15)^O$4</x:f>
        <x:v>0.07414938577609098</x:v>
      </x:c>
      <x:c r="P15" s="32" t="n">
        <x:f>1-(1-$A15)^P$4</x:f>
        <x:v>0.07923037367818575</x:v>
      </x:c>
      <x:c r="Q15" s="32" t="n">
        <x:f>1-(1-$A15)^Q$4</x:f>
        <x:v>0.08428347755918186</x:v>
      </x:c>
      <x:c r="R15" s="32" t="n">
        <x:f>1-(1-$A15)^R$4</x:f>
        <x:v>0.0893088504441697</x:v>
      </x:c>
      <x:c r="S15" s="32" t="n">
        <x:f>1-(1-$A15)^S$4</x:f>
        <x:v>0.09430664451845105</x:v>
      </x:c>
      <x:c r="T15" s="32" t="n">
        <x:f>1-(1-$A15)^T$4</x:f>
        <x:v>0.09927701113214815</x:v>
      </x:c>
      <x:c r="U15" s="32" t="n">
        <x:f>1-(1-$A15)^U$4</x:f>
        <x:v>0.10422010080478661</x:v>
      </x:c>
    </x:row>
    <x:row r="16" ht="18" customHeight="1">
      <x:c r="A16" s="31" t="n">
        <x:v>0.0012</x:v>
      </x:c>
      <x:c r="B16" s="32" t="n">
        <x:f>1-(1-$A16)^B$4</x:f>
        <x:v>0.0059856172696344245</x:v>
      </x:c>
      <x:c r="C16" s="32" t="n">
        <x:f>1-(1-$A16)^C$4</x:f>
        <x:v>0.011935406925170255</x:v>
      </x:c>
      <x:c r="D16" s="32" t="n">
        <x:f>1-(1-$A16)^D$4</x:f>
        <x:v>0.017849583416993164</x:v>
      </x:c>
      <x:c r="E16" s="32" t="n">
        <x:f>1-(1-$A16)^E$4</x:f>
        <x:v>0.023728359911871055</x:v>
      </x:c>
      <x:c r="F16" s="32" t="n">
        <x:f>1-(1-$A16)^F$4</x:f>
        <x:v>0.029571948300636808</x:v>
      </x:c>
      <x:c r="G16" s="32" t="n">
        <x:f>1-(1-$A16)^G$4</x:f>
        <x:v>0.03538055920582617</x:v>
      </x:c>
      <x:c r="H16" s="32" t="n">
        <x:f>1-(1-$A16)^H$4</x:f>
        <x:v>0.041154401989268896</x:v>
      </x:c>
      <x:c r="I16" s="32" t="n">
        <x:f>1-(1-$A16)^I$4</x:f>
        <x:v>0.046893684759634846</x:v>
      </x:c>
      <x:c r="J16" s="32" t="n">
        <x:f>1-(1-$A16)^J$4</x:f>
        <x:v>0.05259861437993507</x:v>
      </x:c>
      <x:c r="K16" s="32" t="n">
        <x:f>1-(1-$A16)^K$4</x:f>
        <x:v>0.058269396474978086</x:v>
      </x:c>
      <x:c r="L16" s="32" t="n">
        <x:f>1-(1-$A16)^L$4</x:f>
        <x:v>0.06390623543878071</x:v>
      </x:c>
      <x:c r="M16" s="32" t="n">
        <x:f>1-(1-$A16)^M$4</x:f>
        <x:v>0.06950933444193541</x:v>
      </x:c>
      <x:c r="N16" s="32" t="n">
        <x:f>1-(1-$A16)^N$4</x:f>
        <x:v>0.07507889543893331</x:v>
      </x:c>
      <x:c r="O16" s="32" t="n">
        <x:f>1-(1-$A16)^O$4</x:f>
        <x:v>0.0806151191754434</x:v>
      </x:c>
      <x:c r="P16" s="32" t="n">
        <x:f>1-(1-$A16)^P$4</x:f>
        <x:v>0.08611820519554758</x:v>
      </x:c>
      <x:c r="Q16" s="32" t="n">
        <x:f>1-(1-$A16)^Q$4</x:f>
        <x:v>0.09158835184893355</x:v>
      </x:c>
      <x:c r="R16" s="32" t="n">
        <x:f>1-(1-$A16)^R$4</x:f>
        <x:v>0.09702575629804366</x:v>
      </x:c>
      <x:c r="S16" s="32" t="n">
        <x:f>1-(1-$A16)^S$4</x:f>
        <x:v>0.1024306145251811</x:v>
      </x:c>
      <x:c r="T16" s="32" t="n">
        <x:f>1-(1-$A16)^T$4</x:f>
        <x:v>0.10780312133957426</x:v>
      </x:c>
      <x:c r="U16" s="32" t="n">
        <x:f>1-(1-$A16)^U$4</x:f>
        <x:v>0.11314347038439809</x:v>
      </x:c>
    </x:row>
    <x:row r="17" ht="18" customHeight="1">
      <x:c r="A17" s="31" t="n">
        <x:v>0.0013</x:v>
      </x:c>
      <x:c r="B17" s="32" t="n">
        <x:f>1-(1-$A17)^B$4</x:f>
        <x:v>0.006483121955723092</x:v>
      </x:c>
      <x:c r="C17" s="32" t="n">
        <x:f>1-(1-$A17)^C$4</x:f>
        <x:v>0.01292421304115332</x:v>
      </x:c>
      <x:c r="D17" s="32" t="n">
        <x:f>1-(1-$A17)^D$4</x:f>
        <x:v>0.019323545747548798</x:v>
      </x:c>
      <x:c r="E17" s="32" t="n">
        <x:f>1-(1-$A17)^E$4</x:f>
        <x:v>0.025681390799573545</x:v>
      </x:c>
      <x:c r="F17" s="32" t="n">
        <x:f>1-(1-$A17)^F$4</x:f>
        <x:v>0.031998017166750325</x:v>
      </x:c>
      <x:c r="G17" s="32" t="n">
        <x:f>1-(1-$A17)^G$4</x:f>
        <x:v>0.038273692074840104</x:v>
      </x:c>
      <x:c r="H17" s="32" t="n">
        <x:f>1-(1-$A17)^H$4</x:f>
        <x:v>0.04450868101714611</x:v>
      </x:c>
      <x:c r="I17" s="32" t="n">
        <x:f>1-(1-$A17)^I$4</x:f>
        <x:v>0.05070324776574664</x:v>
      </x:c>
      <x:c r="J17" s="32" t="n">
        <x:f>1-(1-$A17)^J$4</x:f>
        <x:v>0.05685765438265311</x:v>
      </x:c>
      <x:c r="K17" s="32" t="n">
        <x:f>1-(1-$A17)^K$4</x:f>
        <x:v>0.0629721612308971</x:v>
      </x:c>
      <x:c r="L17" s="32" t="n">
        <x:f>1-(1-$A17)^L$4</x:f>
        <x:v>0.06904702698554477</x:v>
      </x:c>
      <x:c r="M17" s="32" t="n">
        <x:f>1-(1-$A17)^M$4</x:f>
        <x:v>0.0750825086446405</x:v>
      </x:c>
      <x:c r="N17" s="32" t="n">
        <x:f>1-(1-$A17)^N$4</x:f>
        <x:v>0.0810788615400787</x:v>
      </x:c>
      <x:c r="O17" s="32" t="n">
        <x:f>1-(1-$A17)^O$4</x:f>
        <x:v>0.08703633934840616</x:v>
      </x:c>
      <x:c r="P17" s="32" t="n">
        <x:f>1-(1-$A17)^P$4</x:f>
        <x:v>0.09295519410155384</x:v>
      </x:c>
      <x:c r="Q17" s="32" t="n">
        <x:f>1-(1-$A17)^Q$4</x:f>
        <x:v>0.09883567619749867</x:v>
      </x:c>
      <x:c r="R17" s="32" t="n">
        <x:f>1-(1-$A17)^R$4</x:f>
        <x:v>0.10467803441085688</x:v>
      </x:c>
      <x:c r="S17" s="32" t="n">
        <x:f>1-(1-$A17)^S$4</x:f>
        <x:v>0.11048251590340907</x:v>
      </x:c>
      <x:c r="T17" s="32" t="n">
        <x:f>1-(1-$A17)^T$4</x:f>
        <x:v>0.11624936623455517</x:v>
      </x:c>
      <x:c r="U17" s="32" t="n">
        <x:f>1-(1-$A17)^U$4</x:f>
        <x:v>0.12197882937170412</x:v>
      </x:c>
    </x:row>
    <x:row r="18" ht="18" customHeight="1">
      <x:c r="A18" s="31" t="n">
        <x:v>0.0014</x:v>
      </x:c>
      <x:c r="B18" s="32" t="n">
        <x:f>1-(1-$A18)^B$4</x:f>
        <x:v>0.006980427420797186</x:v>
      </x:c>
      <x:c r="C18" s="32" t="n">
        <x:f>1-(1-$A18)^C$4</x:f>
        <x:v>0.013912128474617314</x:v>
      </x:c>
      <x:c r="D18" s="32" t="n">
        <x:f>1-(1-$A18)^D$4</x:f>
        <x:v>0.02079544329232863</x:v>
      </x:c>
      <x:c r="E18" s="32" t="n">
        <x:f>1-(1-$A18)^E$4</x:f>
        <x:v>0.027630709630540373</x:v>
      </x:c>
      <x:c r="F18" s="32" t="n">
        <x:f>1-(1-$A18)^F$4</x:f>
        <x:v>0.0344182628881764</x:v>
      </x:c>
      <x:c r="G18" s="32" t="n">
        <x:f>1-(1-$A18)^G$4</x:f>
        <x:v>0.041158436122932796</x:v>
      </x:c>
      <x:c r="H18" s="32" t="n">
        <x:f>1-(1-$A18)^H$4</x:f>
        <x:v>0.04785156006762026</x:v>
      </x:c>
      <x:c r="I18" s="32" t="n">
        <x:f>1-(1-$A18)^I$4</x:f>
        <x:v>0.054497963146393436</x:v>
      </x:c>
      <x:c r="J18" s="32" t="n">
        <x:f>1-(1-$A18)^J$4</x:f>
        <x:v>0.06109797149086593</x:v>
      </x:c>
      <x:c r="K18" s="32" t="n">
        <x:f>1-(1-$A18)^K$4</x:f>
        <x:v>0.06765190895611317</x:v>
      </x:c>
      <x:c r="L18" s="32" t="n">
        <x:f>1-(1-$A18)^L$4</x:f>
        <x:v>0.07416009713656391</x:v>
      </x:c>
      <x:c r="M18" s="32" t="n">
        <x:f>1-(1-$A18)^M$4</x:f>
        <x:v>0.08062285538177993</x:v>
      </x:c>
      <x:c r="N18" s="32" t="n">
        <x:f>1-(1-$A18)^N$4</x:f>
        <x:v>0.08704050081212722</x:v>
      </x:c>
      <x:c r="O18" s="32" t="n">
        <x:f>1-(1-$A18)^O$4</x:f>
        <x:v>0.09341334833433546</x:v>
      </x:c>
      <x:c r="P18" s="32" t="n">
        <x:f>1-(1-$A18)^P$4</x:f>
        <x:v>0.09974171065695114</x:v>
      </x:c>
      <x:c r="Q18" s="32" t="n">
        <x:f>1-(1-$A18)^Q$4</x:f>
        <x:v>0.10602589830568132</x:v>
      </x:c>
      <x:c r="R18" s="32" t="n">
        <x:f>1-(1-$A18)^R$4</x:f>
        <x:v>0.11226621963863082</x:v>
      </x:c>
      <x:c r="S18" s="32" t="n">
        <x:f>1-(1-$A18)^S$4</x:f>
        <x:v>0.11846298086143325</x:v>
      </x:c>
      <x:c r="T18" s="32" t="n">
        <x:f>1-(1-$A18)^T$4</x:f>
        <x:v>0.12461648604227593</x:v>
      </x:c>
      <x:c r="U18" s="32" t="n">
        <x:f>1-(1-$A18)^U$4</x:f>
        <x:v>0.1307270371268202</x:v>
      </x:c>
    </x:row>
    <x:row r="19" ht="18" customHeight="1">
      <x:c r="A19" s="31" t="n">
        <x:v>0.0015</x:v>
      </x:c>
      <x:c r="B19" s="32" t="n">
        <x:f>1-(1-$A19)^B$4</x:f>
        <x:v>0.00747753372469484</x:v>
      </x:c>
      <x:c r="C19" s="32" t="n">
        <x:f>1-(1-$A19)^C$4</x:f>
        <x:v>0.014899153938785714</x:v>
      </x:c>
      <x:c r="D19" s="32" t="n">
        <x:f>1-(1-$A19)^D$4</x:f>
        <x:v>0.02226527873743378</x:v>
      </x:c>
      <x:c r="E19" s="32" t="n">
        <x:f>1-(1-$A19)^E$4</x:f>
        <x:v>0.029576323089479772</x:v>
      </x:c>
      <x:c r="F19" s="32" t="n">
        <x:f>1-(1-$A19)^F$4</x:f>
        <x:v>0.03683269886082052</x:v>
      </x:c>
      <x:c r="G19" s="32" t="n">
        <x:f>1-(1-$A19)^G$4</x:f>
        <x:v>0.04403481483761207</x:v>
      </x:c>
      <x:c r="H19" s="32" t="n">
        <x:f>1-(1-$A19)^H$4</x:f>
        <x:v>0.051183076749297896</x:v>
      </x:c>
      <x:c r="I19" s="32" t="n">
        <x:f>1-(1-$A19)^I$4</x:f>
        <x:v>0.05827788729146621</x:v>
      </x:c>
      <x:c r="J19" s="32" t="n">
        <x:f>1-(1-$A19)^J$4</x:f>
        <x:v>0.06531964614853514</x:v>
      </x:c>
      <x:c r="K19" s="32" t="n">
        <x:f>1-(1-$A19)^K$4</x:f>
        <x:v>0.07230875001626913</x:v>
      </x:c>
      <x:c r="L19" s="32" t="n">
        <x:f>1-(1-$A19)^L$4</x:f>
        <x:v>0.07924559262412678</x:v>
      </x:c>
      <x:c r="M19" s="32" t="n">
        <x:f>1-(1-$A19)^M$4</x:f>
        <x:v>0.0861305647574413</x:v>
      </x:c>
      <x:c r="N19" s="32" t="n">
        <x:f>1-(1-$A19)^N$4</x:f>
        <x:v>0.09296405427943533</x:v>
      </x:c>
      <x:c r="O19" s="32" t="n">
        <x:f>1-(1-$A19)^O$4</x:f>
        <x:v>0.09974644615307138</x:v>
      </x:c>
      <x:c r="P19" s="32" t="n">
        <x:f>1-(1-$A19)^P$4</x:f>
        <x:v>0.10647812246273813</x:v>
      </x:c>
      <x:c r="Q19" s="32" t="n">
        <x:f>1-(1-$A19)^Q$4</x:f>
        <x:v>0.11315946243577568</x:v>
      </x:c>
      <x:c r="R19" s="32" t="n">
        <x:f>1-(1-$A19)^R$4</x:f>
        <x:v>0.11979084246383864</x:v>
      </x:c>
      <x:c r="S19" s="32" t="n">
        <x:f>1-(1-$A19)^S$4</x:f>
        <x:v>0.12637263612410043</x:v>
      </x:c>
      <x:c r="T19" s="32" t="n">
        <x:f>1-(1-$A19)^T$4</x:f>
        <x:v>0.13290521420029877</x:v>
      </x:c>
      <x:c r="U19" s="32" t="n">
        <x:f>1-(1-$A19)^U$4</x:f>
        <x:v>0.13938894470362306</x:v>
      </x:c>
    </x:row>
    <x:row r="20" ht="18" customHeight="1">
      <x:c r="A20" s="31" t="n">
        <x:v>0.0016</x:v>
      </x:c>
      <x:c r="B20" s="32" t="n">
        <x:f>1-(1-$A20)^B$4</x:f>
        <x:v>0.007974440927242754</x:v>
      </x:c>
      <x:c r="C20" s="32" t="n">
        <x:f>1-(1-$A20)^C$4</x:f>
        <x:v>0.01588529014638329</x:v>
      </x:c>
      <x:c r="D20" s="32" t="n">
        <x:f>1-(1-$A20)^D$4</x:f>
        <x:v>0.023733054765741612</x:v>
      </x:c>
      <x:c r="E20" s="32" t="n">
        <x:f>1-(1-$A20)^E$4</x:f>
        <x:v>0.031518237849731956</x:v>
      </x:c>
      <x:c r="F20" s="32" t="n">
        <x:f>1-(1-$A20)^F$4</x:f>
        <x:v>0.03924133845111111</x:v>
      </x:c>
      <x:c r="G20" s="32" t="n">
        <x:f>1-(1-$A20)^G$4</x:f>
        <x:v>0.04690285164296948</x:v>
      </x:c>
      <x:c r="H20" s="32" t="n">
        <x:f>1-(1-$A20)^H$4</x:f>
        <x:v>0.054503268550466166</x:v>
      </x:c>
      <x:c r="I20" s="32" t="n">
        <x:f>1-(1-$A20)^I$4</x:f>
        <x:v>0.062043076382311546</x:v>
      </x:c>
      <x:c r="J20" s="32" t="n">
        <x:f>1-(1-$A20)^J$4</x:f>
        <x:v>0.06952275846199907</x:v>
      </x:c>
      <x:c r="K20" s="32" t="n">
        <x:f>1-(1-$A20)^K$4</x:f>
        <x:v>0.07694279425878758</x:v>
      </x:c>
      <x:c r="L20" s="32" t="n">
        <x:f>1-(1-$A20)^L$4</x:f>
        <x:v>0.08430365941843665</x:v>
      </x:c>
      <x:c r="M20" s="32" t="n">
        <x:f>1-(1-$A20)^M$4</x:f>
        <x:v>0.0916058257936967</x:v>
      </x:c>
      <x:c r="N20" s="32" t="n">
        <x:f>1-(1-$A20)^N$4</x:f>
        <x:v>0.09884976147455626</x:v>
      </x:c>
      <x:c r="O20" s="32" t="n">
        <x:f>1-(1-$A20)^O$4</x:f>
        <x:v>0.10603593081824814</x:v>
      </x:c>
      <x:c r="P20" s="32" t="n">
        <x:f>1-(1-$A20)^P$4</x:f>
        <x:v>0.1131647944790155</x:v>
      </x:c>
      <x:c r="Q20" s="32" t="n">
        <x:f>1-(1-$A20)^Q$4</x:f>
        <x:v>0.1202368094376417</x:v>
      </x:c>
      <x:c r="R20" s="32" t="n">
        <x:f>1-(1-$A20)^R$4</x:f>
        <x:v>0.12725242903074385</x:v>
      </x:c>
      <x:c r="S20" s="32" t="n">
        <x:f>1-(1-$A20)^S$4</x:f>
        <x:v>0.13421210297983277</x:v>
      </x:c>
      <x:c r="T20" s="32" t="n">
        <x:f>1-(1-$A20)^T$4</x:f>
        <x:v>0.14111627742014177</x:v>
      </x:c>
      <x:c r="U20" s="32" t="n">
        <x:f>1-(1-$A20)^U$4</x:f>
        <x:v>0.1479653949292251</x:v>
      </x:c>
    </x:row>
    <x:row r="21" ht="18" customHeight="1">
      <x:c r="A21" s="31" t="n">
        <x:v>0.0017</x:v>
      </x:c>
      <x:c r="B21" s="32" t="n">
        <x:f>1-(1-$A21)^B$4</x:f>
        <x:v>0.00847114908825386</x:v>
      </x:c>
      <x:c r="C21" s="32" t="n">
        <x:f>1-(1-$A21)^C$4</x:f>
        <x:v>0.016870537809632324</x:v>
      </x:c>
      <x:c r="D21" s="32" t="n">
        <x:f>1-(1-$A21)^D$4</x:f>
        <x:v>0.02519877405690174</x:v>
      </x:c>
      <x:c r="E21" s="32" t="n">
        <x:f>1-(1-$A21)^E$4</x:f>
        <x:v>0.033456460573278446</x:v>
      </x:c>
      <x:c r="F21" s="32" t="n">
        <x:f>1-(1-$A21)^F$4</x:f>
        <x:v>0.041644194996050765</x:v>
      </x:c>
      <x:c r="G21" s="32" t="n">
        <x:f>1-(1-$A21)^G$4</x:f>
        <x:v>0.04976256989983274</x:v>
      </x:c>
      <x:c r="H21" s="32" t="n">
        <x:f>1-(1-$A21)^H$4</x:f>
        <x:v>0.057812172839450504</x:v>
      </x:c>
      <x:c r="I21" s="32" t="n">
        <x:f>1-(1-$A21)^I$4</x:f>
        <x:v>0.06579358639246546</x:v>
      </x:c>
      <x:c r="J21" s="32" t="n">
        <x:f>1-(1-$A21)^J$4</x:f>
        <x:v>0.07370738820133782</x:v>
      </x:c>
      <x:c r="K21" s="32" t="n">
        <x:f>1-(1-$A21)^K$4</x:f>
        <x:v>0.08155415101523245</x:v>
      </x:c>
      <x:c r="L21" s="32" t="n">
        <x:f>1-(1-$A21)^L$4</x:f>
        <x:v>0.08933444273147029</x:v>
      </x:c>
      <x:c r="M21" s="32" t="n">
        <x:f>1-(1-$A21)^M$4</x:f>
        <x:v>0.09704882643662982</x:v>
      </x:c>
      <x:c r="N21" s="32" t="n">
        <x:f>1-(1-$A21)^N$4</x:f>
        <x:v>0.1046978604472989</x:v>
      </x:c>
      <x:c r="O21" s="32" t="n">
        <x:f>1-(1-$A21)^O$4</x:f>
        <x:v>0.11228209835048253</x:v>
      </x:c>
      <x:c r="P21" s="32" t="n">
        <x:f>1-(1-$A21)^P$4</x:f>
        <x:v>0.1198020890436674</x:v>
      </x:c>
      <x:c r="Q21" s="32" t="n">
        <x:f>1-(1-$A21)^Q$4</x:f>
        <x:v>0.1272583767745481</x:v>
      </x:c>
      <x:c r="R21" s="32" t="n">
        <x:f>1-(1-$A21)^R$4</x:f>
        <x:v>0.13465150118041558</x:v>
      </x:c>
      <x:c r="S21" s="32" t="n">
        <x:f>1-(1-$A21)^S$4</x:f>
        <x:v>0.14198199732721295</x:v>
      </x:c>
      <x:c r="T21" s="32" t="n">
        <x:f>1-(1-$A21)^T$4</x:f>
        <x:v>0.14925039574825993</x:v>
      </x:c>
      <x:c r="U21" s="32" t="n">
        <x:f>1-(1-$A21)^U$4</x:f>
        <x:v>0.15645722248264948</x:v>
      </x:c>
    </x:row>
    <x:row r="22" ht="18" customHeight="1">
      <x:c r="A22" s="31" t="n">
        <x:v>0.0018</x:v>
      </x:c>
      <x:c r="B22" s="32" t="n">
        <x:f>1-(1-$A22)^B$4</x:f>
        <x:v>0.008967658267530987</x:v>
      </x:c>
      <x:c r="C22" s="32" t="n">
        <x:f>1-(1-$A22)^C$4</x:f>
        <x:v>0.017854897640258827</x:v>
      </x:c>
      <x:c r="D22" s="32" t="n">
        <x:f>1-(1-$A22)^D$4</x:f>
        <x:v>0.026662439287350237</x:v>
      </x:c>
      <x:c r="E22" s="32" t="n">
        <x:f>1-(1-$A22)^E$4</x:f>
        <x:v>0.03539099791077349</x:v>
      </x:c>
      <x:c r="F22" s="32" t="n">
        <x:f>1-(1-$A22)^F$4</x:f>
        <x:v>0.04404128180329381</x:v>
      </x:c>
      <x:c r="G22" s="32" t="n">
        <x:f>1-(1-$A22)^G$4</x:f>
        <x:v>0.052613992905948814</x:v>
      </x:c>
      <x:c r="H22" s="32" t="n">
        <x:f>1-(1-$A22)^H$4</x:f>
        <x:v>0.06110982686500899</x:v>
      </x:c>
      <x:c r="I22" s="32" t="n">
        <x:f>1-(1-$A22)^I$4</x:f>
        <x:v>0.06952947308842661</x:v>
      </x:c>
      <x:c r="J22" s="32" t="n">
        <x:f>1-(1-$A22)^J$4</x:f>
        <x:v>0.07787361480177912</x:v>
      </x:c>
      <x:c r="K22" s="32" t="n">
        <x:f>1-(1-$A22)^K$4</x:f>
        <x:v>0.08614292910371046</x:v>
      </x:c>
      <x:c r="L22" s="32" t="n">
        <x:f>1-(1-$A22)^L$4</x:f>
        <x:v>0.0943380870208752</x:v>
      </x:c>
      <x:c r="M22" s="32" t="n">
        <x:f>1-(1-$A22)^M$4</x:f>
        <x:v>0.10245975356239045</x:v>
      </x:c>
      <x:c r="N22" s="32" t="n">
        <x:f>1-(1-$A22)^N$4</x:f>
        <x:v>0.11050858777379846</x:v>
      </x:c>
      <x:c r="O22" s="32" t="n">
        <x:f>1-(1-$A22)^O$4</x:f>
        <x:v>0.11848524279054662</x:v>
      </x:c>
      <x:c r="P22" s="32" t="n">
        <x:f>1-(1-$A22)^P$4</x:f>
        <x:v>0.12639036589098662</x:v>
      </x:c>
      <x:c r="Q22" s="32" t="n">
        <x:f>1-(1-$A22)^Q$4</x:f>
        <x:v>0.134224598548899</x:v>
      </x:c>
      <x:c r="R22" s="32" t="n">
        <x:f>1-(1-$A22)^R$4</x:f>
        <x:v>0.14198857648554697</x:v>
      </x:c>
      <x:c r="S22" s="32" t="n">
        <x:f>1-(1-$A22)^S$4</x:f>
        <x:v>0.1496829297212624</x:v>
      </x:c>
      <x:c r="T22" s="32" t="n">
        <x:f>1-(1-$A22)^T$4</x:f>
        <x:v>0.15730828262657026</x:v>
      </x:c>
      <x:c r="U22" s="32" t="n">
        <x:f>1-(1-$A22)^U$4</x:f>
        <x:v>0.164865253972854</x:v>
      </x:c>
    </x:row>
    <x:row r="23" ht="18" customHeight="1">
      <x:c r="A23" s="31" t="n">
        <x:v>0.0019</x:v>
      </x:c>
      <x:c r="B23" s="32" t="n">
        <x:f>1-(1-$A23)^B$4</x:f>
        <x:v>0.009463968524864308</x:v>
      </x:c>
      <x:c r="C23" s="32" t="n">
        <x:f>1-(1-$A23)^C$4</x:f>
        <x:v>0.018838370349488986</x:v>
      </x:c>
      <x:c r="D23" s="32" t="n">
        <x:f>1-(1-$A23)^D$4</x:f>
        <x:v>0.02812405313030608</x:v>
      </x:c>
      <x:c r="E23" s="32" t="n">
        <x:f>1-(1-$A23)^E$4</x:f>
        <x:v>0.03732185650155351</x:v>
      </x:c>
      <x:c r="F23" s="32" t="n">
        <x:f>1-(1-$A23)^F$4</x:f>
        <x:v>0.04643261215119765</x:v>
      </x:c>
      <x:c r="G23" s="32" t="n">
        <x:f>1-(1-$A23)^G$4</x:f>
        <x:v>0.055457143896135874</x:v>
      </x:c>
      <x:c r="H23" s="32" t="n">
        <x:f>1-(1-$A23)^H$4</x:f>
        <x:v>0.06439626775668827</x:v>
      </x:c>
      <x:c r="I23" s="32" t="n">
        <x:f>1-(1-$A23)^I$4</x:f>
        <x:v>0.07325079203038454</x:v>
      </x:c>
      <x:c r="J23" s="32" t="n">
        <x:f>1-(1-$A23)^J$4</x:f>
        <x:v>0.08202151736505192</x:v>
      </x:c>
      <x:c r="K23" s="32" t="n">
        <x:f>1-(1-$A23)^K$4</x:f>
        <x:v>0.09070923683121179</x:v>
      </x:c>
      <x:c r="L23" s="32" t="n">
        <x:f>1-(1-$A23)^L$4</x:f>
        <x:v>0.09931473599379104</x:v>
      </x:c>
      <x:c r="M23" s="32" t="n">
        <x:f>1-(1-$A23)^M$4</x:f>
        <x:v>0.10783879298315491</x:v>
      </x:c>
      <x:c r="N23" s="32" t="n">
        <x:f>1-(1-$A23)^N$4</x:f>
        <x:v>0.1162821785654673</x:v>
      </x:c>
      <x:c r="O23" s="32" t="n">
        <x:f>1-(1-$A23)^O$4</x:f>
        <x:v>0.12464565621238544</x:v>
      </x:c>
      <x:c r="P23" s="32" t="n">
        <x:f>1-(1-$A23)^P$4</x:f>
        <x:v>0.13292998217009466</x:v>
      </x:c>
      <x:c r="Q23" s="32" t="n">
        <x:f>1-(1-$A23)^Q$4</x:f>
        <x:v>0.1411359055276904</x:v>
      </x:c>
      <x:c r="R23" s="32" t="n">
        <x:f>1-(1-$A23)^R$4</x:f>
        <x:v>0.1492641682849125</x:v>
      </x:c>
      <x:c r="S23" s="32" t="n">
        <x:f>1-(1-$A23)^S$4</x:f>
        <x:v>0.15731550541923833</x:v>
      </x:c>
      <x:c r="T23" s="32" t="n">
        <x:f>1-(1-$A23)^T$4</x:f>
        <x:v>0.1652906449523418</x:v>
      </x:c>
      <x:c r="U23" s="32" t="n">
        <x:f>1-(1-$A23)^U$4</x:f>
        <x:v>0.17319030801592272</x:v>
      </x:c>
    </x:row>
    <x:row r="24" ht="18" customHeight="1">
      <x:c r="A24" s="31" t="n">
        <x:v>0.002</x:v>
      </x:c>
      <x:c r="B24" s="32" t="n">
        <x:f>1-(1-$A24)^B$4</x:f>
        <x:v>0.009960079920032006</x:v>
      </x:c>
      <x:c r="C24" s="32" t="n">
        <x:f>1-(1-$A24)^C$4</x:f>
        <x:v>0.019820956648050614</x:v>
      </x:c>
      <x:c r="D24" s="32" t="n">
        <x:f>1-(1-$A24)^D$4</x:f>
        <x:v>0.02958361825577649</x:v>
      </x:c>
      <x:c r="E24" s="32" t="n">
        <x:f>1-(1-$A24)^E$4</x:f>
        <x:v>0.03924904297365728</x:v>
      </x:c>
      <x:c r="F24" s="32" t="n">
        <x:f>1-(1-$A24)^F$4</x:f>
        <x:v>0.048818199288886865</x:v>
      </x:c>
      <x:c r="G24" s="32" t="n">
        <x:f>1-(1-$A24)^G$4</x:f>
        <x:v>0.05829204604244953</x:v>
      </x:c>
      <x:c r="H24" s="32" t="n">
        <x:f>1-(1-$A24)^H$4</x:f>
        <x:v>0.06767153252519653</x:v>
      </x:c>
      <x:c r="I24" s="32" t="n">
        <x:f>1-(1-$A24)^I$4</x:f>
        <x:v>0.07695759857296658</x:v>
      </x:c>
      <x:c r="J24" s="32" t="n">
        <x:f>1-(1-$A24)^J$4</x:f>
        <x:v>0.08615117466075806</x:v>
      </x:c>
      <x:c r="K24" s="32" t="n">
        <x:f>1-(1-$A24)^K$4</x:f>
        <x:v>0.09525318199596433</x:v>
      </x:c>
      <x:c r="L24" s="32" t="n">
        <x:f>1-(1-$A24)^L$4</x:f>
        <x:v>0.10426453261067914</x:v>
      </x:c>
      <x:c r="M24" s="32" t="n">
        <x:f>1-(1-$A24)^M$4</x:f>
        <x:v>0.11318612945308404</x:v>
      </x:c>
      <x:c r="N24" s="32" t="n">
        <x:f>1-(1-$A24)^N$4</x:f>
        <x:v>0.12201886647792426</x:v>
      </x:c>
      <x:c r="O24" s="32" t="n">
        <x:f>1-(1-$A24)^O$4</x:f>
        <x:v>0.13076362873608438</x:v>
      </x:c>
      <x:c r="P24" s="32" t="n">
        <x:f>1-(1-$A24)^P$4</x:f>
        <x:v>0.13942129246327162</x:v>
      </x:c>
      <x:c r="Q24" s="32" t="n">
        <x:f>1-(1-$A24)^Q$4</x:f>
        <x:v>0.14799272516781525</x:v>
      </x:c>
      <x:c r="R24" s="32" t="n">
        <x:f>1-(1-$A24)^R$4</x:f>
        <x:v>0.15647878571759255</x:v>
      </x:c>
      <x:c r="S24" s="32" t="n">
        <x:f>1-(1-$A24)^S$4</x:f>
        <x:v>0.1648803244260877</x:v>
      </x:c>
      <x:c r="T24" s="32" t="n">
        <x:f>1-(1-$A24)^T$4</x:f>
        <x:v>0.17319818313759516</x:v>
      </x:c>
      <x:c r="U24" s="32" t="n">
        <x:f>1-(1-$A24)^U$4</x:f>
        <x:v>0.18143319531157232</x:v>
      </x:c>
    </x:row>
    <x:row r="25" ht="18" customHeight="1">
      <x:c r="A25" s="31" t="n">
        <x:v>0.0021</x:v>
      </x:c>
      <x:c r="B25" s="32" t="n">
        <x:f>1-(1-$A25)^B$4</x:f>
        <x:v>0.010455992512800272</x:v>
      </x:c>
      <x:c r="C25" s="32" t="n">
        <x:f>1-(1-$A25)^C$4</x:f>
        <x:v>0.020802657246172807</x:v>
      </x:c>
      <x:c r="D25" s="32" t="n">
        <x:f>1-(1-$A25)^D$4</x:f>
        <x:v>0.031041137330560797</x:v>
      </x:c>
      <x:c r="E25" s="32" t="n">
        <x:f>1-(1-$A25)^E$4</x:f>
        <x:v>0.04117256394384394</x:v>
      </x:c>
      <x:c r="F25" s="32" t="n">
        <x:f>1-(1-$A25)^F$4</x:f>
        <x:v>0.05119805643631459</x:v>
      </x:c>
      <x:c r="G25" s="32" t="n">
        <x:f>1-(1-$A25)^G$4</x:f>
        <x:v>0.06111872245434691</x:v>
      </x:c>
      <x:c r="H25" s="32" t="n">
        <x:f>1-(1-$A25)^H$4</x:f>
        <x:v>0.07093565806277258</x:v>
      </x:c>
      <x:c r="I25" s="32" t="n">
        <x:f>1-(1-$A25)^I$4</x:f>
        <x:v>0.08064994786597801</x:v>
      </x:c>
      <x:c r="J25" s="32" t="n">
        <x:f>1-(1-$A25)^J$4</x:f>
        <x:v>0.09026266512773384</x:v>
      </x:c>
      <x:c r="K25" s="32" t="n">
        <x:f>1-(1-$A25)^K$4</x:f>
        <x:v>0.09977487188977319</x:v>
      </x:c>
      <x:c r="L25" s="32" t="n">
        <x:f>1-(1-$A25)^L$4</x:f>
        <x:v>0.10918761908912844</x:v>
      </x:c>
      <x:c r="M25" s="32" t="n">
        <x:f>1-(1-$A25)^M$4</x:f>
        <x:v>0.1185019466742423</x:v>
      </x:c>
      <x:c r="N25" s="32" t="n">
        <x:f>1-(1-$A25)^N$4</x:f>
        <x:v>0.1277188837198645</x:v>
      </x:c>
      <x:c r="O25" s="32" t="n">
        <x:f>1-(1-$A25)^O$4</x:f>
        <x:v>0.1368394485407466</x:v>
      </x:c>
      <x:c r="P25" s="32" t="n">
        <x:f>1-(1-$A25)^P$4</x:f>
        <x:v>0.14586464880414918</x:v>
      </x:c>
      <x:c r="Q25" s="32" t="n">
        <x:f>1-(1-$A25)^Q$4</x:f>
        <x:v>0.15479548164117107</x:v>
      </x:c>
      <x:c r="R25" s="32" t="n">
        <x:f>1-(1-$A25)^R$4</x:f>
        <x:v>0.1636329337569159</x:v>
      </x:c>
      <x:c r="S25" s="32" t="n">
        <x:f>1-(1-$A25)^S$4</x:f>
        <x:v>0.17237798153950634</x:v>
      </x:c>
      <x:c r="T25" s="32" t="n">
        <x:f>1-(1-$A25)^T$4</x:f>
        <x:v>0.18103159116795797</x:v>
      </x:c>
      <x:c r="U25" s="32" t="n">
        <x:f>1-(1-$A25)^U$4</x:f>
        <x:v>0.18959471871892575</x:v>
      </x:c>
    </x:row>
    <x:row r="26" ht="18" customHeight="1">
      <x:c r="A26" s="31" t="n">
        <x:v>0.0022</x:v>
      </x:c>
      <x:c r="B26" s="32" t="n">
        <x:f>1-(1-$A26)^B$4</x:f>
        <x:v>0.010951706362923419</x:v>
      </x:c>
      <x:c r="C26" s="32" t="n">
        <x:f>1-(1-$A26)^C$4</x:f>
        <x:v>0.02178347285358717</x:v>
      </x:c>
      <x:c r="D26" s="32" t="n">
        <x:f>1-(1-$A26)^D$4</x:f>
        <x:v>0.03249661301825346</x:v>
      </x:c>
      <x:c r="E26" s="32" t="n">
        <x:f>1-(1-$A26)^E$4</x:f>
        <x:v>0.04309242601761143</x:v>
      </x:c>
      <x:c r="F26" s="32" t="n">
        <x:f>1-(1-$A26)^F$4</x:f>
        <x:v>0.0535721967843239</x:v>
      </x:c>
      <x:c r="G26" s="32" t="n">
        <x:f>1-(1-$A26)^G$4</x:f>
        <x:v>0.06393719617884874</x:v>
      </x:c>
      <x:c r="H26" s="32" t="n">
        <x:f>1-(1-$A26)^H$4</x:f>
        <x:v>0.0741886811435527</x:v>
      </x:c>
      <x:c r="I26" s="32" t="n">
        <x:f>1-(1-$A26)^I$4</x:f>
        <x:v>0.08432789485513947</x:v>
      </x:c>
      <x:c r="J26" s="32" t="n">
        <x:f>1-(1-$A26)^J$4</x:f>
        <x:v>0.09435606687540588</x:v>
      </x:c>
      <x:c r="K26" s="32" t="n">
        <x:f>1-(1-$A26)^K$4</x:f>
        <x:v>0.10427441330034959</x:v>
      </x:c>
      <x:c r="L26" s="32" t="n">
        <x:f>1-(1-$A26)^L$4</x:f>
        <x:v>0.11408413690764141</x:v>
      </x:c>
      <x:c r="M26" s="32" t="n">
        <x:f>1-(1-$A26)^M$4</x:f>
        <x:v>0.12378642730248479</x:v>
      </x:c>
      <x:c r="N26" s="32" t="n">
        <x:f>1-(1-$A26)^N$4</x:f>
        <x:v>0.13338246106187612</x:v>
      </x:c>
      <x:c r="O26" s="32" t="n">
        <x:f>1-(1-$A26)^O$4</x:f>
        <x:v>0.1428734018772858</x:v>
      </x:c>
      <x:c r="P26" s="32" t="n">
        <x:f>1-(1-$A26)^P$4</x:f>
        <x:v>0.15226040069577718</x:v>
      </x:c>
      <x:c r="Q26" s="32" t="n">
        <x:f>1-(1-$A26)^Q$4</x:f>
        <x:v>0.16154459585957948</x:v>
      </x:c>
      <x:c r="R26" s="32" t="n">
        <x:f>1-(1-$A26)^R$4</x:f>
        <x:v>0.1707271132441316</x:v>
      </x:c>
      <x:c r="S26" s="32" t="n">
        <x:f>1-(1-$A26)^S$4</x:f>
        <x:v>0.1798090663946158</x:v>
      </x:c>
      <x:c r="T26" s="32" t="n">
        <x:f>1-(1-$A26)^T$4</x:f>
        <x:v>0.188791556660994</x:v>
      </x:c>
      <x:c r="U26" s="32" t="n">
        <x:f>1-(1-$A26)^U$4</x:f>
        <x:v>0.197675673331567</x:v>
      </x:c>
    </x:row>
    <x:row r="27" ht="18" customHeight="1">
      <x:c r="A27" s="31" t="n">
        <x:v>0.0023</x:v>
      </x:c>
      <x:c r="B27" s="32" t="n">
        <x:f>1-(1-$A27)^B$4</x:f>
        <x:v>0.011447221530143659</x:v>
      </x:c>
      <x:c r="C27" s="32" t="n">
        <x:f>1-(1-$A27)^C$4</x:f>
        <x:v>0.02276340417952727</x:v>
      </x:c>
      <x:c r="D27" s="32" t="n">
        <x:f>1-(1-$A27)^D$4</x:f>
        <x:v>0.03395004797924772</x:v>
      </x:c>
      <x:c r="E27" s="32" t="n">
        <x:f>1-(1-$A27)^E$4</x:f>
        <x:v>0.04500863578921399</x:v>
      </x:c>
      <x:c r="F27" s="32" t="n">
        <x:f>1-(1-$A27)^F$4</x:f>
        <x:v>0.05594063349470901</x:v>
      </x:c>
      <x:c r="G27" s="32" t="n">
        <x:f>1-(1-$A27)^G$4</x:f>
        <x:v>0.06674749020070214</x:v>
      </x:c>
      <x:c r="H27" s="32" t="n">
        <x:f>1-(1-$A27)^H$4</x:f>
        <x:v>0.07743063842393738</x:v>
      </x:c>
      <x:c r="I27" s="32" t="n">
        <x:f>1-(1-$A27)^I$4</x:f>
        <x:v>0.08799149428282182</x:v>
      </x:c>
      <x:c r="J27" s="32" t="n">
        <x:f>1-(1-$A27)^J$4</x:f>
        <x:v>0.09843145768514161</x:v>
      </x:c>
      <x:c r="K27" s="32" t="n">
        <x:f>1-(1-$A27)^K$4</x:f>
        <x:v>0.10875191251362859</x:v>
      </x:c>
      <x:c r="L27" s="32" t="n">
        <x:f>1-(1-$A27)^L$4</x:f>
        <x:v>0.11895422680940193</x:v>
      </x:c>
      <x:c r="M27" s="32" t="n">
        <x:f>1-(1-$A27)^M$4</x:f>
        <x:v>0.1290397529533115</x:v>
      </x:c>
      <x:c r="N27" s="32" t="n">
        <x:f>1-(1-$A27)^N$4</x:f>
        <x:v>0.13900982784520366</x:v>
      </x:c>
      <x:c r="O27" s="32" t="n">
        <x:f>1-(1-$A27)^O$4</x:f>
        <x:v>0.14886577308113613</x:v>
      </x:c>
      <x:c r="P27" s="32" t="n">
        <x:f>1-(1-$A27)^P$4</x:f>
        <x:v>0.15860889512856402</x:v>
      </x:c>
      <x:c r="Q27" s="32" t="n">
        <x:f>1-(1-$A27)^Q$4</x:f>
        <x:v>0.16824048549951975</x:v>
      </x:c>
      <x:c r="R27" s="32" t="n">
        <x:f>1-(1-$A27)^R$4</x:f>
        <x:v>0.17776182092181148</x:v>
      </x:c>
      <x:c r="S27" s="32" t="n">
        <x:f>1-(1-$A27)^S$4</x:f>
        <x:v>0.18717416350826144</x:v>
      </x:c>
      <x:c r="T27" s="32" t="n">
        <x:f>1-(1-$A27)^T$4</x:f>
        <x:v>0.19647876092400673</x:v>
      </x:c>
      <x:c r="U27" s="32" t="n">
        <x:f>1-(1-$A27)^U$4</x:f>
        <x:v>0.20567684655188523</x:v>
      </x:c>
    </x:row>
    <x:row r="28" ht="18" customHeight="1">
      <x:c r="A28" s="31" t="n">
        <x:v>0.0024</x:v>
      </x:c>
      <x:c r="B28" s="32" t="n">
        <x:f>1-(1-$A28)^B$4</x:f>
        <x:v>0.011942538074191433</x:v>
      </x:c>
      <x:c r="C28" s="32" t="n">
        <x:f>1-(1-$A28)^C$4</x:f>
        <x:v>0.02374245193272928</x:v>
      </x:c>
      <x:c r="D28" s="32" t="n">
        <x:f>1-(1-$A28)^D$4</x:f>
        <x:v>0.035401444870739485</x:v>
      </x:c>
      <x:c r="E28" s="32" t="n">
        <x:f>1-(1-$A28)^E$4</x:f>
        <x:v>0.04692119984168064</x:v>
      </x:c>
      <x:c r="F28" s="32" t="n">
        <x:f>1-(1-$A28)^F$4</x:f>
        <x:v>0.0583033797002761</x:v>
      </x:c>
      <x:c r="G28" s="32" t="n">
        <x:f>1-(1-$A28)^G$4</x:f>
        <x:v>0.0695496274425429</x:v>
      </x:c>
      <x:c r="H28" s="32" t="n">
        <x:f>1-(1-$A28)^H$4</x:f>
        <x:v>0.08066156644295597</x:v>
      </x:c>
      <x:c r="I28" s="32" t="n">
        <x:f>1-(1-$A28)^I$4</x:f>
        <x:v>0.09164080068877845</x:v>
      </x:c>
      <x:c r="J28" s="32" t="n">
        <x:f>1-(1-$A28)^J$4</x:f>
        <x:v>0.10248891501159474</x:v>
      </x:c>
      <x:c r="K28" s="32" t="n">
        <x:f>1-(1-$A28)^K$4</x:f>
        <x:v>0.11320747531607755</x:v>
      </x:c>
      <x:c r="L28" s="32" t="n">
        <x:f>1-(1-$A28)^L$4</x:f>
        <x:v>0.12379802880602364</x:v>
      </x:c>
      <x:c r="M28" s="32" t="n">
        <x:f>1-(1-$A28)^M$4</x:f>
        <x:v>0.13426210420768936</x:v>
      </x:c>
      <x:c r="N28" s="32" t="n">
        <x:f>1-(1-$A28)^N$4</x:f>
        <x:v>0.1446012119904594</x:v>
      </x:c>
      <x:c r="O28" s="32" t="n">
        <x:f>1-(1-$A28)^O$4</x:f>
        <x:v>0.15481684458488043</x:v>
      </x:c>
      <x:c r="P28" s="32" t="n">
        <x:f>1-(1-$A28)^P$4</x:f>
        <x:v>0.16491047659809077</x:v>
      </x:c>
      <x:c r="Q28" s="32" t="n">
        <x:f>1-(1-$A28)^Q$4</x:f>
        <x:v>0.17488356502667646</x:v>
      </x:c>
      <x:c r="R28" s="32" t="n">
        <x:f>1-(1-$A28)^R$4</x:f>
        <x:v>0.1847375494669864</x:v>
      </x:c>
      <x:c r="S28" s="32" t="n">
        <x:f>1-(1-$A28)^S$4</x:f>
        <x:v>0.19447385232293557</x:v>
      </x:c>
      <x:c r="T28" s="32" t="n">
        <x:f>1-(1-$A28)^T$4</x:f>
        <x:v>0.20409387901132559</x:v>
      </x:c>
      <x:c r="U28" s="32" t="n">
        <x:f>1-(1-$A28)^U$4</x:f>
        <x:v>0.21359901816471494</x:v>
      </x:c>
    </x:row>
    <x:row r="29" ht="18" customHeight="1">
      <x:c r="A29" s="31" t="n">
        <x:v>0.0025</x:v>
      </x:c>
      <x:c r="B29" s="32" t="n">
        <x:f>1-(1-$A29)^B$4</x:f>
        <x:v>0.012437656054784862</x:v>
      </x:c>
      <x:c r="C29" s="32" t="n">
        <x:f>1-(1-$A29)^C$4</x:f>
        <x:v>0.024720616821432673</x:v>
      </x:c>
      <x:c r="D29" s="32" t="n">
        <x:f>1-(1-$A29)^D$4</x:f>
        <x:v>0.036850806346730436</x:v>
      </x:c>
      <x:c r="E29" s="32" t="n">
        <x:f>1-(1-$A29)^E$4</x:f>
        <x:v>0.04883012474683324</x:v>
      </x:c>
      <x:c r="F29" s="32" t="n">
        <x:f>1-(1-$A29)^F$4</x:f>
        <x:v>0.06066044850490471</x:v>
      </x:c>
      <x:c r="G29" s="32" t="n">
        <x:f>1-(1-$A29)^G$4</x:f>
        <x:v>0.07234363076505668</x:v>
      </x:c>
      <x:c r="H29" s="32" t="n">
        <x:f>1-(1-$A29)^H$4</x:f>
        <x:v>0.08388150162263142</x:v>
      </x:c>
      <x:c r="I29" s="32" t="n">
        <x:f>1-(1-$A29)^I$4</x:f>
        <x:v>0.0952758684108751</x:v>
      </x:c>
      <x:c r="J29" s="32" t="n">
        <x:f>1-(1-$A29)^J$4</x:f>
        <x:v>0.10652851598404467</x:v>
      </x:c>
      <x:c r="K29" s="32" t="n">
        <x:f>1-(1-$A29)^K$4</x:f>
        <x:v>0.11764120699699332</x:v>
      </x:c>
      <x:c r="L29" s="32" t="n">
        <x:f>1-(1-$A29)^L$4</x:f>
        <x:v>0.12861568218127983</x:v>
      </x:c>
      <x:c r="M29" s="32" t="n">
        <x:f>1-(1-$A29)^M$4</x:f>
        <x:v>0.13945366061784248</x:v>
      </x:c>
      <x:c r="N29" s="32" t="n">
        <x:f>1-(1-$A29)^N$4</x:f>
        <x:v>0.15015684000628193</x:v>
      </x:c>
      <x:c r="O29" s="32" t="n">
        <x:f>1-(1-$A29)^O$4</x:f>
        <x:v>0.16072689693079534</x:v>
      </x:c>
      <x:c r="P29" s="32" t="n">
        <x:f>1-(1-$A29)^P$4</x:f>
        <x:v>0.1711654871228021</x:v>
      </x:c>
      <x:c r="Q29" s="32" t="n">
        <x:f>1-(1-$A29)^Q$4</x:f>
        <x:v>0.1814742457203039</x:v>
      </x:c>
      <x:c r="R29" s="32" t="n">
        <x:f>1-(1-$A29)^R$4</x:f>
        <x:v>0.1916547875240181</x:v>
      </x:c>
      <x:c r="S29" s="32" t="n">
        <x:f>1-(1-$A29)^S$4</x:f>
        <x:v>0.2017087072503264</x:v>
      </x:c>
      <x:c r="T29" s="32" t="n">
        <x:f>1-(1-$A29)^T$4</x:f>
        <x:v>0.21163757978107645</x:v>
      </x:c>
      <x:c r="U29" s="32" t="n">
        <x:f>1-(1-$A29)^U$4</x:f>
        <x:v>0.22144296041027722</x:v>
      </x:c>
    </x:row>
    <x:row r="30" ht="18" customHeight="1">
      <x:c r="A30" s="31" t="n">
        <x:v>0.0026</x:v>
      </x:c>
      <x:c r="B30" s="32" t="n">
        <x:f>1-(1-$A30)^B$4</x:f>
        <x:v>0.012932575531631074</x:v>
      </x:c>
      <x:c r="C30" s="32" t="n">
        <x:f>1-(1-$A30)^C$4</x:f>
        <x:v>0.025697899553380754</x:v>
      </x:c>
      <x:c r="D30" s="32" t="n">
        <x:f>1-(1-$A30)^D$4</x:f>
        <x:v>0.03829813505803348</x:v>
      </x:c>
      <x:c r="E30" s="32" t="n">
        <x:f>1-(1-$A30)^E$4</x:f>
        <x:v>0.05073541706530582</x:v>
      </x:c>
      <x:c r="F30" s="32" t="n">
        <x:f>1-(1-$A30)^F$4</x:f>
        <x:v>0.063011852983611</x:v>
      </x:c>
      <x:c r="G30" s="32" t="n">
        <x:f>1-(1-$A30)^G$4</x:f>
        <x:v>0.07512952296714348</x:v>
      </x:c>
      <x:c r="H30" s="32" t="n">
        <x:f>1-(1-$A30)^H$4</x:f>
        <x:v>0.08709048026834654</x:v>
      </x:c>
      <x:c r="I30" s="32" t="n">
        <x:f>1-(1-$A30)^I$4</x:f>
        <x:v>0.09889675158582112</x:v>
      </x:c>
      <x:c r="J30" s="32" t="n">
        <x:f>1-(1-$A30)^J$4</x:f>
        <x:v>0.11055033740773568</x:v>
      </x:c>
      <x:c r="K30" s="32" t="n">
        <x:f>1-(1-$A30)^K$4</x:f>
        <x:v>0.1220532123507938</x:v>
      </x:c>
      <x:c r="L30" s="32" t="n">
        <x:f>1-(1-$A30)^L$4</x:f>
        <x:v>0.13340732549482004</x:v>
      </x:c>
      <x:c r="M30" s="32" t="n">
        <x:f>1-(1-$A30)^M$4</x:f>
        <x:v>0.14461460071301646</x:v>
      </x:c>
      <x:c r="N30" s="32" t="n">
        <x:f>1-(1-$A30)^N$4</x:f>
        <x:v>0.1556769369979497</x:v>
      </x:c>
      <x:c r="O30" s="32" t="n">
        <x:f>1-(1-$A30)^O$4</x:f>
        <x:v>0.16659620878332182</x:v>
      </x:c>
      <x:c r="P30" s="32" t="n">
        <x:f>1-(1-$A30)^P$4</x:f>
        <x:v>0.17737426626157915</x:v>
      </x:c>
      <x:c r="Q30" s="32" t="n">
        <x:f>1-(1-$A30)^Q$4</x:f>
        <x:v>0.18801293569741473</x:v>
      </x:c>
      <x:c r="R30" s="32" t="n">
        <x:f>1-(1-$A30)^R$4</x:f>
        <x:v>0.19851401973721527</x:v>
      </x:c>
      <x:c r="S30" s="32" t="n">
        <x:f>1-(1-$A30)^S$4</x:f>
        <x:v>0.20887929771450708</x:v>
      </x:c>
      <x:c r="T30" s="32" t="n">
        <x:f>1-(1-$A30)^T$4</x:f>
        <x:v>0.2191105259514512</x:v>
      </x:c>
      <x:c r="U30" s="32" t="n">
        <x:f>1-(1-$A30)^U$4</x:f>
        <x:v>0.22920943805643967</x:v>
      </x:c>
    </x:row>
    <x:row r="31" ht="18" customHeight="1">
      <x:c r="A31" s="31" t="n">
        <x:v>0.0027</x:v>
      </x:c>
      <x:c r="B31" s="32" t="n">
        <x:f>1-(1-$A31)^B$4</x:f>
        <x:v>0.013427296564423208</x:v>
      </x:c>
      <x:c r="C31" s="32" t="n">
        <x:f>1-(1-$A31)^C$4</x:f>
        <x:v>0.026674300835817344</x:v>
      </x:c>
      <x:c r="D31" s="32" t="n">
        <x:f>1-(1-$A31)^D$4</x:f>
        <x:v>0.0397434336522694</x:v>
      </x:c>
      <x:c r="E31" s="32" t="n">
        <x:f>1-(1-$A31)^E$4</x:f>
        <x:v>0.052637083346555036</x:v>
      </x:c>
      <x:c r="F31" s="32" t="n">
        <x:f>1-(1-$A31)^F$4</x:f>
        <x:v>0.06535760618259778</x:v>
      </x:c>
      <x:c r="G31" s="32" t="n">
        <x:f>1-(1-$A31)^G$4</x:f>
        <x:v>0.07790732678606638</x:v>
      </x:c>
      <x:c r="H31" s="32" t="n">
        <x:f>1-(1-$A31)^H$4</x:f>
        <x:v>0.09028853856919161</x:v>
      </x:c>
      <x:c r="I31" s="32" t="n">
        <x:f>1-(1-$A31)^I$4</x:f>
        <x:v>0.10250350414987786</x:v>
      </x:c>
      <x:c r="J31" s="32" t="n">
        <x:f>1-(1-$A31)^J$4</x:f>
        <x:v>0.11455445576518808</x:v>
      </x:c>
      <x:c r="K31" s="32" t="n">
        <x:f>1-(1-$A31)^K$4</x:f>
        <x:v>0.126443595679276</x:v>
      </x:c>
      <x:c r="L31" s="32" t="n">
        <x:f>1-(1-$A31)^L$4</x:f>
        <x:v>0.13817309658584143</x:v>
      </x:c>
      <x:c r="M31" s="32" t="n">
        <x:f>1-(1-$A31)^M$4</x:f>
        <x:v>0.14974510200518187</x:v>
      </x:c>
      <x:c r="N31" s="32" t="n">
        <x:f>1-(1-$A31)^N$4</x:f>
        <x:v>0.16116172667591167</x:v>
      </x:c>
      <x:c r="O31" s="32" t="n">
        <x:f>1-(1-$A31)^O$4</x:f>
        <x:v>0.17242505694142285</x:v>
      </x:c>
      <x:c r="P31" s="32" t="n">
        <x:f>1-(1-$A31)^P$4</x:f>
        <x:v>0.18353715113115598</x:v>
      </x:c>
      <x:c r="Q31" s="32" t="n">
        <x:f>1-(1-$A31)^Q$4</x:f>
        <x:v>0.1945000399367518</x:v>
      </x:c>
      <x:c r="R31" s="32" t="n">
        <x:f>1-(1-$A31)^R$4</x:f>
        <x:v>0.20531572678315202</x:v>
      </x:c>
      <x:c r="S31" s="32" t="n">
        <x:f>1-(1-$A31)^S$4</x:f>
        <x:v>0.2159861881947177</x:v>
      </x:c>
      <x:c r="T31" s="32" t="n">
        <x:f>1-(1-$A31)^T$4</x:f>
        <x:v>0.22651337415643102</x:v>
      </x:c>
      <x:c r="U31" s="32" t="n">
        <x:f>1-(1-$A31)^U$4</x:f>
        <x:v>0.2368992084702477</x:v>
      </x:c>
    </x:row>
    <x:row r="32" ht="18" customHeight="1">
      <x:c r="A32" s="31" t="n">
        <x:v>0.0028</x:v>
      </x:c>
      <x:c r="B32" s="32" t="n">
        <x:f>1-(1-$A32)^B$4</x:f>
        <x:v>0.013921819212844189</x:v>
      </x:c>
      <x:c r="C32" s="32" t="n">
        <x:f>1-(1-$A32)^C$4</x:f>
        <x:v>0.027649821375493322</x:v>
      </x:c>
      <x:c r="D32" s="32" t="n">
        <x:f>1-(1-$A32)^D$4</x:f>
        <x:v>0.041186704773880534</x:v>
      </x:c>
      <x:c r="E32" s="32" t="n">
        <x:f>1-(1-$A32)^E$4</x:f>
        <x:v>0.05453513012889</x:v>
      </x:c>
      <x:c r="F32" s="32" t="n">
        <x:f>1-(1-$A32)^F$4</x:f>
        <x:v>0.06769772111933081</x:v>
      </x:c>
      <x:c r="G32" s="32" t="n">
        <x:f>1-(1-$A32)^G$4</x:f>
        <x:v>0.08067706489763027</x:v>
      </x:c>
      <x:c r="H32" s="32" t="n">
        <x:f>1-(1-$A32)^H$4</x:f>
        <x:v>0.09347571259834675</x:v>
      </x:c>
      <x:c r="I32" s="32" t="n">
        <x:f>1-(1-$A32)^I$4</x:f>
        <x:v>0.10609617983960495</x:v>
      </x:c>
      <x:c r="J32" s="32" t="n">
        <x:f>1-(1-$A32)^J$4</x:f>
        <x:v>0.11854094721754882</x:v>
      </x:c>
      <x:c r="K32" s="32" t="n">
        <x:f>1-(1-$A32)^K$4</x:f>
        <x:v>0.13081246079391107</x:v>
      </x:c>
      <x:c r="L32" s="32" t="n">
        <x:f>1-(1-$A32)^L$4</x:f>
        <x:v>0.14291313257679517</x:v>
      </x:c>
      <x:c r="M32" s="32" t="n">
        <x:f>1-(1-$A32)^M$4</x:f>
        <x:v>0.154845340994764</x:v>
      </x:c>
      <x:c r="N32" s="32" t="n">
        <x:f>1-(1-$A32)^N$4</x:f>
        <x:v>0.16661143136432788</x:v>
      </x:c>
      <x:c r="O32" s="32" t="n">
        <x:f>1-(1-$A32)^O$4</x:f>
        <x:v>0.17821371635092476</x:v>
      </x:c>
      <x:c r="P32" s="32" t="n">
        <x:f>1-(1-$A32)^P$4</x:f>
        <x:v>0.18965447642348232</x:v>
      </x:c>
      <x:c r="Q32" s="32" t="n">
        <x:f>1-(1-$A32)^Q$4</x:f>
        <x:v>0.20093596030265215</x:v>
      </x:c>
      <x:c r="R32" s="32" t="n">
        <x:f>1-(1-$A32)^R$4</x:f>
        <x:v>0.2120603854028036</x:v>
      </x:c>
      <x:c r="S32" s="32" t="n">
        <x:f>1-(1-$A32)^S$4</x:f>
        <x:v>0.223029938267864</x:v>
      </x:c>
      <x:c r="T32" s="32" t="n">
        <x:f>1-(1-$A32)^T$4</x:f>
        <x:v>0.2338467750010912</x:v>
      </x:c>
      <x:c r="U32" s="32" t="n">
        <x:f>1-(1-$A32)^U$4</x:f>
        <x:v>0.24451302168886357</x:v>
      </x:c>
    </x:row>
    <x:row r="33" ht="18" customHeight="1">
      <x:c r="A33" s="31" t="n">
        <x:v>0.0029</x:v>
      </x:c>
      <x:c r="B33" s="32" t="n">
        <x:f>1-(1-$A33)^B$4</x:f>
        <x:v>0.01441614353656473</x:v>
      </x:c>
      <x:c r="C33" s="32" t="n">
        <x:f>1-(1-$A33)^C$4</x:f>
        <x:v>0.02862446187866252</x:v>
      </x:c>
      <x:c r="D33" s="32" t="n">
        <x:f>1-(1-$A33)^D$4</x:f>
        <x:v>0.042627951064127534</x:v>
      </x:c>
      <x:c r="E33" s="32" t="n">
        <x:f>1-(1-$A33)^E$4</x:f>
        <x:v>0.056429563939482064</x:v>
      </x:c>
      <x:c r="F33" s="32" t="n">
        <x:f>1-(1-$A33)^F$4</x:f>
        <x:v>0.07003221078258937</x:v>
      </x:c>
      <x:c r="G33" s="32" t="n">
        <x:f>1-(1-$A33)^G$4</x:f>
        <x:v>0.08343875991632932</x:v>
      </x:c>
      <x:c r="H33" s="32" t="n">
        <x:f>1-(1-$A33)^H$4</x:f>
        <x:v>0.09665203831342728</x:v>
      </x:c>
      <x:c r="I33" s="32" t="n">
        <x:f>1-(1-$A33)^I$4</x:f>
        <x:v>0.10967483219256402</x:v>
      </x:c>
      <x:c r="J33" s="32" t="n">
        <x:f>1-(1-$A33)^J$4</x:f>
        <x:v>0.12250988760589199</x:v>
      </x:c>
      <x:c r="K33" s="32" t="n">
        <x:f>1-(1-$A33)^K$4</x:f>
        <x:v>0.13515991101808178</x:v>
      </x:c>
      <x:c r="L33" s="32" t="n">
        <x:f>1-(1-$A33)^L$4</x:f>
        <x:v>0.14762756987702041</x:v>
      </x:c>
      <x:c r="M33" s="32" t="n">
        <x:f>1-(1-$A33)^M$4</x:f>
        <x:v>0.15991549317628373</x:v>
      </x:c>
      <x:c r="N33" s="32" t="n">
        <x:f>1-(1-$A33)^N$4</x:f>
        <x:v>0.1720262720094986</x:v>
      </x:c>
      <x:c r="O33" s="32" t="n">
        <x:f>1-(1-$A33)^O$4</x:f>
        <x:v>0.18396246011671424</x:v>
      </x:c>
      <x:c r="P33" s="32" t="n">
        <x:f>1-(1-$A33)^P$4</x:f>
        <x:v>0.19572657442289687</x:v>
      </x:c>
      <x:c r="Q33" s="32" t="n">
        <x:f>1-(1-$A33)^Q$4</x:f>
        <x:v>0.20732109556866096</x:v>
      </x:c>
      <x:c r="R33" s="32" t="n">
        <x:f>1-(1-$A33)^R$4</x:f>
        <x:v>0.21874846843334994</x:v>
      </x:c>
      <x:c r="S33" s="32" t="n">
        <x:f>1-(1-$A33)^S$4</x:f>
        <x:v>0.23001110265057578</x:v>
      </x:c>
      <x:c r="T33" s="32" t="n">
        <x:f>1-(1-$A33)^T$4</x:f>
        <x:v>0.24111137311632624</x:v>
      </x:c>
      <x:c r="U33" s="32" t="n">
        <x:f>1-(1-$A33)^U$4</x:f>
        <x:v>0.2520516204897477</x:v>
      </x:c>
    </x:row>
    <x:row r="34" ht="18" customHeight="1">
      <x:c r="A34" s="31" t="n">
        <x:v>0.003</x:v>
      </x:c>
      <x:c r="B34" s="32" t="n">
        <x:f>1-(1-$A34)^B$4</x:f>
        <x:v>0.014910269595242998</x:v>
      </x:c>
      <x:c r="C34" s="32" t="n">
        <x:f>1-(1-$A34)^C$4</x:f>
        <x:v>0.029598223051083172</x:v>
      </x:c>
      <x:c r="D34" s="32" t="n">
        <x:f>1-(1-$A34)^D$4</x:f>
        <x:v>0.044067175161094374</x:v>
      </x:c>
      <x:c r="E34" s="32" t="n">
        <x:f>1-(1-$A34)^E$4</x:f>
        <x:v>0.05832039129438471</x:v>
      </x:c>
      <x:c r="F34" s="32" t="n">
        <x:f>1-(1-$A34)^F$4</x:f>
        <x:v>0.0723610881325284</x:v>
      </x:c>
      <x:c r="G34" s="32" t="n">
        <x:f>1-(1-$A34)^G$4</x:f>
        <x:v>0.08619243439551028</x:v>
      </x:c>
      <x:c r="H34" s="32" t="n">
        <x:f>1-(1-$A34)^H$4</x:f>
        <x:v>0.09981755155684591</x:v>
      </x:c>
      <x:c r="I34" s="32" t="n">
        <x:f>1-(1-$A34)^I$4</x:f>
        <x:v>0.11323951454803927</x:v>
      </x:c>
      <x:c r="J34" s="32" t="n">
        <x:f>1-(1-$A34)^J$4</x:f>
        <x:v>0.12646135245253665</x:v>
      </x:c>
      <x:c r="K34" s="32" t="n">
        <x:f>1-(1-$A34)^K$4</x:f>
        <x:v>0.13948604918933327</x:v>
      </x:c>
      <x:c r="L34" s="32" t="n">
        <x:f>1-(1-$A34)^L$4</x:f>
        <x:v>0.15231654418638796</x:v>
      </x:c>
      <x:c r="M34" s="32" t="n">
        <x:f>1-(1-$A34)^M$4</x:f>
        <x:v>0.16495573304399624</x:v>
      </x:c>
      <x:c r="N34" s="32" t="n">
        <x:f>1-(1-$A34)^N$4</x:f>
        <x:v>0.17740646818827233</x:v>
      </x:c>
      <x:c r="O34" s="32" t="n">
        <x:f>1-(1-$A34)^O$4</x:f>
        <x:v>0.18967155951488823</x:v>
      </x:c>
      <x:c r="P34" s="32" t="n">
        <x:f>1-(1-$A34)^P$4</x:f>
        <x:v>0.20175377502321412</x:v>
      </x:c>
      <x:c r="Q34" s="32" t="n">
        <x:f>1-(1-$A34)^Q$4</x:f>
        <x:v>0.21365584144100302</x:v>
      </x:c>
      <x:c r="R34" s="32" t="n">
        <x:f>1-(1-$A34)^R$4</x:f>
        <x:v>0.22538044483976216</x:v>
      </x:c>
      <x:c r="S34" s="32" t="n">
        <x:f>1-(1-$A34)^S$4</x:f>
        <x:v>0.23693023124094847</x:v>
      </x:c>
      <x:c r="T34" s="32" t="n">
        <x:f>1-(1-$A34)^T$4</x:f>
        <x:v>0.24830780721312573</x:v>
      </x:c>
      <x:c r="U34" s="32" t="n">
        <x:f>1-(1-$A34)^U$4</x:f>
        <x:v>0.2595157404602174</x:v>
      </x:c>
    </x:row>
    <x:row r="35" ht="18" customHeight="1">
      <x:c r="A35" s="31" t="n">
        <x:v>0.0031</x:v>
      </x:c>
      <x:c r="B35" s="32" t="n">
        <x:f>1-(1-$A35)^B$4</x:f>
        <x:v>0.015404197448525725</x:v>
      </x:c>
      <x:c r="C35" s="32" t="n">
        <x:f>1-(1-$A35)^C$4</x:f>
        <x:v>0.030571105598018344</x:v>
      </x:c>
      <x:c r="D35" s="32" t="n">
        <x:f>1-(1-$A35)^D$4</x:f>
        <x:v>0.045504379699692454</x:v>
      </x:c>
      <x:c r="E35" s="32" t="n">
        <x:f>1-(1-$A35)^E$4</x:f>
        <x:v>0.06020761869855151</x:v>
      </x:c>
      <x:c r="F35" s="32" t="n">
        <x:f>1-(1-$A35)^F$4</x:f>
        <x:v>0.07468436610073914</x:v>
      </x:c>
      <x:c r="G35" s="32" t="n">
        <x:f>1-(1-$A35)^G$4</x:f>
        <x:v>0.08893811082753122</x:v>
      </x:c>
      <x:c r="H35" s="32" t="n">
        <x:f>1-(1-$A35)^H$4</x:f>
        <x:v>0.10297228805617076</x:v>
      </x:c>
      <x:c r="I35" s="32" t="n">
        <x:f>1-(1-$A35)^I$4</x:f>
        <x:v>0.11679028004775283</x:v>
      </x:c>
      <x:c r="J35" s="32" t="n">
        <x:f>1-(1-$A35)^J$4</x:f>
        <x:v>0.13039541696235435</x:v>
      </x:c>
      <x:c r="K35" s="32" t="n">
        <x:f>1-(1-$A35)^K$4</x:f>
        <x:v>0.1437909776616091</x:v>
      </x:c>
      <x:c r="L35" s="32" t="n">
        <x:f>1-(1-$A35)^L$4</x:f>
        <x:v>0.15698019049891887</x:v>
      </x:c>
      <x:c r="M35" s="32" t="n">
        <x:f>1-(1-$A35)^M$4</x:f>
        <x:v>0.16996623409749212</x:v>
      </x:c>
      <x:c r="N35" s="32" t="n">
        <x:f>1-(1-$A35)^N$4</x:f>
        <x:v>0.18275223811639774</x:v>
      </x:c>
      <x:c r="O35" s="32" t="n">
        <x:f>1-(1-$A35)^O$4</x:f>
        <x:v>0.19534128400481854</x:v>
      </x:c>
      <x:c r="P35" s="32" t="n">
        <x:f>1-(1-$A35)^P$4</x:f>
        <x:v>0.20773640574468555</x:v>
      </x:c>
      <x:c r="Q35" s="32" t="n">
        <x:f>1-(1-$A35)^Q$4</x:f>
        <x:v>0.2199405905818731</x:v>
      </x:c>
      <x:c r="R35" s="32" t="n">
        <x:f>1-(1-$A35)^R$4</x:f>
        <x:v>0.23195677974613027</x:v>
      </x:c>
      <x:c r="S35" s="32" t="n">
        <x:f>1-(1-$A35)^S$4</x:f>
        <x:v>0.24378786915992245</x:v>
      </x:c>
      <x:c r="T35" s="32" t="n">
        <x:f>1-(1-$A35)^T$4</x:f>
        <x:v>0.2554367101363534</x:v>
      </x:c>
      <x:c r="U35" s="32" t="n">
        <x:f>1-(1-$A35)^U$4</x:f>
        <x:v>0.2669061100663369</x:v>
      </x:c>
    </x:row>
    <x:row r="36" ht="18" customHeight="1">
      <x:c r="A36" s="31" t="n">
        <x:v>0.0032</x:v>
      </x:c>
      <x:c r="B36" s="32" t="n">
        <x:f>1-(1-$A36)^B$4</x:f>
        <x:v>0.01589792715604743</x:v>
      </x:c>
      <x:c r="C36" s="32" t="n">
        <x:f>1-(1-$A36)^C$4</x:f>
        <x:v>0.03154311022423595</x:v>
      </x:c>
      <x:c r="D36" s="32" t="n">
        <x:f>1-(1-$A36)^D$4</x:f>
        <x:v>0.046939567311663266</x:v>
      </x:c>
      <x:c r="E36" s="32" t="n">
        <x:f>1-(1-$A36)^E$4</x:f>
        <x:v>0.06209125264585347</x:v>
      </x:c>
      <x:c r="F36" s="32" t="n">
        <x:f>1-(1-$A36)^F$4</x:f>
        <x:v>0.07700205759030943</x:v>
      </x:c>
      <x:c r="G36" s="32" t="n">
        <x:f>1-(1-$A36)^G$4</x:f>
        <x:v>0.09167581164392036</x:v>
      </x:c>
      <x:c r="H36" s="32" t="n">
        <x:f>1-(1-$A36)^H$4</x:f>
        <x:v>0.10611628342448132</x:v>
      </x:c>
      <x:c r="I36" s="32" t="n">
        <x:f>1-(1-$A36)^I$4</x:f>
        <x:v>0.12032718163657585</x:v>
      </x:c>
      <x:c r="J36" s="32" t="n">
        <x:f>1-(1-$A36)^J$4</x:f>
        <x:v>0.13431215602407254</x:v>
      </x:c>
      <x:c r="K36" s="32" t="n">
        <x:f>1-(1-$A36)^K$4</x:f>
        <x:v>0.1480747983074776</x:v>
      </x:c>
      <x:c r="L36" s="32" t="n">
        <x:f>1-(1-$A36)^L$4</x:f>
        <x:v>0.1616186431063863</x:v>
      </x:c>
      <x:c r="M36" s="32" t="n">
        <x:f>1-(1-$A36)^M$4</x:f>
        <x:v>0.17494716884726924</x:v>
      </x:c>
      <x:c r="N36" s="32" t="n">
        <x:f>1-(1-$A36)^N$4</x:f>
        <x:v>0.188063798656826</x:v>
      </x:c>
      <x:c r="O36" s="32" t="n">
        <x:f>1-(1-$A36)^O$4</x:f>
        <x:v>0.20097190124113773</x:v>
      </x:c>
      <x:c r="P36" s="32" t="n">
        <x:f>1-(1-$A36)^P$4</x:f>
        <x:v>0.21367479175084114</x:v>
      </x:c>
      <x:c r="Q36" s="32" t="n">
        <x:f>1-(1-$A36)^Q$4</x:f>
        <x:v>0.22617573263255009</x:v>
      </x:c>
      <x:c r="R36" s="32" t="n">
        <x:f>1-(1-$A36)^R$4</x:f>
        <x:v>0.2384779344667396</x:v>
      </x:c>
      <x:c r="S36" s="32" t="n">
        <x:f>1-(1-$A36)^S$4</x:f>
        <x:v>0.2505845567923102</x:v>
      </x:c>
      <x:c r="T36" s="32" t="n">
        <x:f>1-(1-$A36)^T$4</x:f>
        <x:v>0.26249870891804306</x:v>
      </x:c>
      <x:c r="U36" s="32" t="n">
        <x:f>1-(1-$A36)^U$4</x:f>
        <x:v>0.27422345072115495</x:v>
      </x:c>
    </x:row>
    <x:row r="37" ht="18" customHeight="1">
      <x:c r="A37" s="31" t="n">
        <x:v>0.0033</x:v>
      </x:c>
      <x:c r="B37" s="32" t="n">
        <x:f>1-(1-$A37)^B$4</x:f>
        <x:v>0.016391458777430756</x:v>
      </x:c>
      <x:c r="C37" s="32" t="n">
        <x:f>1-(1-$A37)^C$4</x:f>
        <x:v>0.03251423763400918</x:v>
      </x:c>
      <x:c r="D37" s="32" t="n">
        <x:f>1-(1-$A37)^D$4</x:f>
        <x:v>0.0483727406255825</x:v>
      </x:c>
      <x:c r="E37" s="32" t="n">
        <x:f>1-(1-$A37)^E$4</x:f>
        <x:v>0.06397129961909753</x:v>
      </x:c>
      <x:c r="F37" s="32" t="n">
        <x:f>1-(1-$A37)^F$4</x:f>
        <x:v>0.07931417547588315</x:v>
      </x:c>
      <x:c r="G37" s="32" t="n">
        <x:f>1-(1-$A37)^G$4</x:f>
        <x:v>0.09440555921553506</x:v>
      </x:c>
      <x:c r="H37" s="32" t="n">
        <x:f>1-(1-$A37)^H$4</x:f>
        <x:v>0.10924957316072403</x:v>
      </x:c>
      <x:c r="I37" s="32" t="n">
        <x:f>1-(1-$A37)^I$4</x:f>
        <x:v>0.12385027206323884</x:v>
      </x:c>
      <x:c r="J37" s="32" t="n">
        <x:f>1-(1-$A37)^J$4</x:f>
        <x:v>0.1382116442115714</x:v>
      </x:c>
      <x:c r="K37" s="32" t="n">
        <x:f>1-(1-$A37)^K$4</x:f>
        <x:v>0.15233761252034717</x:v>
      </x:c>
      <x:c r="L37" s="32" t="n">
        <x:f>1-(1-$A37)^L$4</x:f>
        <x:v>0.16623203560189836</x:v>
      </x:c>
      <x:c r="M37" s="32" t="n">
        <x:f>1-(1-$A37)^M$4</x:f>
        <x:v>0.17989870882027215</x:v>
      </x:c>
      <x:c r="N37" s="32" t="n">
        <x:f>1-(1-$A37)^N$4</x:f>
        <x:v>0.19334136532796242</x:v>
      </x:c>
      <x:c r="O37" s="32" t="n">
        <x:f>1-(1-$A37)^O$4</x:f>
        <x:v>0.2065636770856476</x:v>
      </x:c>
      <x:c r="P37" s="32" t="n">
        <x:f>1-(1-$A37)^P$4</x:f>
        <x:v>0.21956925586521447</x:v>
      </x:c>
      <x:c r="Q37" s="32" t="n">
        <x:f>1-(1-$A37)^Q$4</x:f>
        <x:v>0.23236165423633937</x:v>
      </x:c>
      <x:c r="R37" s="32" t="n">
        <x:f>1-(1-$A37)^R$4</x:f>
        <x:v>0.24494436653689944</x:v>
      </x:c>
      <x:c r="S37" s="32" t="n">
        <x:f>1-(1-$A37)^S$4</x:f>
        <x:v>0.2573208298274767</x:v>
      </x:c>
      <x:c r="T37" s="32" t="n">
        <x:f>1-(1-$A37)^T$4</x:f>
        <x:v>0.269494424830216</x:v>
      </x:c>
      <x:c r="U37" s="32" t="n">
        <x:f>1-(1-$A37)^U$4</x:f>
        <x:v>0.2814684768522949</x:v>
      </x:c>
    </x:row>
    <x:row r="38" ht="18" customHeight="1">
      <x:c r="A38" s="31" t="n">
        <x:v>0.0034</x:v>
      </x:c>
      <x:c r="B38" s="32" t="n">
        <x:f>1-(1-$A38)^B$4</x:f>
        <x:v>0.016884792372286128</x:v>
      </x:c>
      <x:c r="C38" s="32" t="n">
        <x:f>1-(1-$A38)^C$4</x:f>
        <x:v>0.033484488531117074</x:v>
      </x:c>
      <x:c r="D38" s="32" t="n">
        <x:f>1-(1-$A38)^D$4</x:f>
        <x:v>0.049803902266863154</x:v>
      </x:c>
      <x:c r="E38" s="32" t="n">
        <x:f>1-(1-$A38)^E$4</x:f>
        <x:v>0.06584776609004361</x:v>
      </x:c>
      <x:c r="F38" s="32" t="n">
        <x:f>1-(1-$A38)^F$4</x:f>
        <x:v>0.0816207326037206</x:v>
      </x:c>
      <x:c r="G38" s="32" t="n">
        <x:f>1-(1-$A38)^G$4</x:f>
        <x:v>0.09712737585271902</x:v>
      </x:c>
      <x:c r="H38" s="32" t="n">
        <x:f>1-(1-$A38)^H$4</x:f>
        <x:v>0.11237219265006704</x:v>
      </x:c>
      <x:c r="I38" s="32" t="n">
        <x:f>1-(1-$A38)^I$4</x:f>
        <x:v>0.12735960388103817</x:v>
      </x:c>
      <x:c r="J38" s="32" t="n">
        <x:f>1-(1-$A38)^J$4</x:f>
        <x:v>0.14209395578517647</x:v>
      </x:c>
      <x:c r="K38" s="32" t="n">
        <x:f>1-(1-$A38)^K$4</x:f>
        <x:v>0.15657952121667307</x:v>
      </x:c>
      <x:c r="L38" s="32" t="n">
        <x:f>1-(1-$A38)^L$4</x:f>
        <x:v>0.17082050088346368</x:v>
      </x:c>
      <x:c r="M38" s="32" t="n">
        <x:f>1-(1-$A38)^M$4</x:f>
        <x:v>0.18482102456540261</x:v>
      </x:c>
      <x:c r="N38" s="32" t="n">
        <x:f>1-(1-$A38)^N$4</x:f>
        <x:v>0.1985851523118688</x:v>
      </x:c>
      <x:c r="O38" s="32" t="n">
        <x:f>1-(1-$A38)^O$4</x:f>
        <x:v>0.21211687561915027</x:v>
      </x:c>
      <x:c r="P38" s="32" t="n">
        <x:f>1-(1-$A38)^P$4</x:f>
        <x:v>0.22542011858794897</x:v>
      </x:c>
      <x:c r="Q38" s="32" t="n">
        <x:f>1-(1-$A38)^Q$4</x:f>
        <x:v>0.23849873906134145</x:v>
      </x:c>
      <x:c r="R38" s="32" t="n">
        <x:f>1-(1-$A38)^R$4</x:f>
        <x:v>0.25135652974352485</x:v>
      </x:c>
      <x:c r="S38" s="32" t="n">
        <x:f>1-(1-$A38)^S$4</x:f>
        <x:v>0.26399721929967324</x:v>
      </x:c>
      <x:c r="T38" s="32" t="n">
        <x:f>1-(1-$A38)^T$4</x:f>
        <x:v>0.27642447343722343</x:v>
      </x:c>
      <x:c r="U38" s="32" t="n">
        <x:f>1-(1-$A38)^U$4</x:f>
        <x:v>0.28864189596890355</x:v>
      </x:c>
    </x:row>
    <x:row r="39" ht="18" customHeight="1">
      <x:c r="A39" s="31" t="n">
        <x:v>0.0035</x:v>
      </x:c>
      <x:c r="B39" s="32" t="n">
        <x:f>1-(1-$A39)^B$4</x:f>
        <x:v>0.017377928000212428</x:v>
      </x:c>
      <x:c r="C39" s="32" t="n">
        <x:f>1-(1-$A39)^C$4</x:f>
        <x:v>0.034453863618844394</x:v>
      </x:c>
      <x:c r="D39" s="32" t="n">
        <x:f>1-(1-$A39)^D$4</x:f>
        <x:v>0.05123305485775942</x:v>
      </x:c>
      <x:c r="E39" s="32" t="n">
        <x:f>1-(1-$A39)^E$4</x:f>
        <x:v>0.06772065851942277</x:v>
      </x:c>
      <x:c r="F39" s="32" t="n">
        <x:f>1-(1-$A39)^F$4</x:f>
        <x:v>0.08392174179175771</x:v>
      </x:c>
      <x:c r="G39" s="32" t="n">
        <x:f>1-(1-$A39)^G$4</x:f>
        <x:v>0.09984128380546065</x:v>
      </x:c>
      <x:c r="H39" s="32" t="n">
        <x:f>1-(1-$A39)^H$4</x:f>
        <x:v>0.11548417716425297</x:v>
      </x:c>
      <x:c r="I39" s="32" t="n">
        <x:f>1-(1-$A39)^I$4</x:f>
        <x:v>0.13085522944854133</x:v>
      </x:c>
      <x:c r="J39" s="32" t="n">
        <x:f>1-(1-$A39)^J$4</x:f>
        <x:v>0.14595916469294568</x:v>
      </x:c>
      <x:c r="K39" s="32" t="n">
        <x:f>1-(1-$A39)^K$4</x:f>
        <x:v>0.16080062483815305</x:v>
      </x:c>
      <x:c r="L39" s="32" t="n">
        <x:f>1-(1-$A39)^L$4</x:f>
        <x:v>0.1753841711575389</x:v>
      </x:c>
      <x:c r="M39" s="32" t="n">
        <x:f>1-(1-$A39)^M$4</x:f>
        <x:v>0.18971428565899873</x:v>
      </x:c>
      <x:c r="N39" s="32" t="n">
        <x:f>1-(1-$A39)^N$4</x:f>
        <x:v>0.2037953724624173</x:v>
      </x:c>
      <x:c r="O39" s="32" t="n">
        <x:f>1-(1-$A39)^O$4</x:f>
        <x:v>0.21763175915320143</x:v>
      </x:c>
      <x:c r="P39" s="32" t="n">
        <x:f>1-(1-$A39)^P$4</x:f>
        <x:v>0.23122769811228994</x:v>
      </x:c>
      <x:c r="Q39" s="32" t="n">
        <x:f>1-(1-$A39)^Q$4</x:f>
        <x:v>0.24458736782305224</x:v>
      </x:c>
      <x:c r="R39" s="32" t="n">
        <x:f>1-(1-$A39)^R$4</x:f>
        <x:v>0.2577148741554741</x:v>
      </x:c>
      <x:c r="S39" s="32" t="n">
        <x:f>1-(1-$A39)^S$4</x:f>
        <x:v>0.270614251628029</x:v>
      </x:c>
      <x:c r="T39" s="32" t="n">
        <x:f>1-(1-$A39)^T$4</x:f>
        <x:v>0.28328946464761817</x:v>
      </x:c>
      <x:c r="U39" s="32" t="n">
        <x:f>1-(1-$A39)^U$4</x:f>
        <x:v>0.2957444087279656</x:v>
      </x:c>
    </x:row>
    <x:row r="40" ht="18" customHeight="1">
      <x:c r="A40" s="31" t="n">
        <x:v>0.0036</x:v>
      </x:c>
      <x:c r="B40" s="32" t="n">
        <x:f>1-(1-$A40)^B$4</x:f>
        <x:v>0.01787086572079688</x:v>
      </x:c>
      <x:c r="C40" s="32" t="n">
        <x:f>1-(1-$A40)^C$4</x:f>
        <x:v>0.035422363599983075</x:v>
      </x:c>
      <x:c r="D40" s="32" t="n">
        <x:f>1-(1-$A40)^D$4</x:f>
        <x:v>0.052660201017371344</x:v>
      </x:c>
      <x:c r="E40" s="32" t="n">
        <x:f>1-(1-$A40)^E$4</x:f>
        <x:v>0.06958998335695665</x:v>
      </x:c>
      <x:c r="F40" s="32" t="n">
        <x:f>1-(1-$A40)^F$4</x:f>
        <x:v>0.0862172158296689</x:v>
      </x:c>
      <x:c r="G40" s="32" t="n">
        <x:f>1-(1-$A40)^G$4</x:f>
        <x:v>0.10254730526355282</x:v>
      </x:c>
      <x:c r="H40" s="32" t="n">
        <x:f>1-(1-$A40)^H$4</x:f>
        <x:v>0.11858556186195524</x:v>
      </x:c>
      <x:c r="I40" s="32" t="n">
        <x:f>1-(1-$A40)^I$4</x:f>
        <x:v>0.1343372009302919</x:v>
      </x:c>
      <x:c r="J40" s="32" t="n">
        <x:f>1-(1-$A40)^J$4</x:f>
        <x:v>0.14980734457195577</x:v>
      </x:c>
      <x:c r="K40" s="32" t="n">
        <x:f>1-(1-$A40)^K$4</x:f>
        <x:v>0.16500102335391809</x:v>
      </x:c>
      <x:c r="L40" s="32" t="n">
        <x:f>1-(1-$A40)^L$4</x:f>
        <x:v>0.17992317794256307</x:v>
      </x:c>
      <x:c r="M40" s="32" t="n">
        <x:f>1-(1-$A40)^M$4</x:f>
        <x:v>0.1945786607102894</x:v>
      </x:c>
      <x:c r="N40" s="32" t="n">
        <x:f>1-(1-$A40)^N$4</x:f>
        <x:v>0.2089722373134002</x:v>
      </x:c>
      <x:c r="O40" s="32" t="n">
        <x:f>1-(1-$A40)^O$4</x:f>
        <x:v>0.2231085882417948</x:v>
      </x:c>
      <x:c r="P40" s="32" t="n">
        <x:f>1-(1-$A40)^P$4</x:f>
        <x:v>0.23699231034096602</x:v>
      </x:c>
      <x:c r="Q40" s="32" t="n">
        <x:f>1-(1-$A40)^Q$4</x:f>
        <x:v>0.2506279183067981</x:v>
      </x:c>
      <x:c r="R40" s="32" t="n">
        <x:f>1-(1-$A40)^R$4</x:f>
        <x:v>0.26401984615365137</x:v>
      </x:c>
      <x:c r="S40" s="32" t="n">
        <x:f>1-(1-$A40)^S$4</x:f>
        <x:v>0.2771724486562108</x:v>
      </x:c>
      <x:c r="T40" s="32" t="n">
        <x:f>1-(1-$A40)^T$4</x:f>
        <x:v>0.2900900027655682</x:v>
      </x:c>
      <x:c r="U40" s="32" t="n">
        <x:f>1-(1-$A40)^U$4</x:f>
        <x:v>0.302776708999996</x:v>
      </x:c>
    </x:row>
    <x:row r="41" ht="18" customHeight="1">
      <x:c r="A41" s="31" t="n">
        <x:v>0.0037</x:v>
      </x:c>
      <x:c r="B41" s="32" t="n">
        <x:f>1-(1-$A41)^B$4</x:f>
        <x:v>0.018363605593613164</x:v>
      </x:c>
      <x:c r="C41" s="32" t="n">
        <x:f>1-(1-$A41)^C$4</x:f>
        <x:v>0.03638998917682845</x:v>
      </x:c>
      <x:c r="D41" s="32" t="n">
        <x:f>1-(1-$A41)^D$4</x:f>
        <x:v>0.0540853433616425</x:v>
      </x:c>
      <x:c r="E41" s="32" t="n">
        <x:f>1-(1-$A41)^E$4</x:f>
        <x:v>0.07145574704136726</x:v>
      </x:c>
      <x:c r="F41" s="32" t="n">
        <x:f>1-(1-$A41)^F$4</x:f>
        <x:v>0.08850716747891574</x:v>
      </x:c>
      <x:c r="G41" s="32" t="n">
        <x:f>1-(1-$A41)^G$4</x:f>
        <x:v>0.10524546235673815</x:v>
      </x:c>
      <x:c r="H41" s="32" t="n">
        <x:f>1-(1-$A41)^H$4</x:f>
        <x:v>0.12167638178911466</x:v>
      </x:c>
      <x:c r="I41" s="32" t="n">
        <x:f>1-(1-$A41)^I$4</x:f>
        <x:v>0.13780557029749463</x:v>
      </x:c>
      <x:c r="J41" s="32" t="n">
        <x:f>1-(1-$A41)^J$4</x:f>
        <x:v>0.1536385687495616</x:v>
      </x:c>
      <x:c r="K41" s="32" t="n">
        <x:f>1-(1-$A41)^K$4</x:f>
        <x:v>0.16918081626269055</x:v>
      </x:c>
      <x:c r="L41" s="32" t="n">
        <x:f>1-(1-$A41)^L$4</x:f>
        <x:v>0.1844376520724501</x:v>
      </x:c>
      <x:c r="M41" s="32" t="n">
        <x:f>1-(1-$A41)^M$4</x:f>
        <x:v>0.19941431736679271</x:v>
      </x:c>
      <x:c r="N41" s="32" t="n">
        <x:f>1-(1-$A41)^N$4</x:f>
        <x:v>0.2141159570865624</x:v>
      </x:c>
      <x:c r="O41" s="32" t="n">
        <x:f>1-(1-$A41)^O$4</x:f>
        <x:v>0.22854762169293896</x:v>
      </x:c>
      <x:c r="P41" s="32" t="n">
        <x:f>1-(1-$A41)^P$4</x:f>
        <x:v>0.24271426890242465</x:v>
      </x:c>
      <x:c r="Q41" s="32" t="n">
        <x:f>1-(1-$A41)^Q$4</x:f>
        <x:v>0.2566207653899715</x:v>
      </x:c>
      <x:c r="R41" s="32" t="n">
        <x:f>1-(1-$A41)^R$4</x:f>
        <x:v>0.27027188846083205</x:v>
      </x:c>
      <x:c r="S41" s="32" t="n">
        <x:f>1-(1-$A41)^S$4</x:f>
        <x:v>0.28367232769170947</x:v>
      </x:c>
      <x:c r="T41" s="32" t="n">
        <x:f>1-(1-$A41)^T$4</x:f>
        <x:v>0.2968266865417698</x:v>
      </x:c>
      <x:c r="U41" s="32" t="n">
        <x:f>1-(1-$A41)^U$4</x:f>
        <x:v>0.3097394839340708</x:v>
      </x:c>
    </x:row>
    <x:row r="42" ht="18" customHeight="1">
      <x:c r="A42" s="31" t="n">
        <x:v>0.0038</x:v>
      </x:c>
      <x:c r="B42" s="32" t="n">
        <x:f>1-(1-$A42)^B$4</x:f>
        <x:v>0.018856147678224522</x:v>
      </x:c>
      <x:c r="C42" s="32" t="n">
        <x:f>1-(1-$A42)^C$4</x:f>
        <x:v>0.037356741051185915</x:v>
      </x:c>
      <x:c r="D42" s="32" t="n">
        <x:f>1-(1-$A42)^D$4</x:f>
        <x:v>0.05550848450337209</x:v>
      </x:c>
      <x:c r="E42" s="32" t="n">
        <x:f>1-(1-$A42)^E$4</x:f>
        <x:v>0.07331795600040658</x:v>
      </x:c>
      <x:c r="F42" s="32" t="n">
        <x:f>1-(1-$A42)^F$4</x:f>
        <x:v>0.09079160947282172</x:v>
      </x:c>
      <x:c r="G42" s="32" t="n">
        <x:f>1-(1-$A42)^G$4</x:f>
        <x:v>0.107935777154883</x:v>
      </x:c>
      <x:c r="H42" s="32" t="n">
        <x:f>1-(1-$A42)^H$4</x:f>
        <x:v>0.12475667187931117</x:v>
      </x:c>
      <x:c r="I42" s="32" t="n">
        <x:f>1-(1-$A42)^I$4</x:f>
        <x:v>0.14126038932873553</x:v>
      </x:c>
      <x:c r="J42" s="32" t="n">
        <x:f>1-(1-$A42)^J$4</x:f>
        <x:v>0.15745291024469388</x:v>
      </x:c>
      <x:c r="K42" s="32" t="n">
        <x:f>1-(1-$A42)^K$4</x:f>
        <x:v>0.17334010259497812</x:v>
      </x:c>
      <x:c r="L42" s="32" t="n">
        <x:f>1-(1-$A42)^L$4</x:f>
        <x:v>0.18892772370011313</x:v>
      </x:c>
      <x:c r="M42" s="32" t="n">
        <x:f>1-(1-$A42)^M$4</x:f>
        <x:v>0.2042214223197375</x:v>
      </x:c>
      <x:c r="N42" s="32" t="n">
        <x:f>1-(1-$A42)^N$4</x:f>
        <x:v>0.21922674069964398</x:v>
      </x:c>
      <x:c r="O42" s="32" t="n">
        <x:f>1-(1-$A42)^O$4</x:f>
        <x:v>0.2339491165802201</x:v>
      </x:c>
      <x:c r="P42" s="32" t="n">
        <x:f>1-(1-$A42)^P$4</x:f>
        <x:v>0.24839388516701788</x:v>
      </x:c>
      <x:c r="Q42" s="32" t="n">
        <x:f>1-(1-$A42)^Q$4</x:f>
        <x:v>0.26256628106416513</x:v>
      </x:c>
      <x:c r="R42" s="32" t="n">
        <x:f>1-(1-$A42)^R$4</x:f>
        <x:v>0.2764714401713215</x:v>
      </x:c>
      <x:c r="S42" s="32" t="n">
        <x:f>1-(1-$A42)^S$4</x:f>
        <x:v>0.2901144015448641</x:v>
      </x:c>
      <x:c r="T42" s="32" t="n">
        <x:f>1-(1-$A42)^T$4</x:f>
        <x:v>0.30350010922397896</x:v>
      </x:c>
      <x:c r="U42" s="32" t="n">
        <x:f>1-(1-$A42)^U$4</x:f>
        <x:v>0.3166334140223188</x:v>
      </x:c>
    </x:row>
    <x:row r="43" ht="18" customHeight="1">
      <x:c r="A43" s="31" t="n">
        <x:v>0.0039</x:v>
      </x:c>
      <x:c r="B43" s="32" t="n">
        <x:f>1-(1-$A43)^B$4</x:f>
        <x:v>0.019348492034181763</x:v>
      </x:c>
      <x:c r="C43" s="32" t="n">
        <x:f>1-(1-$A43)^C$4</x:f>
        <x:v>0.03832261992436681</x:v>
      </x:c>
      <x:c r="D43" s="32" t="n">
        <x:f>1-(1-$A43)^D$4</x:f>
        <x:v>0.05692962705221305</x:v>
      </x:c>
      <x:c r="E43" s="32" t="n">
        <x:f>1-(1-$A43)^E$4</x:f>
        <x:v>0.07517661665086617</x:v>
      </x:c>
      <x:c r="F43" s="32" t="n">
        <x:f>1-(1-$A43)^F$4</x:f>
        <x:v>0.09307055451662194</x:v>
      </x:c>
      <x:c r="G43" s="32" t="n">
        <x:f>1-(1-$A43)^G$4</x:f>
        <x:v>0.11061827166812199</x:v>
      </x:c>
      <x:c r="H43" s="32" t="n">
        <x:f>1-(1-$A43)^H$4</x:f>
        <x:v>0.12782646695409827</x:v>
      </x:c>
      <x:c r="I43" s="32" t="n">
        <x:f>1-(1-$A43)^I$4</x:f>
        <x:v>0.1447017096106611</x:v>
      </x:c>
      <x:c r="J43" s="32" t="n">
        <x:f>1-(1-$A43)^J$4</x:f>
        <x:v>0.16125044176910852</x:v>
      </x:c>
      <x:c r="K43" s="32" t="n">
        <x:f>1-(1-$A43)^K$4</x:f>
        <x:v>0.17747898091521241</x:v>
      </x:c>
      <x:c r="L43" s="32" t="n">
        <x:f>1-(1-$A43)^L$4</x:f>
        <x:v>0.19339352230092155</x:v>
      </x:c>
      <x:c r="M43" s="32" t="n">
        <x:f>1-(1-$A43)^M$4</x:f>
        <x:v>0.2090001413094016</x:v>
      </x:c>
      <x:c r="N43" s="32" t="n">
        <x:f>1-(1-$A43)^N$4</x:f>
        <x:v>0.2243047957743156</x:v>
      </x:c>
      <x:c r="O43" s="32" t="n">
        <x:f>1-(1-$A43)^O$4</x:f>
        <x:v>0.23931332825422935</x:v>
      </x:c>
      <x:c r="P43" s="32" t="n">
        <x:f>1-(1-$A43)^P$4</x:f>
        <x:v>0.2540314682630106</x:v>
      </x:c>
      <x:c r="Q43" s="32" t="n">
        <x:f>1-(1-$A43)^Q$4</x:f>
        <x:v>0.26846483445707403</x:v>
      </x:c>
      <x:c r="R43" s="32" t="n">
        <x:f>1-(1-$A43)^R$4</x:f>
        <x:v>0.28261893678030525</x:v>
      </x:c>
      <x:c r="S43" s="32" t="n">
        <x:f>1-(1-$A43)^S$4</x:f>
        <x:v>0.2964991785674844</x:v>
      </x:c>
      <x:c r="T43" s="32" t="n">
        <x:f>1-(1-$A43)^T$4</x:f>
        <x:v>0.3101108586070118</x:v>
      </x:c>
      <x:c r="U43" s="32" t="n">
        <x:f>1-(1-$A43)^U$4</x:f>
        <x:v>0.3234591731637225</x:v>
      </x:c>
    </x:row>
    <x:row r="44" ht="18" customHeight="1">
      <x:c r="A44" s="31" t="n">
        <x:v>0.004</x:v>
      </x:c>
      <x:c r="B44" s="32" t="n">
        <x:f>1-(1-$A44)^B$4</x:f>
        <x:v>0.01984063872102404</x:v>
      </x:c>
      <x:c r="C44" s="32" t="n">
        <x:f>1-(1-$A44)^C$4</x:f>
        <x:v>0.039287626497189865</x:v>
      </x:c>
      <x:c r="D44" s="32" t="n">
        <x:f>1-(1-$A44)^D$4</x:f>
        <x:v>0.05834877361467661</x:v>
      </x:c>
      <x:c r="E44" s="32" t="n">
        <x:f>1-(1-$A44)^E$4</x:f>
        <x:v>0.07703173539859698</x:v>
      </x:c>
      <x:c r="F44" s="32" t="n">
        <x:f>1-(1-$A44)^F$4</x:f>
        <x:v>0.0953440152875239</x:v>
      </x:c>
      <x:c r="G44" s="32" t="n">
        <x:f>1-(1-$A44)^G$4</x:f>
        <x:v>0.11329296784701637</x:v>
      </x:c>
      <x:c r="H44" s="32" t="n">
        <x:f>1-(1-$A44)^H$4</x:f>
        <x:v>0.13088580172335518</x:v>
      </x:c>
      <x:c r="I44" s="32" t="n">
        <x:f>1-(1-$A44)^I$4</x:f>
        <x:v>0.14812958253867448</x:v>
      </x:c>
      <x:c r="J44" s="32" t="n">
        <x:f>1-(1-$A44)^J$4</x:f>
        <x:v>0.16503123572865253</x:v>
      </x:c>
      <x:c r="K44" s="32" t="n">
        <x:f>1-(1-$A44)^K$4</x:f>
        <x:v>0.18159754932390026</x:v>
      </x:c>
      <x:c r="L44" s="32" t="n">
        <x:f>1-(1-$A44)^L$4</x:f>
        <x:v>0.19783517667616546</x:v>
      </x:c>
      <x:c r="M44" s="32" t="n">
        <x:f>1-(1-$A44)^M$4</x:f>
        <x:v>0.21375063913044767</x:v>
      </x:c>
      <x:c r="N44" s="32" t="n">
        <x:f>1-(1-$A44)^N$4</x:f>
        <x:v>0.22935032864409655</x:v>
      </x:c>
      <x:c r="O44" s="32" t="n">
        <x:f>1-(1-$A44)^O$4</x:f>
        <x:v>0.24464051035394485</x:v>
      </x:c>
      <x:c r="P44" s="32" t="n">
        <x:f>1-(1-$A44)^P$4</x:f>
        <x:v>0.2596273250925093</x:v>
      </x:c>
      <x:c r="Q44" s="32" t="n">
        <x:f>1-(1-$A44)^Q$4</x:f>
        <x:v>0.27431679185426705</x:v>
      </x:c>
      <x:c r="R44" s="32" t="n">
        <x:f>1-(1-$A44)^R$4</x:f>
        <x:v>0.28871481021300016</x:v>
      </x:c>
      <x:c r="S44" s="32" t="n">
        <x:f>1-(1-$A44)^S$4</x:f>
        <x:v>0.30282716269117904</x:v>
      </x:c>
      <x:c r="T44" s="32" t="n">
        <x:f>1-(1-$A44)^T$4</x:f>
        <x:v>0.31665951708233464</x:v>
      </x:c>
      <x:c r="U44" s="32" t="n">
        <x:f>1-(1-$A44)^U$4</x:f>
        <x:v>0.33021742872735416</x:v>
      </x:c>
    </x:row>
    <x:row r="45" ht="18" customHeight="1">
      <x:c r="A45" s="31" t="n">
        <x:v>0.0041</x:v>
      </x:c>
      <x:c r="B45" s="32" t="n">
        <x:f>1-(1-$A45)^B$4</x:f>
        <x:v>0.020332587798278068</x:v>
      </x:c>
      <x:c r="C45" s="32" t="n">
        <x:f>1-(1-$A45)^C$4</x:f>
        <x:v>0.04025176146998133</x:v>
      </x:c>
      <x:c r="D45" s="32" t="n">
        <x:f>1-(1-$A45)^D$4</x:f>
        <x:v>0.059765926794135615</x:v>
      </x:c>
      <x:c r="E45" s="32" t="n">
        <x:f>1-(1-$A45)^E$4</x:f>
        <x:v>0.07888331863852649</x:v>
      </x:c>
      <x:c r="F45" s="32" t="n">
        <x:f>1-(1-$A45)^F$4</x:f>
        <x:v>0.09761200443476714</x:v>
      </x:c>
      <x:c r="G45" s="32" t="n">
        <x:f>1-(1-$A45)^G$4</x:f>
        <x:v>0.11595988758270936</x:v>
      </x:c>
      <x:c r="H45" s="32" t="n">
        <x:f>1-(1-$A45)^H$4</x:f>
        <x:v>0.13393471078563346</x:v>
      </x:c>
      <x:c r="I45" s="32" t="n">
        <x:f>1-(1-$A45)^I$4</x:f>
        <x:v>0.1515440593176256</x:v>
      </x:c>
      <x:c r="J45" s="32" t="n">
        <x:f>1-(1-$A45)^J$4</x:f>
        <x:v>0.16879536422452057</x:v>
      </x:c>
      <x:c r="K45" s="32" t="n">
        <x:f>1-(1-$A45)^K$4</x:f>
        <x:v>0.18569590545976122</x:v>
      </x:c>
      <x:c r="L45" s="32" t="n">
        <x:f>1-(1-$A45)^L$4</x:f>
        <x:v>0.20225281495649794</x:v>
      </x:c>
      <x:c r="M45" s="32" t="n">
        <x:f>1-(1-$A45)^M$4</x:f>
        <x:v>0.21847307963722407</x:v>
      </x:c>
      <x:c r="N45" s="32" t="n">
        <x:f>1-(1-$A45)^N$4</x:f>
        <x:v>0.23436354436221807</x:v>
      </x:c>
      <x:c r="O45" s="32" t="n">
        <x:f>1-(1-$A45)^O$4</x:f>
        <x:v>0.24993091481803564</x:v>
      </x:c>
      <x:c r="P45" s="32" t="n">
        <x:f>1-(1-$A45)^P$4</x:f>
        <x:v>0.26518176034727203</x:v>
      </x:c>
      <x:c r="Q45" s="32" t="n">
        <x:f>1-(1-$A45)^Q$4</x:f>
        <x:v>0.28012251672078725</x:v>
      </x:c>
      <x:c r="R45" s="32" t="n">
        <x:f>1-(1-$A45)^R$4</x:f>
        <x:v>0.2947594888535652</x:v>
      </x:c>
      <x:c r="S45" s="32" t="n">
        <x:f>1-(1-$A45)^S$4</x:f>
        <x:v>0.3090988534653526</x:v>
      </x:c>
      <x:c r="T45" s="32" t="n">
        <x:f>1-(1-$A45)^T$4</x:f>
        <x:v>0.3231466616871993</x:v>
      </x:c>
      <x:c r="U45" s="32" t="n">
        <x:f>1-(1-$A45)^U$4</x:f>
        <x:v>0.3369088416150019</x:v>
      </x:c>
    </x:row>
    <x:row r="46" ht="18" customHeight="1">
      <x:c r="A46" s="31" t="n">
        <x:v>0.0042</x:v>
      </x:c>
      <x:c r="B46" s="32" t="n">
        <x:f>1-(1-$A46)^B$4</x:f>
        <x:v>0.020824339325458796</x:v>
      </x:c>
      <x:c r="C46" s="32" t="n">
        <x:f>1-(1-$A46)^C$4</x:f>
        <x:v>0.041215025542575834</x:v>
      </x:c>
      <x:c r="D46" s="32" t="n">
        <x:f>1-(1-$A46)^D$4</x:f>
        <x:v>0.06118108919082854</x:v>
      </x:c>
      <x:c r="E46" s="32" t="n">
        <x:f>1-(1-$A46)^E$4</x:f>
        <x:v>0.08073137275467646</x:v>
      </x:c>
      <x:c r="F46" s="32" t="n">
        <x:f>1-(1-$A46)^F$4</x:f>
        <x:v>0.09987453457968176</x:v>
      </x:c>
      <x:c r="G46" s="32" t="n">
        <x:f>1-(1-$A46)^G$4</x:f>
        <x:v>0.11861905270708095</x:v>
      </x:c>
      <x:c r="H46" s="32" t="n">
        <x:f>1-(1-$A46)^H$4</x:f>
        <x:v>0.13697322862850314</x:v>
      </x:c>
      <x:c r="I46" s="32" t="n">
        <x:f>1-(1-$A46)^I$4</x:f>
        <x:v>0.15494519096249826</x:v>
      </x:c>
      <x:c r="J46" s="32" t="n">
        <x:f>1-(1-$A46)^J$4</x:f>
        <x:v>0.17254289905450604</x:v>
      </x:c>
      <x:c r="K46" s="32" t="n">
        <x:f>1-(1-$A46)^K$4</x:f>
        <x:v>0.18977414650185542</x:v>
      </x:c>
      <x:c r="L46" s="32" t="n">
        <x:f>1-(1-$A46)^L$4</x:f>
        <x:v>0.20664656460536035</x:v>
      </x:c>
      <x:c r="M46" s="32" t="n">
        <x:f>1-(1-$A46)^M$4</x:f>
        <x:v>0.2231676257490367</x:v>
      </x:c>
      <x:c r="N46" s="32" t="n">
        <x:f>1-(1-$A46)^N$4</x:f>
        <x:v>0.23934464670944067</x:v>
      </x:c>
      <x:c r="O46" s="32" t="n">
        <x:f>1-(1-$A46)^O$4</x:f>
        <x:v>0.25518479189609</x:v>
      </x:c>
      <x:c r="P46" s="32" t="n">
        <x:f>1-(1-$A46)^P$4</x:f>
        <x:v>0.27069507652440805</x:v>
      </x:c>
      <x:c r="Q46" s="32" t="n">
        <x:f>1-(1-$A46)^Q$4</x:f>
        <x:v>0.2858823697225915</x:v>
      </x:c>
      <x:c r="R46" s="32" t="n">
        <x:f>1-(1-$A46)^R$4</x:f>
        <x:v>0.30075339757378083</x:v>
      </x:c>
      <x:c r="S46" s="32" t="n">
        <x:f>1-(1-$A46)^S$4</x:f>
        <x:v>0.31531474609487864</x:v>
      </x:c>
      <x:c r="T46" s="32" t="n">
        <x:f>1-(1-$A46)^T$4</x:f>
        <x:v>0.32957286415333686</x:v>
      </x:c>
      <x:c r="U46" s="32" t="n">
        <x:f>1-(1-$A46)^U$4</x:f>
        <x:v>0.34353406632320316</x:v>
      </x:c>
    </x:row>
    <x:row r="47" ht="18" customHeight="1">
      <x:c r="A47" s="31" t="n">
        <x:v>0.0043</x:v>
      </x:c>
      <x:c r="B47" s="32" t="n">
        <x:f>1-(1-$A47)^B$4</x:f>
        <x:v>0.021315893362069405</x:v>
      </x:c>
      <x:c r="C47" s="32" t="n">
        <x:f>1-(1-$A47)^C$4</x:f>
        <x:v>0.04217741941431574</x:v>
      </x:c>
      <x:c r="D47" s="32" t="n">
        <x:f>1-(1-$A47)^D$4</x:f>
        <x:v>0.06259426340186236</x:v>
      </x:c>
      <x:c r="E47" s="32" t="n">
        <x:f>1-(1-$A47)^E$4</x:f>
        <x:v>0.08257590412018045</x:v>
      </x:c>
      <x:c r="F47" s="32" t="n">
        <x:f>1-(1-$A47)^F$4</x:f>
        <x:v>0.10213161831574757</x:v>
      </x:c>
      <x:c r="G47" s="32" t="n">
        <x:f>1-(1-$A47)^G$4</x:f>
        <x:v>0.12127048499290305</x:v>
      </x:c>
      <x:c r="H47" s="32" t="n">
        <x:f>1-(1-$A47)^H$4</x:f>
        <x:v>0.1400013896288973</x:v>
      </x:c>
      <x:c r="I47" s="32" t="n">
        <x:f>1-(1-$A47)^I$4</x:f>
        <x:v>0.15833302829909557</x:v>
      </x:c>
      <x:c r="J47" s="32" t="n">
        <x:f>1-(1-$A47)^J$4</x:f>
        <x:v>0.176273911714248</x:v>
      </x:c>
      <x:c r="K47" s="32" t="n">
        <x:f>1-(1-$A47)^K$4</x:f>
        <x:v>0.19383236917170166</x:v>
      </x:c>
      <x:c r="L47" s="32" t="n">
        <x:f>1-(1-$A47)^L$4</x:f>
        <x:v>0.21101655242238992</x:v>
      </x:c>
      <x:c r="M47" s="32" t="n">
        <x:f>1-(1-$A47)^M$4</x:f>
        <x:v>0.22783443945539217</x:v>
      </x:c>
      <x:c r="N47" s="32" t="n">
        <x:f>1-(1-$A47)^N$4</x:f>
        <x:v>0.2442938382018236</x:v>
      </x:c>
      <x:c r="O47" s="32" t="n">
        <x:f>1-(1-$A47)^O$4</x:f>
        <x:v>0.2604023901597723</x:v>
      </x:c>
      <x:c r="P47" s="32" t="n">
        <x:f>1-(1-$A47)^P$4</x:f>
        <x:v>0.276167573941968</x:v>
      </x:c>
      <x:c r="Q47" s="32" t="n">
        <x:f>1-(1-$A47)^Q$4</x:f>
        <x:v>0.29159670874782906</x:v>
      </x:c>
      <x:c r="R47" s="32" t="n">
        <x:f>1-(1-$A47)^R$4</x:f>
        <x:v>0.3066969577614993</x:v>
      </x:c>
      <x:c r="S47" s="32" t="n">
        <x:f>1-(1-$A47)^S$4</x:f>
        <x:v>0.32147533147745355</x:v>
      </x:c>
      <x:c r="T47" s="32" t="n">
        <x:f>1-(1-$A47)^T$4</x:f>
        <x:v>0.33593869095521367</x:v>
      </x:c>
      <x:c r="U47" s="32" t="n">
        <x:f>1-(1-$A47)^U$4</x:f>
        <x:v>0.35009375100468854</x:v>
      </x:c>
    </x:row>
    <x:row r="48" ht="18" customHeight="1">
      <x:c r="A48" s="31" t="n">
        <x:v>0.0044</x:v>
      </x:c>
      <x:c r="B48" s="32" t="n">
        <x:f>1-(1-$A48)^B$4</x:f>
        <x:v>0.021807249967600972</x:v>
      </x:c>
      <x:c r="C48" s="32" t="n">
        <x:f>1-(1-$A48)^C$4</x:f>
        <x:v>0.043138943784052475</x:v>
      </x:c>
      <x:c r="D48" s="32" t="n">
        <x:f>1-(1-$A48)^D$4</x:f>
        <x:v>0.06400545202121632</x:v>
      </x:c>
      <x:c r="E48" s="32" t="n">
        <x:f>1-(1-$A48)^E$4</x:f>
        <x:v>0.08441691909730131</x:v>
      </x:c>
      <x:c r="F48" s="32" t="n">
        <x:f>1-(1-$A48)^F$4</x:f>
        <x:v>0.10438326820865274</x:v>
      </x:c>
      <x:c r="G48" s="32" t="n">
        <x:f>1-(1-$A48)^G$4</x:f>
        <x:v>0.1239142061539924</x:v>
      </x:c>
      <x:c r="H48" s="32" t="n">
        <x:f>1-(1-$A48)^H$4</x:f>
        <x:v>0.14301922805345646</x:v>
      </x:c>
      <x:c r="I48" s="32" t="n">
        <x:f>1-(1-$A48)^I$4</x:f>
        <x:v>0.16170762196472233</x:v>
      </x:c>
      <x:c r="J48" s="32" t="n">
        <x:f>1-(1-$A48)^J$4</x:f>
        <x:v>0.17998847339847235</x:v>
      </x:c>
      <x:c r="K48" s="32" t="n">
        <x:f>1-(1-$A48)^K$4</x:f>
        <x:v>0.19787066973538592</x:v>
      </x:c>
      <x:c r="L48" s="32" t="n">
        <x:f>1-(1-$A48)^L$4</x:f>
        <x:v>0.21536290454681073</x:v>
      </x:c>
      <x:c r="M48" s="32" t="n">
        <x:f>1-(1-$A48)^M$4</x:f>
        <x:v>0.23247368182121075</x:v>
      </x:c>
      <x:c r="N48" s="32" t="n">
        <x:f>1-(1-$A48)^N$4</x:f>
        <x:v>0.24921132009844804</x:v>
      </x:c>
      <x:c r="O48" s="32" t="n">
        <x:f>1-(1-$A48)^O$4</x:f>
        <x:v>0.2655839565139063</x:v>
      </x:c>
      <x:c r="P48" s="32" t="n">
        <x:f>1-(1-$A48)^P$4</x:f>
        <x:v>0.2815995507544241</x:v>
      </x:c>
      <x:c r="Q48" s="32" t="n">
        <x:f>1-(1-$A48)^Q$4</x:f>
        <x:v>0.29726588892795913</x:v>
      </x:c>
      <x:c r="R48" s="32" t="n">
        <x:f>1-(1-$A48)^R$4</x:f>
        <x:v>0.312590587348867</x:v>
      </x:c>
      <x:c r="S48" s="32" t="n">
        <x:f>1-(1-$A48)^S$4</x:f>
        <x:v>0.32758109624063203</x:v>
      </x:c>
      <x:c r="T48" s="32" t="n">
        <x:f>1-(1-$A48)^T$4</x:f>
        <x:v>0.34224470335785284</x:v>
      </x:c>
      <x:c r="U48" s="32" t="n">
        <x:f>1-(1-$A48)^U$4</x:f>
        <x:v>0.3565885375292417</x:v>
      </x:c>
    </x:row>
    <x:row r="49" ht="18" customHeight="1">
      <x:c r="A49" s="31" t="n">
        <x:v>0.0045</x:v>
      </x:c>
      <x:c r="B49" s="32" t="n">
        <x:f>1-(1-$A49)^B$4</x:f>
        <x:v>0.022298409201532476</x:v>
      </x:c>
      <x:c r="C49" s="32" t="n">
        <x:f>1-(1-$A49)^C$4</x:f>
        <x:v>0.04409959935014607</x:v>
      </x:c>
      <x:c r="D49" s="32" t="n">
        <x:f>1-(1-$A49)^D$4</x:f>
        <x:v>0.06541465763974541</x:v>
      </x:c>
      <x:c r="E49" s="32" t="n">
        <x:f>1-(1-$A49)^E$4</x:f>
        <x:v>0.08625442403744876</x:v>
      </x:c>
      <x:c r="F49" s="32" t="n">
        <x:f>1-(1-$A49)^F$4</x:f>
        <x:v>0.1066294967963517</x:v>
      </x:c>
      <x:c r="G49" s="32" t="n">
        <x:f>1-(1-$A49)^G$4</x:f>
        <x:v>0.12655023784536568</x:v>
      </x:c>
      <x:c r="H49" s="32" t="n">
        <x:f>1-(1-$A49)^H$4</x:f>
        <x:v>0.146026778058871</x:v>
      </x:c>
      <x:c r="I49" s="32" t="n">
        <x:f>1-(1-$A49)^I$4</x:f>
        <x:v>0.16506902240886545</x:v>
      </x:c>
      <x:c r="J49" s="32" t="n">
        <x:f>1-(1-$A49)^J$4</x:f>
        <x:v>0.18368665500222814</x:v>
      </x:c>
      <x:c r="K49" s="32" t="n">
        <x:f>1-(1-$A49)^K$4</x:f>
        <x:v>0.20188914400566027</x:v>
      </x:c>
      <x:c r="L49" s="32" t="n">
        <x:f>1-(1-$A49)^L$4</x:f>
        <x:v>0.2196857464608074</x:v>
      </x:c>
      <x:c r="M49" s="32" t="n">
        <x:f>1-(1-$A49)^M$4</x:f>
        <x:v>0.23708551299201275</x:v>
      </x:c>
      <x:c r="N49" s="32" t="n">
        <x:f>1-(1-$A49)^N$4</x:f>
        <x:v>0.2540972924090942</x:v>
      </x:c>
      <x:c r="O49" s="32" t="n">
        <x:f>1-(1-$A49)^O$4</x:f>
        <x:v>0.2707297362074872</x:v>
      </x:c>
      <x:c r="P49" s="32" t="n">
        <x:f>1-(1-$A49)^P$4</x:f>
        <x:v>0.2869913029680422</x:v>
      </x:c>
      <x:c r="Q49" s="32" t="n">
        <x:f>1-(1-$A49)^Q$4</x:f>
        <x:v>0.30289026265871233</x:v>
      </x:c>
      <x:c r="R49" s="32" t="n">
        <x:f>1-(1-$A49)^R$4</x:f>
        <x:v>0.3184347008403212</x:v>
      </x:c>
      <x:c r="S49" s="32" t="n">
        <x:f>1-(1-$A49)^S$4</x:f>
        <x:v>0.3336325227785487</x:v>
      </x:c>
      <x:c r="T49" s="32" t="n">
        <x:f>1-(1-$A49)^T$4</x:f>
        <x:v>0.3484914574642255</x:v>
      </x:c>
      <x:c r="U49" s="32" t="n">
        <x:f>1-(1-$A49)^U$4</x:f>
        <x:v>0.36301906154398234</x:v>
      </x:c>
    </x:row>
    <x:row r="50" ht="18" customHeight="1">
      <x:c r="A50" s="31" t="n">
        <x:v>0.0046</x:v>
      </x:c>
      <x:c r="B50" s="32" t="n">
        <x:f>1-(1-$A50)^B$4</x:f>
        <x:v>0.022789371123331903</x:v>
      </x:c>
      <x:c r="C50" s="32" t="n">
        <x:f>1-(1-$A50)^C$4</x:f>
        <x:v>0.04505938681046673</x:v>
      </x:c>
      <x:c r="D50" s="32" t="n">
        <x:f>1-(1-$A50)^D$4</x:f>
        <x:v>0.0668218828451852</x:v>
      </x:c>
      <x:c r="E50" s="32" t="n">
        <x:f>1-(1-$A50)^E$4</x:f>
        <x:v>0.08808842528119831</x:v>
      </x:c>
      <x:c r="F50" s="32" t="n">
        <x:f>1-(1-$A50)^F$4</x:f>
        <x:v>0.10887031658912705</x:v>
      </x:c>
      <x:c r="G50" s="32" t="n">
        <x:f>1-(1-$A50)^G$4</x:f>
        <x:v>0.12917860166339468</x:v>
      </x:c>
      <x:c r="H50" s="32" t="n">
        <x:f>1-(1-$A50)^H$4</x:f>
        <x:v>0.14902407369222637</x:v>
      </x:c>
      <x:c r="I50" s="32" t="n">
        <x:f>1-(1-$A50)^I$4</x:f>
        <x:v>0.16841727989387534</x:v>
      </x:c>
      <x:c r="J50" s="32" t="n">
        <x:f>1-(1-$A50)^J$4</x:f>
        <x:v>0.1873685271221236</x:v>
      </x:c>
      <x:c r="K50" s="32" t="n">
        <x:f>1-(1-$A50)^K$4</x:f>
        <x:v>0.2058878873440373</x:v>
      </x:c>
      <x:c r="L50" s="32" t="n">
        <x:f>1-(1-$A50)^L$4</x:f>
        <x:v>0.22398520299288716</x:v>
      </x:c>
      <x:c r="M50" s="32" t="n">
        <x:f>1-(1-$A50)^M$4</x:f>
        <x:v>0.2416700921990793</x:v>
      </x:c>
      <x:c r="N50" s="32" t="n">
        <x:f>1-(1-$A50)^N$4</x:f>
        <x:v>0.25895195390187653</x:v>
      </x:c>
      <x:c r="O50" s="32" t="n">
        <x:f>1-(1-$A50)^O$4</x:f>
        <x:v>0.2758399728446267</x:v>
      </x:c>
      <x:c r="P50" s="32" t="n">
        <x:f>1-(1-$A50)^P$4</x:f>
        <x:v>0.2923431244561525</x:v>
      </x:c>
      <x:c r="Q50" s="32" t="n">
        <x:f>1-(1-$A50)^Q$4</x:f>
        <x:v>0.30847017962089873</x:v>
      </x:c>
      <x:c r="R50" s="32" t="n">
        <x:f>1-(1-$A50)^R$4</x:f>
        <x:v>0.3242297093403691</x:v>
      </x:c>
      <x:c r="S50" s="32" t="n">
        <x:f>1-(1-$A50)^S$4</x:f>
        <x:v>0.33963008928833327</x:v>
      </x:c>
      <x:c r="T50" s="32" t="n">
        <x:f>1-(1-$A50)^T$4</x:f>
        <x:v>0.35467950426222294</x:v>
      </x:c>
      <x:c r="U50" s="32" t="n">
        <x:f>1-(1-$A50)^U$4</x:f>
        <x:v>0.3693859525330837</x:v>
      </x:c>
    </x:row>
    <x:row r="51" ht="18" customHeight="1">
      <x:c r="A51" s="31" t="n">
        <x:v>0.0047</x:v>
      </x:c>
      <x:c r="B51" s="32" t="n">
        <x:f>1-(1-$A51)^B$4</x:f>
        <x:v>0.023280135792453138</x:v>
      </x:c>
      <x:c r="C51" s="32" t="n">
        <x:f>1-(1-$A51)^C$4</x:f>
        <x:v>0.04601830686239117</x:v>
      </x:c>
      <x:c r="D51" s="32" t="n">
        <x:f>1-(1-$A51)^D$4</x:f>
        <x:v>0.0682271302221491</x:v>
      </x:c>
      <x:c r="E51" s="32" t="n">
        <x:f>1-(1-$A51)^E$4</x:f>
        <x:v>0.08991892915830124</x:v>
      </x:c>
      <x:c r="F51" s="32" t="n">
        <x:f>1-(1-$A51)^F$4</x:f>
        <x:v>0.11110574006963714</x:v>
      </x:c>
      <x:c r="G51" s="32" t="n">
        <x:f>1-(1-$A51)^G$4</x:f>
        <x:v>0.1317993191459481</x:v>
      </x:c>
      <x:c r="H51" s="32" t="n">
        <x:f>1-(1-$A51)^H$4</x:f>
        <x:v>0.15201114889133072</x:v>
      </x:c>
      <x:c r="I51" s="32" t="n">
        <x:f>1-(1-$A51)^I$4</x:f>
        <x:v>0.17175244449562688</x:v>
      </x:c>
      <x:c r="J51" s="32" t="n">
        <x:f>1-(1-$A51)^J$4</x:f>
        <x:v>0.19103416005753604</x:v>
      </x:c>
      <x:c r="K51" s="32" t="n">
        <x:f>1-(1-$A51)^K$4</x:f>
        <x:v>0.20986699466285252</x:v>
      </x:c>
      <x:c r="L51" s="32" t="n">
        <x:f>1-(1-$A51)^L$4</x:f>
        <x:v>0.2282613983212004</x:v>
      </x:c>
      <x:c r="M51" s="32" t="n">
        <x:f>1-(1-$A51)^M$4</x:f>
        <x:v>0.24622757776456072</x:v>
      </x:c>
      <x:c r="N51" s="32" t="n">
        <x:f>1-(1-$A51)^N$4</x:f>
        <x:v>0.263775502110808</x:v>
      </x:c>
      <x:c r="O51" s="32" t="n">
        <x:f>1-(1-$A51)^O$4</x:f>
        <x:v>0.2809149083953991</x:v>
      </x:c>
      <x:c r="P51" s="32" t="n">
        <x:f>1-(1-$A51)^P$4</x:f>
        <x:v>0.2976553069742828</x:v>
      </x:c>
      <x:c r="Q51" s="32" t="n">
        <x:f>1-(1-$A51)^Q$4</x:f>
        <x:v>0.3140059868010303</x:v>
      </x:c>
      <x:c r="R51" s="32" t="n">
        <x:f>1-(1-$A51)^R$4</x:f>
        <x:v>0.3299760205811122</x:v>
      </x:c>
      <x:c r="S51" s="32" t="n">
        <x:f>1-(1-$A51)^S$4</x:f>
        <x:v>0.3455742698061838</x:v>
      </x:c>
      <x:c r="T51" s="32" t="n">
        <x:f>1-(1-$A51)^T$4</x:f>
        <x:v>0.36080938967117104</x:v>
      </x:c>
      <x:c r="U51" s="32" t="n">
        <x:f>1-(1-$A51)^U$4</x:f>
        <x:v>0.37568983387688726</x:v>
      </x:c>
    </x:row>
    <x:row r="52" ht="18" customHeight="1">
      <x:c r="A52" s="31" t="n">
        <x:v>0.0048</x:v>
      </x:c>
      <x:c r="B52" s="32" t="n">
        <x:f>1-(1-$A52)^B$4</x:f>
        <x:v>0.023770703268340188</x:v>
      </x:c>
      <x:c r="C52" s="32" t="n">
        <x:f>1-(1-$A52)^C$4</x:f>
        <x:v>0.04697636020280882</x:v>
      </x:c>
      <x:c r="D52" s="32" t="n">
        <x:f>1-(1-$A52)^D$4</x:f>
        <x:v>0.06963040235214135</x:v>
      </x:c>
      <x:c r="E52" s="32" t="n">
        <x:f>1-(1-$A52)^E$4</x:f>
        <x:v>0.09174594198771369</x:v>
      </x:c>
      <x:c r="F52" s="32" t="n">
        <x:f>1-(1-$A52)^F$4</x:f>
        <x:v>0.11333577969298958</x:v>
      </x:c>
      <x:c r="G52" s="32" t="n">
        <x:f>1-(1-$A52)^G$4</x:f>
        <x:v>0.1344124117725617</x:v>
      </x:c>
      <x:c r="H52" s="32" t="n">
        <x:f>1-(1-$A52)^H$4</x:f>
        <x:v>0.1549880374850744</x:v>
      </x:c>
      <x:c r="I52" s="32" t="n">
        <x:f>1-(1-$A52)^I$4</x:f>
        <x:v>0.17507456610421446</x:v>
      </x:c>
      <x:c r="J52" s="32" t="n">
        <x:f>1-(1-$A52)^J$4</x:f>
        <x:v>0.1946836238118579</x:v>
      </x:c>
      <x:c r="K52" s="32" t="n">
        <x:f>1-(1-$A52)^K$4</x:f>
        <x:v>0.21382656042736126</x:v>
      </x:c>
      <x:c r="L52" s="32" t="n">
        <x:f>1-(1-$A52)^L$4</x:f>
        <x:v>0.2325144559768928</x:v>
      </x:c>
      <x:c r="M52" s="32" t="n">
        <x:f>1-(1-$A52)^M$4</x:f>
        <x:v>0.2507581271066067</x:v>
      </x:c>
      <x:c r="N52" s="32" t="n">
        <x:f>1-(1-$A52)^N$4</x:f>
        <x:v>0.26856813334337104</x:v>
      </x:c>
      <x:c r="O52" s="32" t="n">
        <x:f>1-(1-$A52)^O$4</x:f>
        <x:v>0.2859547832066739</x:v>
      </x:c>
      <x:c r="P52" s="32" t="n">
        <x:f>1-(1-$A52)^P$4</x:f>
        <x:v>0.3029281401752457</x:v>
      </x:c>
      <x:c r="Q52" s="32" t="n">
        <x:f>1-(1-$A52)^Q$4</x:f>
        <x:v>0.31949802851184994</x:v>
      </x:c>
      <x:c r="R52" s="32" t="n">
        <x:f>1-(1-$A52)^R$4</x:f>
        <x:v>0.3356740389496152</x:v>
      </x:c>
      <x:c r="S52" s="32" t="n">
        <x:f>1-(1-$A52)^S$4</x:f>
        <x:v>0.3514655342431988</x:v>
      </x:c>
      <x:c r="T52" s="32" t="n">
        <x:f>1-(1-$A52)^T$4</x:f>
        <x:v>0.36688165458799527</x:v>
      </x:c>
      <x:c r="U52" s="32" t="n">
        <x:f>1-(1-$A52)^U$4</x:f>
        <x:v>0.38193132291052656</x:v>
      </x:c>
    </x:row>
    <x:row r="53" ht="18" customHeight="1">
      <x:c r="A53" s="31" t="n">
        <x:v>0.0049</x:v>
      </x:c>
      <x:c r="B53" s="32" t="n">
        <x:f>1-(1-$A53)^B$4</x:f>
        <x:v>0.02426107361042429</x:v>
      </x:c>
      <x:c r="C53" s="32" t="n">
        <x:f>1-(1-$A53)^C$4</x:f>
        <x:v>0.04793354752811818</x:v>
      </x:c>
      <x:c r="D53" s="32" t="n">
        <x:f>1-(1-$A53)^D$4</x:f>
        <x:v>0.07103170181355412</x:v>
      </x:c>
      <x:c r="E53" s="32" t="n">
        <x:f>1-(1-$A53)^E$4</x:f>
        <x:v>0.09356947007760608</x:v>
      </x:c>
      <x:c r="F53" s="32" t="n">
        <x:f>1-(1-$A53)^F$4</x:f>
        <x:v>0.11556044788678921</x:v>
      </x:c>
      <x:c r="G53" s="32" t="n">
        <x:f>1-(1-$A53)^G$4</x:f>
        <x:v>0.13701790096457855</x:v>
      </x:c>
      <x:c r="H53" s="32" t="n">
        <x:f>1-(1-$A53)^H$4</x:f>
        <x:v>0.1579547731937554</x:v>
      </x:c>
      <x:c r="I53" s="32" t="n">
        <x:f>1-(1-$A53)^I$4</x:f>
        <x:v>0.1783836944246081</x:v>
      </x:c>
      <x:c r="J53" s="32" t="n">
        <x:f>1-(1-$A53)^J$4</x:f>
        <x:v>0.19831698809369758</x:v>
      </x:c>
      <x:c r="K53" s="32" t="n">
        <x:f>1-(1-$A53)^K$4</x:f>
        <x:v>0.2177666786577831</x:v>
      </x:c>
      <x:c r="L53" s="32" t="n">
        <x:f>1-(1-$A53)^L$4</x:f>
        <x:v>0.23674449884739335</x:v>
      </x:c>
      <x:c r="M53" s="32" t="n">
        <x:f>1-(1-$A53)^M$4</x:f>
        <x:v>0.255261896744418</x:v>
      </x:c>
      <x:c r="N53" s="32" t="n">
        <x:f>1-(1-$A53)^N$4</x:f>
        <x:v>0.27333004268798955</x:v>
      </x:c>
      <x:c r="O53" s="32" t="n">
        <x:f>1-(1-$A53)^O$4</x:f>
        <x:v>0.29095983601282005</x:v>
      </x:c>
      <x:c r="P53" s="32" t="n">
        <x:f>1-(1-$A53)^P$4</x:f>
        <x:v>0.30816191162406037</x:v>
      </x:c>
      <x:c r="Q53" s="32" t="n">
        <x:f>1-(1-$A53)^Q$4</x:f>
        <x:v>0.32494664641264437</x:v>
      </x:c>
      <x:c r="R53" s="32" t="n">
        <x:f>1-(1-$A53)^R$4</x:f>
        <x:v>0.341324165514991</x:v>
      </x:c>
      <x:c r="S53" s="32" t="n">
        <x:f>1-(1-$A53)^S$4</x:f>
        <x:v>0.35730434842083947</x:v>
      </x:c>
      <x:c r="T53" s="32" t="n">
        <x:f>1-(1-$A53)^T$4</x:f>
        <x:v>0.37289683493290104</x:v>
      </x:c>
      <x:c r="U53" s="32" t="n">
        <x:f>1-(1-$A53)^U$4</x:f>
        <x:v>0.388111030981924</x:v>
      </x:c>
    </x:row>
    <x:row r="54" ht="18" customHeight="1">
      <x:c r="A54" s="31" t="n">
        <x:v>0.005</x:v>
      </x:c>
      <x:c r="B54" s="32" t="n">
        <x:f>1-(1-$A54)^B$4</x:f>
        <x:v>0.02475124687812502</x:v>
      </x:c>
      <x:c r="C54" s="32" t="n">
        <x:f>1-(1-$A54)^C$4</x:f>
        <x:v>0.048889869534228136</x:v>
      </x:c>
      <x:c r="D54" s="32" t="n">
        <x:f>1-(1-$A54)^D$4</x:f>
        <x:v>0.07243103118167216</x:v>
      </x:c>
      <x:c r="E54" s="32" t="n">
        <x:f>1-(1-$A54)^E$4</x:f>
        <x:v>0.09538951972538245</x:v>
      </x:c>
      <x:c r="F54" s="32" t="n">
        <x:f>1-(1-$A54)^F$4</x:f>
        <x:v>0.11777975705119881</x:v>
      </x:c>
      <x:c r="G54" s="32" t="n">
        <x:f>1-(1-$A54)^G$4</x:f>
        <x:v>0.13961580808530394</x:v>
      </x:c>
      <x:c r="H54" s="32" t="n">
        <x:f>1-(1-$A54)^H$4</x:f>
        <x:v>0.16091138962942075</x:v>
      </x:c>
      <x:c r="I54" s="32" t="n">
        <x:f>1-(1-$A54)^I$4</x:f>
        <x:v>0.18167987897732574</x:v>
      </x:c>
      <x:c r="J54" s="32" t="n">
        <x:f>1-(1-$A54)^J$4</x:f>
        <x:v>0.20193432231809516</x:v>
      </x:c>
      <x:c r="K54" s="32" t="n">
        <x:f>1-(1-$A54)^K$4</x:f>
        <x:v>0.22168744293135811</x:v>
      </x:c>
      <x:c r="L54" s="32" t="n">
        <x:f>1-(1-$A54)^L$4</x:f>
        <x:v>0.2409516491797088</x:v>
      </x:c>
      <x:c r="M54" s="32" t="n">
        <x:f>1-(1-$A54)^M$4</x:f>
        <x:v>0.2597390423032955</x:v>
      </x:c>
      <x:c r="N54" s="32" t="n">
        <x:f>1-(1-$A54)^N$4</x:f>
        <x:v>0.2780614240214839</x:v>
      </x:c>
      <x:c r="O54" s="32" t="n">
        <x:f>1-(1-$A54)^O$4</x:f>
        <x:v>0.2959303039463702</x:v>
      </x:c>
      <x:c r="P54" s="32" t="n">
        <x:f>1-(1-$A54)^P$4</x:f>
        <x:v>0.31335690681280004</x:v>
      </x:c>
      <x:c r="Q54" s="32" t="n">
        <x:f>1-(1-$A54)^Q$4</x:f>
        <x:v>0.33035217952943585</x:v>
      </x:c>
      <x:c r="R54" s="32" t="n">
        <x:f>1-(1-$A54)^R$4</x:f>
        <x:v>0.34692679805530113</x:v>
      </x:c>
      <x:c r="S54" s="32" t="n">
        <x:f>1-(1-$A54)^S$4</x:f>
        <x:v>0.3630911741061219</x:v>
      </x:c>
      <x:c r="T54" s="32" t="n">
        <x:f>1-(1-$A54)^T$4</x:f>
        <x:v>0.3788554616946781</x:v>
      </x:c>
      <x:c r="U54" s="32" t="n">
        <x:f>1-(1-$A54)^U$4</x:f>
        <x:v>0.3942295635092721</x:v>
      </x:c>
    </x:row>
    <x:row r="55" ht="18" customHeight="1">
      <x:c r="A55" s="31" t="n">
        <x:v>0.0051</x:v>
      </x:c>
      <x:c r="B55" s="32" t="n">
        <x:f>1-(1-$A55)^B$4</x:f>
        <x:v>0.025241223130849755</x:v>
      </x:c>
      <x:c r="C55" s="32" t="n">
        <x:f>1-(1-$A55)^C$4</x:f>
        <x:v>0.049845326916558075</x:v>
      </x:c>
      <x:c r="D55" s="32" t="n">
        <x:f>1-(1-$A55)^D$4</x:f>
        <x:v>0.07382839302867683</x:v>
      </x:c>
      <x:c r="E55" s="32" t="n">
        <x:f>1-(1-$A55)^E$4</x:f>
        <x:v>0.09720609721769768</x:v>
      </x:c>
      <x:c r="F55" s="32" t="n">
        <x:f>1-(1-$A55)^F$4</x:f>
        <x:v>0.1199937195589964</x:v>
      </x:c>
      <x:c r="G55" s="32" t="n">
        <x:f>1-(1-$A55)^G$4</x:f>
        <x:v>0.14220615444015683</x:v>
      </x:c>
      <x:c r="H55" s="32" t="n">
        <x:f>1-(1-$A55)^H$4</x:f>
        <x:v>0.1638579202962025</x:v>
      </x:c>
      <x:c r="I55" s="32" t="n">
        <x:f>1-(1-$A55)^I$4</x:f>
        <x:v>0.18496316909909882</x:v>
      </x:c>
      <x:c r="J55" s="32" t="n">
        <x:f>1-(1-$A55)^J$4</x:f>
        <x:v>0.2055356956077291</x:v>
      </x:c>
      <x:c r="K55" s="32" t="n">
        <x:f>1-(1-$A55)^K$4</x:f>
        <x:v>0.22558894638438975</x:v>
      </x:c>
      <x:c r="L55" s="32" t="n">
        <x:f>1-(1-$A55)^L$4</x:f>
        <x:v>0.24513602858369776</x:v>
      </x:c>
      <x:c r="M55" s="32" t="n">
        <x:f>1-(1-$A55)^M$4</x:f>
        <x:v>0.264189718519656</x:v>
      </x:c>
      <x:c r="N55" s="32" t="n">
        <x:f>1-(1-$A55)^N$4</x:f>
        <x:v>0.2827624700164747</x:v>
      </x:c>
      <x:c r="O55" s="32" t="n">
        <x:f>1-(1-$A55)^O$4</x:f>
        <x:v>0.3008664225486084</x:v>
      </x:c>
      <x:c r="P55" s="32" t="n">
        <x:f>1-(1-$A55)^P$4</x:f>
        <x:v>0.3185134091753281</x:v>
      </x:c>
      <x:c r="Q55" s="32" t="n">
        <x:f>1-(1-$A55)^Q$4</x:f>
        <x:v>0.3357149642750158</x:v>
      </x:c>
      <x:c r="R55" s="32" t="n">
        <x:f>1-(1-$A55)^R$4</x:f>
        <x:v>0.35248233108423455</x:v>
      </x:c>
      <x:c r="S55" s="32" t="n">
        <x:f>1-(1-$A55)^S$4</x:f>
        <x:v>0.36882646904650507</x:v>
      </x:c>
      <x:c r="T55" s="32" t="n">
        <x:f>1-(1-$A55)^T$4</x:f>
        <x:v>0.3847580609755885</x:v>
      </x:c>
      <x:c r="U55" s="32" t="n">
        <x:f>1-(1-$A55)^U$4</x:f>
        <x:v>0.4002875200379603</x:v>
      </x:c>
    </x:row>
    <x:row r="56" ht="18" customHeight="1">
      <x:c r="A56" s="31" t="n">
        <x:v>0.0052</x:v>
      </x:c>
      <x:c r="B56" s="32" t="n">
        <x:f>1-(1-$A56)^B$4</x:f>
        <x:v>0.025731002427993976</x:v>
      </x:c>
      <x:c r="C56" s="32" t="n">
        <x:f>1-(1-$A56)^C$4</x:f>
        <x:v>0.05079992037003844</x:v>
      </x:c>
      <x:c r="D56" s="32" t="n">
        <x:f>1-(1-$A56)^D$4</x:f>
        <x:v>0.07522378992364909</x:v>
      </x:c>
      <x:c r="E56" s="32" t="n">
        <x:f>1-(1-$A56)^E$4</x:f>
        <x:v>0.09901920883047466</x:v>
      </x:c>
      <x:c r="F56" s="32" t="n">
        <x:f>1-(1-$A56)^F$4</x:f>
        <x:v>0.12220234775563366</x:v>
      </x:c>
      <x:c r="G56" s="32" t="n">
        <x:f>1-(1-$A56)^G$4</x:f>
        <x:v>0.14478896127682084</x:v>
      </x:c>
      <x:c r="H56" s="32" t="n">
        <x:f>1-(1-$A56)^H$4</x:f>
        <x:v>0.16679439859065426</x:v>
      </x:c>
      <x:c r="I56" s="32" t="n">
        <x:f>1-(1-$A56)^I$4</x:f>
        <x:v>0.18823361394353622</x:v>
      </x:c>
      <x:c r="J56" s="32" t="n">
        <x:f>1-(1-$A56)^J$4</x:f>
        <x:v>0.209121176794119</x:v>
      </x:c>
      <x:c r="K56" s="32" t="n">
        <x:f>1-(1-$A56)^K$4</x:f>
        <x:v>0.22947128171427855</x:v>
      </x:c>
      <x:c r="L56" s="32" t="n">
        <x:f>1-(1-$A56)^L$4</x:f>
        <x:v>0.2492977580353275</x:v>
      </x:c>
      <x:c r="M56" s="32" t="n">
        <x:f>1-(1-$A56)^M$4</x:f>
        <x:v>0.268614079246021</x:v>
      </x:c>
      <x:c r="N56" s="32" t="n">
        <x:f>1-(1-$A56)^N$4</x:f>
        <x:v>0.2874333721487422</x:v>
      </x:c>
      <x:c r="O56" s="32" t="n">
        <x:f>1-(1-$A56)^O$4</x:f>
        <x:v>0.30576842578009034</x:v>
      </x:c>
      <x:c r="P56" s="32" t="n">
        <x:f>1-(1-$A56)^P$4</x:f>
        <x:v>0.323631700101933</x:v>
      </x:c>
      <x:c r="Q56" s="32" t="n">
        <x:f>1-(1-$A56)^Q$4</x:f>
        <x:v>0.3410353344688283</x:v>
      </x:c>
      <x:c r="R56" s="32" t="n">
        <x:f>1-(1-$A56)^R$4</x:f>
        <x:v>0.357991155877573</x:v>
      </x:c>
      <x:c r="S56" s="32" t="n">
        <x:f>1-(1-$A56)^S$4</x:f>
        <x:v>0.37451068700448087</x:v>
      </x:c>
      <x:c r="T56" s="32" t="n">
        <x:f>1-(1-$A56)^T$4</x:f>
        <x:v>0.39060515403585283</x:v>
      </x:c>
      <x:c r="U56" s="32" t="n">
        <x:f>1-(1-$A56)^U$4</x:f>
        <x:v>0.40628549429696326</x:v>
      </x:c>
    </x:row>
    <x:row r="57" ht="18" customHeight="1">
      <x:c r="A57" s="31" t="n">
        <x:v>0.0053</x:v>
      </x:c>
      <x:c r="B57" s="32" t="n">
        <x:f>1-(1-$A57)^B$4</x:f>
        <x:v>0.026220584828941296</x:v>
      </x:c>
      <x:c r="C57" s="32" t="n">
        <x:f>1-(1-$A57)^C$4</x:f>
        <x:v>0.05175365058911097</x:v>
      </x:c>
      <x:c r="D57" s="32" t="n">
        <x:f>1-(1-$A57)^D$4</x:f>
        <x:v>0.07661722443257302</x:v>
      </x:c>
      <x:c r="E57" s="32" t="n">
        <x:f>1-(1-$A57)^E$4</x:f>
        <x:v>0.10082886082892206</x:v>
      </x:c>
      <x:c r="F57" s="32" t="n">
        <x:f>1-(1-$A57)^F$4</x:f>
        <x:v>0.12440565395929315</x:v>
      </x:c>
      <x:c r="G57" s="32" t="n">
        <x:f>1-(1-$A57)^G$4</x:f>
        <x:v>0.14736424978539486</x:v>
      </x:c>
      <x:c r="H57" s="32" t="n">
        <x:f>1-(1-$A57)^H$4</x:f>
        <x:v>0.1697208578020849</x:v>
      </x:c>
      <x:c r="I57" s="32" t="n">
        <x:f>1-(1-$A57)^I$4</x:f>
        <x:v>0.19149126248178594</x:v>
      </x:c>
      <x:c r="J57" s="32" t="n">
        <x:f>1-(1-$A57)^J$4</x:f>
        <x:v>0.21269083441882253</x:v>
      </x:c>
      <x:c r="K57" s="32" t="n">
        <x:f>1-(1-$A57)^K$4</x:f>
        <x:v>0.23333454118154684</x:v>
      </x:c>
      <x:c r="L57" s="32" t="n">
        <x:f>1-(1-$A57)^L$4</x:f>
        <x:v>0.25343695787991527</x:v>
      </x:c>
      <x:c r="M57" s="32" t="n">
        <x:f>1-(1-$A57)^M$4</x:f>
        <x:v>0.27301227745597745</x:v>
      </x:c>
      <x:c r="N57" s="32" t="n">
        <x:f>1-(1-$A57)^N$4</x:f>
        <x:v>0.29207432070454187</x:v>
      </x:c>
      <x:c r="O57" s="32" t="n">
        <x:f>1-(1-$A57)^O$4</x:f>
        <x:v>0.31063654603109436</x:v>
      </x:c>
      <x:c r="P57" s="32" t="n">
        <x:f>1-(1-$A57)^P$4</x:f>
        <x:v>0.328712058953858</x:v>
      </x:c>
      <x:c r="Q57" s="32" t="n">
        <x:f>1-(1-$A57)^Q$4</x:f>
        <x:v>0.34631362135670374</x:v>
      </x:c>
      <x:c r="R57" s="32" t="n">
        <x:f>1-(1-$A57)^R$4</x:f>
        <x:v>0.3634536604994437</x:v>
      </x:c>
      <x:c r="S57" s="32" t="n">
        <x:f>1-(1-$A57)^S$4</x:f>
        <x:v>0.3801442777918701</x:v>
      </x:c>
      <x:c r="T57" s="32" t="n">
        <x:f>1-(1-$A57)^T$4</x:f>
        <x:v>0.3963972573377331</x:v>
      </x:c>
      <x:c r="U57" s="32" t="n">
        <x:f>1-(1-$A57)^U$4</x:f>
        <x:v>0.41222407425469065</x:v>
      </x:c>
    </x:row>
    <x:row r="58" ht="18" customHeight="1">
      <x:c r="A58" s="31" t="n">
        <x:v>0.0054</x:v>
      </x:c>
      <x:c r="B58" s="32" t="n">
        <x:f>1-(1-$A58)^B$4</x:f>
        <x:v>0.026709970393063442</x:v>
      </x:c>
      <x:c r="C58" s="32" t="n">
        <x:f>1-(1-$A58)^C$4</x:f>
        <x:v>0.05270651826772854</x:v>
      </x:c>
      <x:c r="D58" s="32" t="n">
        <x:f>1-(1-$A58)^D$4</x:f>
        <x:v>0.07800869911833952</x:v>
      </x:c>
      <x:c r="E58" s="32" t="n">
        <x:f>1-(1-$A58)^E$4</x:f>
        <x:v>0.1026350594675508</x:v>
      </x:c>
      <x:c r="F58" s="32" t="n">
        <x:f>1-(1-$A58)^F$4</x:f>
        <x:v>0.12660365046094568</x:v>
      </x:c>
      <x:c r="G58" s="32" t="n">
        <x:f>1-(1-$A58)^G$4</x:f>
        <x:v>0.14993204109854352</x:v>
      </x:c>
      <x:c r="H58" s="32" t="n">
        <x:f>1-(1-$A58)^H$4</x:f>
        <x:v>0.17263733111289326</x:v>
      </x:c>
      <x:c r="I58" s="32" t="n">
        <x:f>1-(1-$A58)^I$4</x:f>
        <x:v>0.1947361635031939</x:v>
      </x:c>
      <x:c r="J58" s="32" t="n">
        <x:f>1-(1-$A58)^J$4</x:f>
        <x:v>0.21624473673462818</x:v>
      </x:c>
      <x:c r="K58" s="32" t="n">
        <x:f>1-(1-$A58)^K$4</x:f>
        <x:v>0.23717881661185392</x:v>
      </x:c>
      <x:c r="L58" s="32" t="n">
        <x:f>1-(1-$A58)^L$4</x:f>
        <x:v>0.257553747835353</x:v>
      </x:c>
      <x:c r="M58" s="32" t="n">
        <x:f>1-(1-$A58)^M$4</x:f>
        <x:v>0.27738446524911164</x:v>
      </x:c>
      <x:c r="N58" s="32" t="n">
        <x:f>1-(1-$A58)^N$4</x:f>
        <x:v>0.2966855047878756</x:v>
      </x:c>
      <x:c r="O58" s="32" t="n">
        <x:f>1-(1-$A58)^O$4</x:f>
        <x:v>0.31547101413200374</x:v>
      </x:c>
      <x:c r="P58" s="32" t="n">
        <x:f>1-(1-$A58)^P$4</x:f>
        <x:v>0.33375476307773166</x:v>
      </x:c>
      <x:c r="Q58" s="32" t="n">
        <x:f>1-(1-$A58)^Q$4</x:f>
        <x:v>0.35155015363044506</x:v>
      </x:c>
      <x:c r="R58" s="32" t="n">
        <x:f>1-(1-$A58)^R$4</x:f>
        <x:v>0.3688702298283624</x:v>
      </x:c>
      <x:c r="S58" s="32" t="n">
        <x:f>1-(1-$A58)^S$4</x:f>
        <x:v>0.3857276873038278</x:v>
      </x:c>
      <x:c r="T58" s="32" t="n">
        <x:f>1-(1-$A58)^T$4</x:f>
        <x:v>0.40213488258922114</x:v>
      </x:c>
      <x:c r="U58" s="32" t="n">
        <x:f>1-(1-$A58)^U$4</x:f>
        <x:v>0.4181038421743085</x:v>
      </x:c>
    </x:row>
    <x:row r="59" ht="18" customHeight="1">
      <x:c r="A59" s="31" t="n">
        <x:v>0.0055</x:v>
      </x:c>
      <x:c r="B59" s="32" t="n">
        <x:f>1-(1-$A59)^B$4</x:f>
        <x:v>0.027199159179720045</x:v>
      </x:c>
      <x:c r="C59" s="32" t="n">
        <x:f>1-(1-$A59)^C$4</x:f>
        <x:v>0.05365852409935645</x:v>
      </x:c>
      <x:c r="D59" s="32" t="n">
        <x:f>1-(1-$A59)^D$4</x:f>
        <x:v>0.0793982165407493</x:v>
      </x:c>
      <x:c r="E59" s="32" t="n">
        <x:f>1-(1-$A59)^E$4</x:f>
        <x:v>0.10443781099019167</x:v>
      </x:c>
      <x:c r="F59" s="32" t="n">
        <x:f>1-(1-$A59)^F$4</x:f>
        <x:v>0.128796349524408</x:v>
      </x:c>
      <x:c r="G59" s="32" t="n">
        <x:f>1-(1-$A59)^G$4</x:f>
        <x:v>0.15249235629164692</x:v>
      </x:c>
      <x:c r="H59" s="32" t="n">
        <x:f>1-(1-$A59)^H$4</x:f>
        <x:v>0.17554385159889985</x:v>
      </x:c>
      <x:c r="I59" s="32" t="n">
        <x:f>1-(1-$A59)^I$4</x:f>
        <x:v>0.19796836561596032</x:v>
      </x:c>
      <x:c r="J59" s="32" t="n">
        <x:f>1-(1-$A59)^J$4</x:f>
        <x:v>0.2197829517067429</x:v>
      </x:c>
      <x:c r="K59" s="32" t="n">
        <x:f>1-(1-$A59)^K$4</x:f>
        <x:v>0.24100419939800255</x:v>
      </x:c>
      <x:c r="L59" s="32" t="n">
        <x:f>1-(1-$A59)^L$4</x:f>
        <x:v>0.2616482469953154</x:v>
      </x:c>
      <x:c r="M59" s="32" t="n">
        <x:f>1-(1-$A59)^M$4</x:f>
        <x:v>0.28173079385591515</x:v>
      </x:c>
      <x:c r="N59" s="32" t="n">
        <x:f>1-(1-$A59)^N$4</x:f>
        <x:v>0.3012671123277193</x:v>
      </x:c>
      <x:c r="O59" s="32" t="n">
        <x:f>1-(1-$A59)^O$4</x:f>
        <x:v>0.32027205936362313</x:v>
      </x:c>
      <x:c r="P59" s="32" t="n">
        <x:f>1-(1-$A59)^P$4</x:f>
        <x:v>0.3387600878198953</x:v>
      </x:c>
      <x:c r="Q59" s="32" t="n">
        <x:f>1-(1-$A59)^Q$4</x:f>
        <x:v>0.35674525744726615</x:v>
      </x:c>
      <x:c r="R59" s="32" t="n">
        <x:f>1-(1-$A59)^R$4</x:f>
        <x:v>0.3742412455830678</x:v>
      </x:c>
      <x:c r="S59" s="32" t="n">
        <x:f>1-(1-$A59)^S$4</x:f>
        <x:v>0.3912613575525573</x:v>
      </x:c>
      <x:c r="T59" s="32" t="n">
        <x:f>1-(1-$A59)^T$4</x:f>
        <x:v>0.40781853678733204</x:v>
      </x:c>
      <x:c r="U59" s="32" t="n">
        <x:f>1-(1-$A59)^U$4</x:f>
        <x:v>0.423925374668533</x:v>
      </x:c>
    </x:row>
    <x:row r="60" ht="18" customHeight="1">
      <x:c r="A60" s="31" t="n">
        <x:v>0.0056</x:v>
      </x:c>
      <x:c r="B60" s="32" t="n">
        <x:f>1-(1-$A60)^B$4</x:f>
        <x:v>0.027688151248259518</x:v>
      </x:c>
      <x:c r="C60" s="32" t="n">
        <x:f>1-(1-$A60)^C$4</x:f>
        <x:v>0.0546096687769726</x:v>
      </x:c>
      <x:c r="D60" s="32" t="n">
        <x:f>1-(1-$A60)^D$4</x:f>
        <x:v>0.08078577925651798</x:v>
      </x:c>
      <x:c r="E60" s="32" t="n">
        <x:f>1-(1-$A60)^E$4</x:f>
        <x:v>0.10623712163001453</x:v>
      </x:c>
      <x:c r="F60" s="32" t="n">
        <x:f>1-(1-$A60)^F$4</x:f>
        <x:v>0.1309837633864025</x:v>
      </x:c>
      <x:c r="G60" s="32" t="n">
        <x:f>1-(1-$A60)^G$4</x:f>
        <x:v>0.1550452163829531</x:v>
      </x:c>
      <x:c r="H60" s="32" t="n">
        <x:f>1-(1-$A60)^H$4</x:f>
        <x:v>0.1784404522296824</x:v>
      </x:c>
      <x:c r="I60" s="32" t="n">
        <x:f>1-(1-$A60)^I$4</x:f>
        <x:v>0.2011879172477986</x:v>
      </x:c>
      <x:c r="J60" s="32" t="n">
        <x:f>1-(1-$A60)^J$4</x:f>
        <x:v>0.22330554701397887</x:v>
      </x:c>
      <x:c r="K60" s="32" t="n">
        <x:f>1-(1-$A60)^K$4</x:f>
        <x:v>0.24481078050194005</x:v>
      </x:c>
      <x:c r="L60" s="32" t="n">
        <x:f>1-(1-$A60)^L$4</x:f>
        <x:v>0.2657205738324574</x:v>
      </x:c>
      <x:c r="M60" s="32" t="n">
        <x:f>1-(1-$A60)^M$4</x:f>
        <x:v>0.2860514136426695</x:v>
      </x:c>
      <x:c r="N60" s="32" t="n">
        <x:f>1-(1-$A60)^N$4</x:f>
        <x:v>0.30581933008521245</x:v>
      </x:c>
      <x:c r="O60" s="32" t="n">
        <x:f>1-(1-$A60)^O$4</x:f>
        <x:v>0.3250399094674312</x:v>
      </x:c>
      <x:c r="P60" s="32" t="n">
        <x:f>1-(1-$A60)^P$4</x:f>
        <x:v>0.3437283065406359</x:v>
      </x:c>
      <x:c r="Q60" s="32" t="n">
        <x:f>1-(1-$A60)^Q$4</x:f>
        <x:v>0.36189925644909027</x:v>
      </x:c>
      <x:c r="R60" s="32" t="n">
        <x:f>1-(1-$A60)^R$4</x:f>
        <x:v>0.3795670863481547</x:v>
      </x:c>
      <x:c r="S60" s="32" t="n">
        <x:f>1-(1-$A60)^S$4</x:f>
        <x:v>0.39674572670074537</x:v>
      </x:c>
      <x:c r="T60" s="32" t="n">
        <x:f>1-(1-$A60)^T$4</x:f>
        <x:v>0.41344872226101403</x:v>
      </x:c>
      <x:c r="U60" s="32" t="n">
        <x:f>1-(1-$A60)^U$4</x:f>
        <x:v>0.42968924275391096</x:v>
      </x:c>
    </x:row>
    <x:row r="61" ht="18" customHeight="1">
      <x:c r="A61" s="31" t="n">
        <x:v>0.0057</x:v>
      </x:c>
      <x:c r="B61" s="32" t="n">
        <x:f>1-(1-$A61)^B$4</x:f>
        <x:v>0.02817694665801662</x:v>
      </x:c>
      <x:c r="C61" s="32" t="n">
        <x:f>1-(1-$A61)^C$4</x:f>
        <x:v>0.05555995299306449</x:v>
      </x:c>
      <x:c r="D61" s="32" t="n">
        <x:f>1-(1-$A61)^D$4</x:f>
        <x:v>0.08217138981927363</x:v>
      </x:c>
      <x:c r="E61" s="32" t="n">
        <x:f>1-(1-$A61)^E$4</x:f>
        <x:v>0.10803299760953744</x:v>
      </x:c>
      <x:c r="F61" s="32" t="n">
        <x:f>1-(1-$A61)^F$4</x:f>
        <x:v>0.13316590425660446</x:v>
      </x:c>
      <x:c r="G61" s="32" t="n">
        <x:f>1-(1-$A61)^G$4</x:f>
        <x:v>0.15759064233371622</x:v>
      </x:c>
      <x:c r="H61" s="32" t="n">
        <x:f>1-(1-$A61)^H$4</x:f>
        <x:v>0.18132716586889308</x:v>
      </x:c>
      <x:c r="I61" s="32" t="n">
        <x:f>1-(1-$A61)^I$4</x:f>
        <x:v>0.20439486664657258</x:v>
      </x:c>
      <x:c r="J61" s="32" t="n">
        <x:f>1-(1-$A61)^J$4</x:f>
        <x:v>0.22681259004991627</x:v>
      </x:c>
      <x:c r="K61" s="32" t="n">
        <x:f>1-(1-$A61)^K$4</x:f>
        <x:v>0.2485986504567298</x:v>
      </x:c>
      <x:c r="L61" s="32" t="n">
        <x:f>1-(1-$A61)^L$4</x:f>
        <x:v>0.2697708462015722</x:v>
      </x:c>
      <x:c r="M61" s="32" t="n">
        <x:f>1-(1-$A61)^M$4</x:f>
        <x:v>0.2903464741162791</x:v>
      </x:c>
      <x:c r="N61" s="32" t="n">
        <x:f>1-(1-$A61)^N$4</x:f>
        <x:v>0.3103423436607782</x:v>
      </x:c>
      <x:c r="O61" s="32" t="n">
        <x:f>1-(1-$A61)^O$4</x:f>
        <x:v>0.3297747906557412</x:v>
      </x:c>
      <x:c r="P61" s="32" t="n">
        <x:f>1-(1-$A61)^P$4</x:f>
        <x:v>0.3486596906282924</x:v>
      </x:c>
      <x:c r="Q61" s="32" t="n">
        <x:f>1-(1-$A61)^Q$4</x:f>
        <x:v>0.36701247178167506</x:v>
      </x:c>
      <x:c r="R61" s="32" t="n">
        <x:f>1-(1-$A61)^R$4</x:f>
        <x:v>0.3848481275994725</x:v>
      </x:c>
      <x:c r="S61" s="32" t="n">
        <x:f>1-(1-$A61)^S$4</x:f>
        <x:v>0.40218122909468124</x:v>
      </x:c>
      <x:c r="T61" s="32" t="n">
        <x:f>1-(1-$A61)^T$4</x:f>
        <x:v>0.4190259367136414</x:v>
      </x:c>
      <x:c r="U61" s="32" t="n">
        <x:f>1-(1-$A61)^U$4</x:f>
        <x:v>0.43539601190455235</x:v>
      </x:c>
    </x:row>
    <x:row r="62" ht="18" customHeight="1">
      <x:c r="A62" s="31" t="n">
        <x:v>0.0058</x:v>
      </x:c>
      <x:c r="B62" s="32" t="n">
        <x:f>1-(1-$A62)^B$4</x:f>
        <x:v>0.02866554546831568</x:v>
      </x:c>
      <x:c r="C62" s="32" t="n">
        <x:f>1-(1-$A62)^C$4</x:f>
        <x:v>0.056509377439635355</x:v>
      </x:c>
      <x:c r="D62" s="32" t="n">
        <x:f>1-(1-$A62)^D$4</x:f>
        <x:v>0.08355505077956893</x:v>
      </x:c>
      <x:c r="E62" s="32" t="n">
        <x:f>1-(1-$A62)^E$4</x:f>
        <x:v>0.10982544514065551</x:v>
      </x:c>
      <x:c r="F62" s="32" t="n">
        <x:f>1-(1-$A62)^F$4</x:f>
        <x:v>0.13534278431771374</x:v>
      </x:c>
      <x:c r="G62" s="32" t="n">
        <x:f>1-(1-$A62)^G$4</x:f>
        <x:v>0.1601286550483616</x:v>
      </x:c>
      <x:c r="H62" s="32" t="n">
        <x:f>1-(1-$A62)^H$4</x:f>
        <x:v>0.18420402527460822</x:v>
      </x:c>
      <x:c r="I62" s="32" t="n">
        <x:f>1-(1-$A62)^I$4</x:f>
        <x:v>0.20758926188096782</x:v>
      </x:c>
      <x:c r="J62" s="32" t="n">
        <x:f>1-(1-$A62)^J$4</x:f>
        <x:v>0.2303041479241006</x:v>
      </x:c>
      <x:c r="K62" s="32" t="n">
        <x:f>1-(1-$A62)^K$4</x:f>
        <x:v>0.2523678993685563</x:v>
      </x:c>
      <x:c r="L62" s="32" t="n">
        <x:f>1-(1-$A62)^L$4</x:f>
        <x:v>0.27379918134277925</x:v>
      </x:c>
      <x:c r="M62" s="32" t="n">
        <x:f>1-(1-$A62)^M$4</x:f>
        <x:v>0.29461612392912595</x:v>
      </x:c>
      <x:c r="N62" s="32" t="n">
        <x:f>1-(1-$A62)^N$4</x:f>
        <x:v>0.3148363375012524</x:v>
      </x:c>
      <x:c r="O62" s="32" t="n">
        <x:f>1-(1-$A62)^O$4</x:f>
        <x:v>0.3344769276218479</x:v>
      </x:c>
      <x:c r="P62" s="32" t="n">
        <x:f>1-(1-$A62)^P$4</x:f>
        <x:v>0.353554509513317</x:v>
      </x:c>
      <x:c r="Q62" s="32" t="n">
        <x:f>1-(1-$A62)^Q$4</x:f>
        <x:v>0.3720852221136507</x:v>
      </x:c>
      <x:c r="R62" s="32" t="n">
        <x:f>1-(1-$A62)^R$4</x:f>
        <x:v>0.3900847417293791</x:v>
      </x:c>
      <x:c r="S62" s="32" t="n">
        <x:f>1-(1-$A62)^S$4</x:f>
        <x:v>0.4075682952971551</x:v>
      </x:c>
      <x:c r="T62" s="32" t="n">
        <x:f>1-(1-$A62)^T$4</x:f>
        <x:v>0.42455067326518636</x:v>
      </x:c>
      <x:c r="U62" s="32" t="n">
        <x:f>1-(1-$A62)^U$4</x:f>
        <x:v>0.44104624210541477</x:v>
      </x:c>
    </x:row>
    <x:row r="63" ht="18" customHeight="1">
      <x:c r="A63" s="31" t="n">
        <x:v>0.0059</x:v>
      </x:c>
      <x:c r="B63" s="32" t="n">
        <x:f>1-(1-$A63)^B$4</x:f>
        <x:v>0.0291539477384688</x:v>
      </x:c>
      <x:c r="C63" s="32" t="n">
        <x:f>1-(1-$A63)^C$4</x:f>
        <x:v>0.05745794280820027</x:v>
      </x:c>
      <x:c r="D63" s="32" t="n">
        <x:f>1-(1-$A63)^D$4</x:f>
        <x:v>0.08493676468487887</x:v>
      </x:c>
      <x:c r="E63" s="32" t="n">
        <x:f>1-(1-$A63)^E$4</x:f>
        <x:v>0.11161447042465011</x:v>
      </x:c>
      <x:c r="F63" s="32" t="n">
        <x:f>1-(1-$A63)^F$4</x:f>
        <x:v>0.13751441572550183</x:v>
      </x:c>
      <x:c r="G63" s="32" t="n">
        <x:f>1-(1-$A63)^G$4</x:f>
        <x:v>0.16265927537462332</x:v>
      </x:c>
      <x:c r="H63" s="32" t="n">
        <x:f>1-(1-$A63)^H$4</x:f>
        <x:v>0.18707106309964316</x:v>
      </x:c>
      <x:c r="I63" s="32" t="n">
        <x:f>1-(1-$A63)^I$4</x:f>
        <x:v>0.2107711508411252</x:v>
      </x:c>
      <x:c r="J63" s="32" t="n">
        <x:f>1-(1-$A63)^J$4</x:f>
        <x:v>0.2337802874631949</x:v>
      </x:c>
      <x:c r="K63" s="32" t="n">
        <x:f>1-(1-$A63)^K$4</x:f>
        <x:v>0.25611861691867754</x:v>
      </x:c>
      <x:c r="L63" s="32" t="n">
        <x:f>1-(1-$A63)^L$4</x:f>
        <x:v>0.2778056958846503</x:v>
      </x:c>
      <x:c r="M63" s="32" t="n">
        <x:f>1-(1-$A63)^M$4</x:f>
        <x:v>0.298860510883849</x:v>
      </x:c>
      <x:c r="N63" s="32" t="n">
        <x:f>1-(1-$A63)^N$4</x:f>
        <x:v>0.31930149490691806</x:v>
      </x:c>
      <x:c r="O63" s="32" t="n">
        <x:f>1-(1-$A63)^O$4</x:f>
        <x:v>0.3391465435500556</x:v>
      </x:c>
      <x:c r="P63" s="32" t="n">
        <x:f>1-(1-$A63)^P$4</x:f>
        <x:v>0.3584130306821838</x:v>
      </x:c>
      <x:c r="Q63" s="32" t="n">
        <x:f>1-(1-$A63)^Q$4</x:f>
        <x:v>0.37711782365535795</x:v>
      </x:c>
      <x:c r="R63" s="32" t="n">
        <x:f>1-(1-$A63)^R$4</x:f>
        <x:v>0.3952772980717334</x:v>
      </x:c>
      <x:c r="S63" s="32" t="n">
        <x:f>1-(1-$A63)^S$4</x:f>
        <x:v>0.4129073521200157</x:v>
      </x:c>
      <x:c r="T63" s="32" t="n">
        <x:f>1-(1-$A63)^T$4</x:f>
        <x:v>0.43002342049394815</x:v>
      </x:c>
      <x:c r="U63" s="32" t="n">
        <x:f>1-(1-$A63)^U$4</x:f>
        <x:v>0.44664048790501876</x:v>
      </x:c>
    </x:row>
    <x:row r="64" ht="18" customHeight="1">
      <x:c r="A64" s="31" t="n">
        <x:v>0.006</x:v>
      </x:c>
      <x:c r="B64" s="32" t="n">
        <x:f>1-(1-$A64)^B$4</x:f>
        <x:v>0.029642153527775994</x:v>
      </x:c>
      <x:c r="C64" s="32" t="n">
        <x:f>1-(1-$A64)^C$4</x:f>
        <x:v>0.058405649789787795</x:v>
      </x:c>
      <x:c r="D64" s="32" t="n">
        <x:f>1-(1-$A64)^D$4</x:f>
        <x:v>0.08631653407960538</x:v>
      </x:c>
      <x:c r="E64" s="32" t="n">
        <x:f>1-(1-$A64)^E$4</x:f>
        <x:v>0.11340007965220822</x:v>
      </x:c>
      <x:c r="F64" s="32" t="n">
        <x:f>1-(1-$A64)^F$4</x:f>
        <x:v>0.1396808106088715</x:v>
      </x:c>
      <x:c r="G64" s="32" t="n">
        <x:f>1-(1-$A64)^G$4</x:f>
        <x:v>0.16518252410369516</x:v>
      </x:c>
      <x:c r="H64" s="32" t="n">
        <x:f>1-(1-$A64)^H$4</x:f>
        <x:v>0.18992831189188386</x:v>
      </x:c>
      <x:c r="I64" s="32" t="n">
        <x:f>1-(1-$A64)^I$4</x:f>
        <x:v>0.21394058123928938</x:v>
      </x:c>
      <x:c r="J64" s="32" t="n">
        <x:f>1-(1-$A64)^J$4</x:f>
        <x:v>0.23724107521214877</x:v>
      </x:c>
      <x:c r="K64" s="32" t="n">
        <x:f>1-(1-$A64)^K$4</x:f>
        <x:v>0.2598508923653916</x:v>
      </x:c>
      <x:c r="L64" s="32" t="n">
        <x:f>1-(1-$A64)^L$4</x:f>
        <x:v>0.2817905058473431</x:v>
      </x:c>
      <x:c r="M64" s="32" t="n">
        <x:f>1-(1-$A64)^M$4</x:f>
        <x:v>0.30307978193812246</x:v>
      </x:c>
      <x:c r="N64" s="32" t="n">
        <x:f>1-(1-$A64)^N$4</x:f>
        <x:v>0.32373799803852377</x:v>
      </x:c>
      <x:c r="O64" s="32" t="n">
        <x:f>1-(1-$A64)^O$4</x:f>
        <x:v>0.3437838601256671</x:v>
      </x:c>
      <x:c r="P64" s="32" t="n">
        <x:f>1-(1-$A64)^P$4</x:f>
        <x:v>0.3632355196912266</x:v>
      </x:c>
      <x:c r="Q64" s="32" t="n">
        <x:f>1-(1-$A64)^Q$4</x:f>
        <x:v>0.38211059017757376</x:v>
      </x:c>
      <x:c r="R64" s="32" t="n">
        <x:f>1-(1-$A64)^R$4</x:f>
        <x:v>0.40042616292671707</x:v>
      </x:c>
      <x:c r="S64" s="32" t="n">
        <x:f>1-(1-$A64)^S$4</x:f>
        <x:v>0.4181988226564811</x:v>
      </x:c>
      <x:c r="T64" s="32" t="n">
        <x:f>1-(1-$A64)^T$4</x:f>
        <x:v>0.43544466247793845</x:v>
      </x:c>
      <x:c r="U64" s="32" t="n">
        <x:f>1-(1-$A64)^U$4</x:f>
        <x:v>0.4521792984676929</x:v>
      </x:c>
    </x:row>
    <x:row r="65" ht="18" customHeight="1">
      <x:c r="A65" s="31" t="n">
        <x:v>0.0061</x:v>
      </x:c>
      <x:c r="B65" s="32" t="n">
        <x:f>1-(1-$A65)^B$4</x:f>
        <x:v>0.030130162895525392</x:v>
      </x:c>
      <x:c r="C65" s="32" t="n">
        <x:f>1-(1-$A65)^C$4</x:f>
        <x:v>0.05935249907494</x:v>
      </x:c>
      <x:c r="D65" s="32" t="n">
        <x:f>1-(1-$A65)^D$4</x:f>
        <x:v>0.08769436150508092</x:v>
      </x:c>
      <x:c r="E65" s="32" t="n">
        <x:f>1-(1-$A65)^E$4</x:f>
        <x:v>0.11518227900343925</x:v>
      </x:c>
      <x:c r="F65" s="32" t="n">
        <x:f>1-(1-$A65)^F$4</x:f>
        <x:v>0.1418419810699132</x:v>
      </x:c>
      <x:c r="G65" s="32" t="n">
        <x:f>1-(1-$A65)^G$4</x:f>
        <x:v>0.1676984219703781</x:v>
      </x:c>
      <x:c r="H65" s="32" t="n">
        <x:f>1-(1-$A65)^H$4</x:f>
        <x:v>0.19277580409461348</x:v>
      </x:c>
      <x:c r="I65" s="32" t="n">
        <x:f>1-(1-$A65)^I$4</x:f>
        <x:v>0.21709760061045225</x:v>
      </x:c>
      <x:c r="J65" s="32" t="n">
        <x:f>1-(1-$A65)^J$4</x:f>
        <x:v>0.24068657743535704</x:v>
      </x:c>
      <x:c r="K65" s="32" t="n">
        <x:f>1-(1-$A65)^K$4</x:f>
        <x:v>0.2635648145459887</x:v>
      </x:c>
      <x:c r="L65" s="32" t="n">
        <x:f>1-(1-$A65)^L$4</x:f>
        <x:v>0.2857537266457145</x:v>
      </x:c>
      <x:c r="M65" s="32" t="n">
        <x:f>1-(1-$A65)^M$4</x:f>
        <x:v>0.3072740832094012</x:v>
      </x:c>
      <x:c r="N65" s="32" t="n">
        <x:f>1-(1-$A65)^N$4</x:f>
        <x:v>0.32814602792425407</x:v>
      </x:c>
      <x:c r="O65" s="32" t="n">
        <x:f>1-(1-$A65)^O$4</x:f>
        <x:v>0.3483890975449021</x:v>
      </x:c>
      <x:c r="P65" s="32" t="n">
        <x:f>1-(1-$A65)^P$4</x:f>
        <x:v>0.36802224018037455</x:v>
      </x:c>
      <x:c r="Q65" s="32" t="n">
        <x:f>1-(1-$A65)^Q$4</x:f>
        <x:v>0.38706383303008907</x:v>
      </x:c>
      <x:c r="R65" s="32" t="n">
        <x:f>1-(1-$A65)^R$4</x:f>
        <x:v>0.40553169958545154</x:v>
      </x:c>
      <x:c r="S65" s="32" t="n">
        <x:f>1-(1-$A65)^S$4</x:f>
        <x:v>0.42344312631316805</x:v>
      </x:c>
      <x:c r="T65" s="32" t="n">
        <x:f>1-(1-$A65)^T$4</x:f>
        <x:v>0.4408148788358871</x:v>
      </x:c>
      <x:c r="U65" s="32" t="n">
        <x:f>1-(1-$A65)^U$4</x:f>
        <x:v>0.45766321762531603</x:v>
      </x:c>
    </x:row>
    <x:row r="66" ht="18" customHeight="1">
      <x:c r="A66" s="31" t="n">
        <x:v>0.0062</x:v>
      </x:c>
      <x:c r="B66" s="32" t="n">
        <x:f>1-(1-$A66)^B$4</x:f>
        <x:v>0.030617975900993244</x:v>
      </x:c>
      <x:c r="C66" s="32" t="n">
        <x:f>1-(1-$A66)^C$4</x:f>
        <x:v>0.06029849135371268</x:v>
      </x:c>
      <x:c r="D66" s="32" t="n">
        <x:f>1-(1-$A66)^D$4</x:f>
        <x:v>0.08907024949957176</x:v>
      </x:c>
      <x:c r="E66" s="32" t="n">
        <x:f>1-(1-$A66)^E$4</x:f>
        <x:v>0.11696107464789163</x:v>
      </x:c>
      <x:c r="F66" s="32" t="n">
        <x:f>1-(1-$A66)^F$4</x:f>
        <x:v>0.14399793918396142</x:v>
      </x:c>
      <x:c r="G66" s="32" t="n">
        <x:f>1-(1-$A66)^G$4</x:f>
        <x:v>0.17020698965322745</x:v>
      </x:c>
      <x:c r="H66" s="32" t="n">
        <x:f>1-(1-$A66)^H$4</x:f>
        <x:v>0.1956135720468376</x:v>
      </x:c>
      <x:c r="I66" s="32" t="n">
        <x:f>1-(1-$A66)^I$4</x:f>
        <x:v>0.22024225631299355</x:v>
      </x:c>
      <x:c r="J66" s="32" t="n">
        <x:f>1-(1-$A66)^J$4</x:f>
        <x:v>0.2441168601178152</x:v>
      </x:c>
      <x:c r="K66" s="32" t="n">
        <x:f>1-(1-$A66)^K$4</x:f>
        <x:v>0.26726047187869506</x:v>
      </x:c>
      <x:c r="L66" s="32" t="n">
        <x:f>1-(1-$A66)^L$4</x:f>
        <x:v>0.2896954730924183</x:v>
      </x:c>
      <x:c r="M66" s="32" t="n">
        <x:f>1-(1-$A66)^M$4</x:f>
        <x:v>0.311443559979641</x:v>
      </x:c>
      <x:c r="N66" s="32" t="n">
        <x:f>1-(1-$A66)^N$4</x:f>
        <x:v>0.33252576446665816</x:v>
      </x:c>
      <x:c r="O66" s="32" t="n">
        <x:f>1-(1-$A66)^O$4</x:f>
        <x:v>0.3529624745247518</x:v>
      </x:c>
      <x:c r="P66" s="32" t="n">
        <x:f>1-(1-$A66)^P$4</x:f>
        <x:v>0.3727734538867913</x:v>
      </x:c>
      <x:c r="Q66" s="32" t="n">
        <x:f>1-(1-$A66)^Q$4</x:f>
        <x:v>0.39197786116014877</x:v>
      </x:c>
      <x:c r="R66" s="32" t="n">
        <x:f>1-(1-$A66)^R$4</x:f>
        <x:v>0.4105942683544177</x:v>
      </x:c>
      <x:c r="S66" s="32" t="n">
        <x:f>1-(1-$A66)^S$4</x:f>
        <x:v>0.4286406788418494</x:v>
      </x:c>
      <x:c r="T66" s="32" t="n">
        <x:f>1-(1-$A66)^T$4</x:f>
        <x:v>0.4461345447678775</x:v>
      </x:c>
      <x:c r="U66" s="32" t="n">
        <x:f>1-(1-$A66)^U$4</x:f>
        <x:v>0.46309278392856734</x:v>
      </x:c>
    </x:row>
    <x:row r="67" ht="18" customHeight="1">
      <x:c r="A67" s="31" t="n">
        <x:v>0.0063</x:v>
      </x:c>
      <x:c r="B67" s="32" t="n">
        <x:f>1-(1-$A67)^B$4</x:f>
        <x:v>0.0311055926034437</x:v>
      </x:c>
      <x:c r="C67" s="32" t="n">
        <x:f>1-(1-$A67)^C$4</x:f>
        <x:v>0.06124362731567601</x:v>
      </x:c>
      <x:c r="D67" s="32" t="n">
        <x:f>1-(1-$A67)^D$4</x:f>
        <x:v>0.09044420059828118</x:v>
      </x:c>
      <x:c r="E67" s="32" t="n">
        <x:f>1-(1-$A67)^E$4</x:f>
        <x:v>0.11873647274457066</x:v>
      </x:c>
      <x:c r="F67" s="32" t="n">
        <x:f>1-(1-$A67)^F$4</x:f>
        <x:v>0.14614869699965194</x:v>
      </x:c>
      <x:c r="G67" s="32" t="n">
        <x:f>1-(1-$A67)^G$4</x:f>
        <x:v>0.17270824777470029</x:v>
      </x:c>
      <x:c r="H67" s="32" t="n">
        <x:f>1-(1-$A67)^H$4</x:f>
        <x:v>0.19844164798360964</x:v>
      </x:c>
      <x:c r="I67" s="32" t="n">
        <x:f>1-(1-$A67)^I$4</x:f>
        <x:v>0.22337459552931915</x:v>
      </x:c>
      <x:c r="J67" s="32" t="n">
        <x:f>1-(1-$A67)^J$4</x:f>
        <x:v>0.24753198896626882</x:v>
      </x:c>
      <x:c r="K67" s="32" t="n">
        <x:f>1-(1-$A67)^K$4</x:f>
        <x:v>0.2709379523646077</x:v>
      </x:c>
      <x:c r="L67" s="32" t="n">
        <x:f>1-(1-$A67)^L$4</x:f>
        <x:v>0.29361585940098667</x:v>
      </x:c>
      <x:c r="M67" s="32" t="n">
        <x:f>1-(1-$A67)^M$4</x:f>
        <x:v>0.3155883566999933</x:v>
      </x:c>
      <x:c r="N67" s="32" t="n">
        <x:f>1-(1-$A67)^N$4</x:f>
        <x:v>0.3368773864495368</x:v>
      </x:c>
      <x:c r="O67" s="32" t="n">
        <x:f>1-(1-$A67)^O$4</x:f>
        <x:v>0.3575042083127684</x:v>
      </x:c>
      <x:c r="P67" s="32" t="n">
        <x:f>1-(1-$A67)^P$4</x:f>
        <x:v>0.3774894206584184</x:v>
      </x:c>
      <x:c r="Q67" s="32" t="n">
        <x:f>1-(1-$A67)^Q$4</x:f>
        <x:v>0.3968529811307514</x:v>
      </x:c>
      <x:c r="R67" s="32" t="n">
        <x:f>1-(1-$A67)^R$4</x:f>
        <x:v>0.41561422657967984</x:v>
      </x:c>
      <x:c r="S67" s="32" t="n">
        <x:f>1-(1-$A67)^S$4</x:f>
        <x:v>0.43379189237094073</x:v>
      </x:c>
      <x:c r="T67" s="32" t="n">
        <x:f>1-(1-$A67)^T$4</x:f>
        <x:v>0.45140413109561706</x:v>
      </x:c>
      <x:c r="U67" s="32" t="n">
        <x:f>1-(1-$A67)^U$4</x:f>
        <x:v>0.468468530697689</x:v>
      </x:c>
    </x:row>
    <x:row r="68" ht="18" customHeight="1">
      <x:c r="A68" s="31" t="n">
        <x:v>0.0064</x:v>
      </x:c>
      <x:c r="B68" s="32" t="n">
        <x:f>1-(1-$A68)^B$4</x:f>
        <x:v>0.03159301306212925</x:v>
      </x:c>
      <x:c r="C68" s="32" t="n">
        <x:f>1-(1-$A68)^C$4</x:f>
        <x:v>0.06218790764991455</x:v>
      </x:c>
      <x:c r="D68" s="32" t="n">
        <x:f>1-(1-$A68)^D$4</x:f>
        <x:v>0.09181621733335354</x:v>
      </x:c>
      <x:c r="E68" s="32" t="n">
        <x:f>1-(1-$A68)^E$4</x:f>
        <x:v>0.12050847944195486</x:v>
      </x:c>
      <x:c r="F68" s="32" t="n">
        <x:f>1-(1-$A68)^F$4</x:f>
        <x:v>0.14829426653897715</x:v>
      </x:c>
      <x:c r="G68" s="32" t="n">
        <x:f>1-(1-$A68)^G$4</x:f>
        <x:v>0.17520221690130156</x:v>
      </x:c>
      <x:c r="H68" s="32" t="n">
        <x:f>1-(1-$A68)^H$4</x:f>
        <x:v>0.201260064036354</x:v>
      </x:c>
      <x:c r="I68" s="32" t="n">
        <x:f>1-(1-$A68)^I$4</x:f>
        <x:v>0.22649466526649764</x:v>
      </x:c>
      <x:c r="J68" s="32" t="n">
        <x:f>1-(1-$A68)^J$4</x:f>
        <x:v>0.25093202941035986</x:v>
      </x:c>
      <x:c r="K68" s="32" t="n">
        <x:f>1-(1-$A68)^K$4</x:f>
        <x:v>0.27459734358962096</x:v>
      </x:c>
      <x:c r="L68" s="32" t="n">
        <x:f>1-(1-$A68)^L$4</x:f>
        <x:v>0.29751499918889734</x:v>
      </x:c>
      <x:c r="M68" s="32" t="n">
        <x:f>1-(1-$A68)^M$4</x:f>
        <x:v>0.31970861699547237</x:v>
      </x:c>
      <x:c r="N68" s="32" t="n">
        <x:f>1-(1-$A68)^N$4</x:f>
        <x:v>0.3412010715447884</x:v>
      </x:c>
      <x:c r="O68" s="32" t="n">
        <x:f>1-(1-$A68)^O$4</x:f>
        <x:v>0.3620145146967906</x:v>
      </x:c>
      <x:c r="P68" s="32" t="n">
        <x:f>1-(1-$A68)^P$4</x:f>
        <x:v>0.38217039846742373</x:v>
      </x:c>
      <x:c r="Q68" s="32" t="n">
        <x:f>1-(1-$A68)^Q$4</x:f>
        <x:v>0.4016894971388125</x:v>
      </x:c>
      <x:c r="R68" s="32" t="n">
        <x:f>1-(1-$A68)^R$4</x:f>
        <x:v>0.4205919286709151</x:v>
      </x:c>
      <x:c r="S68" s="32" t="n">
        <x:f>1-(1-$A68)^S$4</x:f>
        <x:v>0.438897175436718</x:v>
      </x:c>
      <x:c r="T68" s="32" t="n">
        <x:f>1-(1-$A68)^T$4</x:f>
        <x:v>0.45662410430234346</x:v>
      </x:c>
      <x:c r="U68" s="32" t="n">
        <x:f>1-(1-$A68)^U$4</x:f>
        <x:v>0.4737909860727656</x:v>
      </x:c>
    </x:row>
    <x:row r="69" ht="18" customHeight="1">
      <x:c r="A69" s="31" t="n">
        <x:v>0.0065</x:v>
      </x:c>
      <x:c r="B69" s="32" t="n">
        <x:f>1-(1-$A69)^B$4</x:f>
        <x:v>0.032080237336290174</x:v>
      </x:c>
      <x:c r="C69" s="32" t="n">
        <x:f>1-(1-$A69)^C$4</x:f>
        <x:v>0.0631313330450276</x:v>
      </x:c>
      <x:c r="D69" s="32" t="n">
        <x:f>1-(1-$A69)^D$4</x:f>
        <x:v>0.09318630223387692</x:v>
      </x:c>
      <x:c r="E69" s="32" t="n">
        <x:f>1-(1-$A69)^E$4</x:f>
        <x:v>0.12227710087801302</x:v>
      </x:c>
      <x:c r="F69" s="32" t="n">
        <x:f>1-(1-$A69)^F$4</x:f>
        <x:v>0.15043465979734305</x:v>
      </x:c>
      <x:c r="G69" s="32" t="n">
        <x:f>1-(1-$A69)^G$4</x:f>
        <x:v>0.1776889175437304</x:v>
      </x:c>
      <x:c r="H69" s="32" t="n">
        <x:f>1-(1-$A69)^H$4</x:f>
        <x:v>0.20406885223318916</x:v>
      </x:c>
      <x:c r="I69" s="32" t="n">
        <x:f>1-(1-$A69)^I$4</x:f>
        <x:v>0.22960251235689433</x:v>
      </x:c>
      <x:c r="J69" s="32" t="n">
        <x:f>1-(1-$A69)^J$4</x:f>
        <x:v>0.25431704660376686</x:v>
      </x:c>
      <x:c r="K69" s="32" t="n">
        <x:f>1-(1-$A69)^K$4</x:f>
        <x:v>0.2782387327263438</x:v>
      </x:c>
      <x:c r="L69" s="32" t="n">
        <x:f>1-(1-$A69)^L$4</x:f>
        <x:v>0.3013930054806242</x:v>
      </x:c>
      <x:c r="M69" s="32" t="n">
        <x:f>1-(1-$A69)^M$4</x:f>
        <x:v>0.32380448366959813</x:v>
      </x:c>
      <x:c r="N69" s="32" t="n">
        <x:f>1-(1-$A69)^N$4</x:f>
        <x:v>0.3454969963192127</x:v>
      </x:c>
      <x:c r="O69" s="32" t="n">
        <x:f>1-(1-$A69)^O$4</x:f>
        <x:v>0.3664936080146072</x:v>
      </x:c>
      <x:c r="P69" s="32" t="n">
        <x:f>1-(1-$A69)^P$4</x:f>
        <x:v>0.3868166434235555</x:v>
      </x:c>
      <x:c r="Q69" s="32" t="n">
        <x:f>1-(1-$A69)^Q$4</x:f>
        <x:v>0.4064877110331908</x:v>
      </x:c>
      <x:c r="R69" s="32" t="n">
        <x:f>1-(1-$A69)^R$4</x:f>
        <x:v>0.4255277261252509</x:v>
      </x:c>
      <x:c r="S69" s="32" t="n">
        <x:f>1-(1-$A69)^S$4</x:f>
        <x:v>0.4439569330142711</x:v>
      </x:c>
      <x:c r="T69" s="32" t="n">
        <x:f>1-(1-$A69)^T$4</x:f>
        <x:v>0.461794926572372</x:v>
      </x:c>
      <x:c r="U69" s="32" t="n">
        <x:f>1-(1-$A69)^U$4</x:f>
        <x:v>0.47906067306352573</x:v>
      </x:c>
    </x:row>
    <x:row r="70" ht="18" customHeight="1">
      <x:c r="A70" s="31" t="n">
        <x:v>0.0066</x:v>
      </x:c>
      <x:c r="B70" s="32" t="n">
        <x:f>1-(1-$A70)^B$4</x:f>
        <x:v>0.03256726548515554</x:v>
      </x:c>
      <x:c r="C70" s="32" t="n">
        <x:f>1-(1-$A70)^C$4</x:f>
        <x:v>0.0640739041891305</x:v>
      </x:c>
      <x:c r="D70" s="32" t="n">
        <x:f>1-(1-$A70)^D$4</x:f>
        <x:v>0.09455445782588823</x:v>
      </x:c>
      <x:c r="E70" s="32" t="n">
        <x:f>1-(1-$A70)^E$4</x:f>
        <x:v>0.12404234318022322</x:v>
      </x:c>
      <x:c r="F70" s="32" t="n">
        <x:f>1-(1-$A70)^F$4</x:f>
        <x:v>0.15256988874362765</x:v>
      </x:c>
      <x:c r="G70" s="32" t="n">
        <x:f>1-(1-$A70)^G$4</x:f>
        <x:v>0.1801683701570289</x:v>
      </x:c>
      <x:c r="H70" s="32" t="n">
        <x:f>1-(1-$A70)^H$4</x:f>
        <x:v>0.20686804449925267</x:v>
      </x:c>
      <x:c r="I70" s="32" t="n">
        <x:f>1-(1-$A70)^I$4</x:f>
        <x:v>0.2326981834588061</x:v>
      </x:c>
      <x:c r="J70" s="32" t="n">
        <x:f>1-(1-$A70)^J$4</x:f>
        <x:v>0.25768710542534534</x:v>
      </x:c>
      <x:c r="K70" s="32" t="n">
        <x:f>1-(1-$A70)^K$4</x:f>
        <x:v>0.28186220653601235</x:v>
      </x:c>
      <x:c r="L70" s="32" t="n">
        <x:f>1-(1-$A70)^L$4</x:f>
        <x:v>0.30524999071067793</x:v>
      </x:c>
      <x:c r="M70" s="32" t="n">
        <x:f>1-(1-$A70)^M$4</x:f>
        <x:v>0.32787609870901757</x:v>
      </x:c>
      <x:c r="N70" s="32" t="n">
        <x:f>1-(1-$A70)^N$4</x:f>
        <x:v>0.3497653362412795</x:v>
      </x:c>
      <x:c r="O70" s="32" t="n">
        <x:f>1-(1-$A70)^O$4</x:f>
        <x:v>0.3709417011635606</x:v>
      </x:c>
      <x:c r="P70" s="32" t="n">
        <x:f>1-(1-$A70)^P$4</x:f>
        <x:v>0.3914284097874072</x:v>
      </x:c>
      <x:c r="Q70" s="32" t="n">
        <x:f>1-(1-$A70)^Q$4</x:f>
        <x:v>0.411247922332584</x:v>
      </x:c>
      <x:c r="R70" s="32" t="n">
        <x:f>1-(1-$A70)^R$4</x:f>
        <x:v>0.4304219675509158</x:v>
      </x:c>
      <x:c r="S70" s="32" t="n">
        <x:f>1-(1-$A70)^S$4</x:f>
        <x:v>0.4489715665481976</x:v>
      </x:c>
      <x:c r="T70" s="32" t="n">
        <x:f>1-(1-$A70)^T$4</x:f>
        <x:v>0.46691705583029186</x:v>
      </x:c>
      <x:c r="U70" s="32" t="n">
        <x:f>1-(1-$A70)^U$4</x:f>
        <x:v>0.4842781095986751</x:v>
      </x:c>
    </x:row>
    <x:row r="71" ht="18" customHeight="1">
      <x:c r="A71" s="31" t="n">
        <x:v>0.0067</x:v>
      </x:c>
      <x:c r="B71" s="32" t="n">
        <x:f>1-(1-$A71)^B$4</x:f>
        <x:v>0.03305409756794098</x:v>
      </x:c>
      <x:c r="C71" s="32" t="n">
        <x:f>1-(1-$A71)^C$4</x:f>
        <x:v>0.06501562176985087</x:v>
      </x:c>
      <x:c r="D71" s="32" t="n">
        <x:f>1-(1-$A71)^D$4</x:f>
        <x:v>0.09592068663237086</x:v>
      </x:c>
      <x:c r="E71" s="32" t="n">
        <x:f>1-(1-$A71)^E$4</x:f>
        <x:v>0.1258042124655815</x:v>
      </x:c>
      <x:c r="F71" s="32" t="n">
        <x:f>1-(1-$A71)^F$4</x:f>
        <x:v>0.15469996532022723</x:v>
      </x:c>
      <x:c r="G71" s="32" t="n">
        <x:f>1-(1-$A71)^G$4</x:f>
        <x:v>0.1826405951407163</x:v>
      </x:c>
      <x:c r="H71" s="32" t="n">
        <x:f>1-(1-$A71)^H$4</x:f>
        <x:v>0.2096576726570092</x:v>
      </x:c>
      <x:c r="I71" s="32" t="n">
        <x:f>1-(1-$A71)^I$4</x:f>
        <x:v>0.23578172505707784</x:v>
      </x:c>
      <x:c r="J71" s="32" t="n">
        <x:f>1-(1-$A71)^J$4</x:f>
        <x:v>0.26104227048024475</x:v>
      </x:c>
      <x:c r="K71" s="32" t="n">
        <x:f>1-(1-$A71)^K$4</x:f>
        <x:v>0.2854678513703749</x:v>
      </x:c>
      <x:c r="L71" s="32" t="n">
        <x:f>1-(1-$A71)^L$4</x:f>
        <x:v>0.309086066726609</x:v>
      </x:c>
      <x:c r="M71" s="32" t="n">
        <x:f>1-(1-$A71)^M$4</x:f>
        <x:v>0.33192360328807746</x:v>
      </x:c>
      <x:c r="N71" s="32" t="n">
        <x:f>1-(1-$A71)^N$4</x:f>
        <x:v>0.3540062656878318</x:v>
      </x:c>
      <x:c r="O71" s="32" t="n">
        <x:f>1-(1-$A71)^O$4</x:f>
        <x:v>0.37535900561006474</x:v>
      </x:c>
      <x:c r="P71" s="32" t="n">
        <x:f>1-(1-$A71)^P$4</x:f>
        <x:v>0.3960059499835653</x:v>
      </x:c>
      <x:c r="Q71" s="32" t="n">
        <x:f>1-(1-$A71)^Q$4</x:f>
        <x:v>0.41597042824326436</x:v>
      </x:c>
      <x:c r="R71" s="32" t="n">
        <x:f>1-(1-$A71)^R$4</x:f>
        <x:v>0.4352749986906742</x:v>
      </x:c>
      <x:c r="S71" s="32" t="n">
        <x:f>1-(1-$A71)^S$4</x:f>
        <x:v>0.4539414739830082</x:v>
      </x:c>
      <x:c r="T71" s="32" t="n">
        <x:f>1-(1-$A71)^T$4</x:f>
        <x:v>0.47199094577977996</x:v>
      </x:c>
      <x:c r="U71" s="32" t="n">
        <x:f>1-(1-$A71)^U$4</x:f>
        <x:v>0.48944380857473124</x:v>
      </x:c>
    </x:row>
    <x:row r="72" ht="18" customHeight="1">
      <x:c r="A72" s="31" t="n">
        <x:v>0.0068</x:v>
      </x:c>
      <x:c r="B72" s="32" t="n">
        <x:f>1-(1-$A72)^B$4</x:f>
        <x:v>0.03354073364385146</x:v>
      </x:c>
      <x:c r="C72" s="32" t="n">
        <x:f>1-(1-$A72)^C$4</x:f>
        <x:v>0.06595648647433516</x:v>
      </x:c>
      <x:c r="D72" s="32" t="n">
        <x:f>1-(1-$A72)^D$4</x:f>
        <x:v>0.09728499117326661</x:v>
      </x:c>
      <x:c r="E72" s="32" t="n">
        <x:f>1-(1-$A72)^E$4</x:f>
        <x:v>0.1275627148406312</x:v>
      </x:c>
      <x:c r="F72" s="32" t="n">
        <x:f>1-(1-$A72)^F$4</x:f>
        <x:v>0.15682490144312644</x:v>
      </x:c>
      <x:c r="G72" s="32" t="n">
        <x:f>1-(1-$A72)^G$4</x:f>
        <x:v>0.18510561283895077</x:v>
      </x:c>
      <x:c r="H72" s="32" t="n">
        <x:f>1-(1-$A72)^H$4</x:f>
        <x:v>0.21243776842658912</x:v>
      </x:c>
      <x:c r="I72" s="32" t="n">
        <x:f>1-(1-$A72)^I$4</x:f>
        <x:v>0.23885318346375017</x:v>
      </x:c>
      <x:c r="J72" s="32" t="n">
        <x:f>1-(1-$A72)^J$4</x:f>
        <x:v>0.264382606101058</x:v>
      </x:c>
      <x:c r="K72" s="32" t="n">
        <x:f>1-(1-$A72)^K$4</x:f>
        <x:v>0.28905575317360654</x:v>
      </x:c>
      <x:c r="L72" s="32" t="n">
        <x:f>1-(1-$A72)^L$4</x:f>
        <x:v>0.31290134479203924</x:v>
      </x:c>
      <x:c r="M72" s="32" t="n">
        <x:f>1-(1-$A72)^M$4</x:f>
        <x:v>0.335947137773418</x:v>
      </x:c>
      <x:c r="N72" s="32" t="n">
        <x:f>1-(1-$A72)^N$4</x:f>
        <x:v>0.358219957950797</x:v>
      </x:c>
      <x:c r="O72" s="32" t="n">
        <x:f>1-(1-$A72)^O$4</x:f>
        <x:v>0.37974573139910905</x:v>
      </x:c>
      <x:c r="P72" s="32" t="n">
        <x:f>1-(1-$A72)^P$4</x:f>
        <x:v>0.40054951461371346</x:v>
      </x:c>
      <x:c r="Q72" s="32" t="n">
        <x:f>1-(1-$A72)^Q$4</x:f>
        <x:v>0.4206555236767324</x:v>
      </x:c>
      <x:c r="R72" s="32" t="n">
        <x:f>1-(1-$A72)^R$4</x:f>
        <x:v>0.4400871624451277</x:v>
      </x:c>
      <x:c r="S72" s="32" t="n">
        <x:f>1-(1-$A72)^S$4</x:f>
        <x:v>0.4588670497933288</x:v>
      </x:c>
      <x:c r="T72" s="32" t="n">
        <x:f>1-(1-$A72)^T$4</x:f>
        <x:v>0.47701704594212224</x:v>
      </x:c>
      <x:c r="U72" s="32" t="n">
        <x:f>1-(1-$A72)^U$4</x:f>
        <x:v>0.49455827790445217</x:v>
      </x:c>
    </x:row>
    <x:row r="73" ht="18" customHeight="1">
      <x:c r="A73" s="31" t="n">
        <x:v>0.0069</x:v>
      </x:c>
      <x:c r="B73" s="32" t="n">
        <x:f>1-(1-$A73)^B$4</x:f>
        <x:v>0.034027173772079866</x:v>
      </x:c>
      <x:c r="C73" s="32" t="n">
        <x:f>1-(1-$A73)^C$4</x:f>
        <x:v>0.06689649898924444</x:v>
      </x:c>
      <x:c r="D73" s="32" t="n">
        <x:f>1-(1-$A73)^D$4</x:f>
        <x:v>0.09864737396547363</x:v>
      </x:c>
      <x:c r="E73" s="32" t="n">
        <x:f>1-(1-$A73)^E$4</x:f>
        <x:v>0.12931785640147098</x:v>
      </x:c>
      <x:c r="F73" s="32" t="n">
        <x:f>1-(1-$A73)^F$4</x:f>
        <x:v>0.15894470900194513</x:v>
      </x:c>
      <x:c r="G73" s="32" t="n">
        <x:f>1-(1-$A73)^G$4</x:f>
        <x:v>0.18756344354066312</x:v>
      </x:c>
      <x:c r="H73" s="32" t="n">
        <x:f>1-(1-$A73)^H$4</x:f>
        <x:v>0.21520836342609517</x:v>
      </x:c>
      <x:c r="I73" s="32" t="n">
        <x:f>1-(1-$A73)^I$4</x:f>
        <x:v>0.2419126048186705</x:v>
      </x:c>
      <x:c r="J73" s="32" t="n">
        <x:f>1-(1-$A73)^J$4</x:f>
        <x:v>0.26770817634892896</x:v>
      </x:c>
      <x:c r="K73" s="32" t="n">
        <x:f>1-(1-$A73)^K$4</x:f>
        <x:v>0.2926259974841773</x:v>
      </x:c>
      <x:c r="L73" s="32" t="n">
        <x:f>1-(1-$A73)^L$4</x:f>
        <x:v>0.3166959355896348</x:v>
      </x:c>
      <x:c r="M73" s="32" t="n">
        <x:f>1-(1-$A73)^M$4</x:f>
        <x:v>0.33994684172849476</x:v>
      </x:c>
      <x:c r="N73" s="32" t="n">
        <x:f>1-(1-$A73)^N$4</x:f>
        <x:v>0.3624065852438094</x:v>
      </x:c>
      <x:c r="O73" s="32" t="n">
        <x:f>1-(1-$A73)^O$4</x:f>
        <x:v>0.38410208716365213</x:v>
      </x:c>
      <x:c r="P73" s="32" t="n">
        <x:f>1-(1-$A73)^P$4</x:f>
        <x:v>0.4050593524695959</x:v>
      </x:c>
      <x:c r="Q73" s="32" t="n">
        <x:f>1-(1-$A73)^Q$4</x:f>
        <x:v>0.42530350126718663</x:v>
      </x:c>
      <x:c r="R73" s="32" t="n">
        <x:f>1-(1-$A73)^R$4</x:f>
        <x:v>0.44485879889577407</x:v>
      </x:c>
      <x:c r="S73" s="32" t="n">
        <x:f>1-(1-$A73)^S$4</x:f>
        <x:v>0.46374868501378863</x:v>
      </x:c>
      <x:c r="T73" s="32" t="n">
        <x:f>1-(1-$A73)^T$4</x:f>
        <x:v>0.48199580169433087</x:v>
      </x:c>
      <x:c r="U73" s="32" t="n">
        <x:f>1-(1-$A73)^U$4</x:f>
        <x:v>0.4996220205647448</x:v>
      </x:c>
    </x:row>
    <x:row r="74" ht="18" customHeight="1">
      <x:c r="A74" s="31" t="n">
        <x:v>0.007</x:v>
      </x:c>
      <x:c r="B74" s="32" t="n">
        <x:f>1-(1-$A74)^B$4</x:f>
        <x:v>0.03451341801180707</x:v>
      </x:c>
      <x:c r="C74" s="32" t="n">
        <x:f>1-(1-$A74)^C$4</x:f>
        <x:v>0.06783566000075636</x:v>
      </x:c>
      <x:c r="D74" s="32" t="n">
        <x:f>1-(1-$A74)^D$4</x:f>
        <x:v>0.10000783752285047</x:v>
      </x:c>
      <x:c r="E74" s="32" t="n">
        <x:f>1-(1-$A74)^E$4</x:f>
        <x:v>0.13106964323377446</x:v>
      </x:c>
      <x:c r="F74" s="32" t="n">
        <x:f>1-(1-$A74)^F$4</x:f>
        <x:v>0.16105939985999584</x:v>
      </x:c>
      <x:c r="G74" s="32" t="n">
        <x:f>1-(1-$A74)^G$4</x:f>
        <x:v>0.19001410747970404</x:v>
      </x:c>
      <x:c r="H74" s="32" t="n">
        <x:f>1-(1-$A74)^H$4</x:f>
        <x:v>0.2179694891719236</x:v>
      </x:c>
      <x:c r="I74" s="32" t="n">
        <x:f>1-(1-$A74)^I$4</x:f>
        <x:v>0.24496003509012</x:v>
      </x:c>
      <x:c r="J74" s="32" t="n">
        <x:f>1-(1-$A74)^J$4</x:f>
        <x:v>0.2710190450146748</x:v>
      </x:c>
      <x:c r="K74" s="32" t="n">
        <x:f>1-(1-$A74)^K$4</x:f>
        <x:v>0.29617866943672966</x:v>
      </x:c>
      <x:c r="L74" s="32" t="n">
        <x:f>1-(1-$A74)^L$4</x:f>
        <x:v>0.320469949224086</x:v>
      </x:c>
      <x:c r="M74" s="32" t="n">
        <x:f>1-(1-$A74)^M$4</x:f>
        <x:v>0.3439228539180995</x:v>
      </x:c>
      <x:c r="N74" s="32" t="n">
        <x:f>1-(1-$A74)^N$4</x:f>
        <x:v>0.3665663187088176</x:v>
      </x:c>
      <x:c r="O74" s="32" t="n">
        <x:f>1-(1-$A74)^O$4</x:f>
        <x:v>0.3884282801339779</x:v>
      </x:c>
      <x:c r="P74" s="32" t="n">
        <x:f>1-(1-$A74)^P$4</x:f>
        <x:v>0.40953571054591364</x:v>
      </x:c>
      <x:c r="Q74" s="32" t="n">
        <x:f>1-(1-$A74)^Q$4</x:f>
        <x:v>0.4299146513888872</x:v>
      </x:c>
      <x:c r="R74" s="32" t="n">
        <x:f>1-(1-$A74)^R$4</x:f>
        <x:v>0.44959024532790925</x:v>
      </x:c>
      <x:c r="S74" s="32" t="n">
        <x:f>1-(1-$A74)^S$4</x:f>
        <x:v>0.4685867672686833</x:v>
      </x:c>
      <x:c r="T74" s="32" t="n">
        <x:f>1-(1-$A74)^T$4</x:f>
        <x:v>0.48692765430694485</x:v>
      </x:c>
      <x:c r="U74" s="32" t="n">
        <x:f>1-(1-$A74)^U$4</x:f>
        <x:v>0.5046355346441477</x:v>
      </x:c>
    </x:row>
    <x:row r="75" ht="18" customHeight="1">
      <x:c r="A75" s="31" t="n">
        <x:v>0.0071</x:v>
      </x:c>
      <x:c r="B75" s="32" t="n">
        <x:f>1-(1-$A75)^B$4</x:f>
        <x:v>0.03499946642220175</x:v>
      </x:c>
      <x:c r="C75" s="32" t="n">
        <x:f>1-(1-$A75)^C$4</x:f>
        <x:v>0.06877397019456466</x:v>
      </x:c>
      <x:c r="D75" s="32" t="n">
        <x:f>1-(1-$A75)^D$4</x:f>
        <x:v>0.10136638435622036</x:v>
      </x:c>
      <x:c r="E75" s="32" t="n">
        <x:f>1-(1-$A75)^E$4</x:f>
        <x:v>0.1328180814128066</x:v>
      </x:c>
      <x:c r="F75" s="32" t="n">
        <x:f>1-(1-$A75)^F$4</x:f>
        <x:v>0.1631689858543396</x:v>
      </x:c>
      <x:c r="G75" s="32" t="n">
        <x:f>1-(1-$A75)^G$4</x:f>
        <x:v>0.19245762483498763</x:v>
      </x:c>
      <x:c r="H75" s="32" t="n">
        <x:f>1-(1-$A75)^H$4</x:f>
        <x:v>0.22072117707908057</x:v>
      </x:c>
      <x:c r="I75" s="32" t="n">
        <x:f>1-(1-$A75)^I$4</x:f>
        <x:v>0.24799552007543424</x:v>
      </x:c>
      <x:c r="J75" s="32" t="n">
        <x:f>1-(1-$A75)^J$4</x:f>
        <x:v>0.2743152756198993</x:v>
      </x:c>
      <x:c r="K75" s="32" t="n">
        <x:f>1-(1-$A75)^K$4</x:f>
        <x:v>0.29971385376394544</x:v>
      </x:c>
      <x:c r="L75" s="32" t="n">
        <x:f>1-(1-$A75)^L$4</x:f>
        <x:v>0.3242234952250673</x:v>
      </x:c>
      <x:c r="M75" s="32" t="n">
        <x:f>1-(1-$A75)^M$4</x:f>
        <x:v>0.3478753123128504</x:v>
      </x:c>
      <x:c r="N75" s="32" t="n">
        <x:f>1-(1-$A75)^N$4</x:f>
        <x:v>0.37069932842264564</x:v>
      </x:c>
      <x:c r="O75" s="32" t="n">
        <x:f>1-(1-$A75)^O$4</x:f>
        <x:v>0.3927245161469862</x:v>
      </x:c>
      <x:c r="P75" s="32" t="n">
        <x:f>1-(1-$A75)^P$4</x:f>
        <x:v>0.4139788340531262</x:v>
      </x:c>
      <x:c r="Q75" s="32" t="n">
        <x:f>1-(1-$A75)^Q$4</x:f>
        <x:v>0.43448926217338324</x:v>
      </x:c>
      <x:c r="R75" s="32" t="n">
        <x:f>1-(1-$A75)^R$4</x:f>
        <x:v>0.4542818362533405</x:v>
      </x:c>
      <x:c r="S75" s="32" t="n">
        <x:f>1-(1-$A75)^S$4</x:f>
        <x:v>0.4733816808013773</x:v>
      </x:c>
      <x:c r="T75" s="32" t="n">
        <x:f>1-(1-$A75)^T$4</x:f>
        <x:v>0.4918130409814858</x:v>
      </x:c>
      <x:c r="U75" s="32" t="n">
        <x:f>1-(1-$A75)^U$4</x:f>
        <x:v>0.5095993133898551</x:v>
      </x:c>
    </x:row>
    <x:row r="76" ht="18" customHeight="1">
      <x:c r="A76" s="31" t="n">
        <x:v>0.0072</x:v>
      </x:c>
      <x:c r="B76" s="32" t="n">
        <x:f>1-(1-$A76)^B$4</x:f>
        <x:v>0.03548531906242114</x:v>
      </x:c>
      <x:c r="C76" s="32" t="n">
        <x:f>1-(1-$A76)^C$4</x:f>
        <x:v>0.06971143025588034</x:v>
      </x:c>
      <x:c r="D76" s="32" t="n">
        <x:f>1-(1-$A76)^D$4</x:f>
        <x:v>0.10272301697337383</x:v>
      </x:c>
      <x:c r="E76" s="32" t="n">
        <x:f>1-(1-$A76)^E$4</x:f>
        <x:v>0.13456317700344023</x:v>
      </x:c>
      <x:c r="F76" s="32" t="n">
        <x:f>1-(1-$A76)^F$4</x:f>
        <x:v>0.1652734787958412</x:v>
      </x:c>
      <x:c r="G76" s="32" t="n">
        <x:f>1-(1-$A76)^G$4</x:f>
        <x:v>0.19489401573063558</x:v>
      </x:c>
      <x:c r="H76" s="32" t="n">
        <x:f>1-(1-$A76)^H$4</x:f>
        <x:v>0.22346345846149862</x:v>
      </x:c>
      <x:c r="I76" s="32" t="n">
        <x:f>1-(1-$A76)^I$4</x:f>
        <x:v>0.2510191054016213</x:v>
      </x:c>
      <x:c r="J76" s="32" t="n">
        <x:f>1-(1-$A76)^J$4</x:f>
        <x:v>0.2775969314181024</x:v>
      </x:c>
      <x:c r="K76" s="32" t="n">
        <x:f>1-(1-$A76)^K$4</x:f>
        <x:v>0.3032316347984031</x:v>
      </x:c>
      <x:c r="L76" s="32" t="n">
        <x:f>1-(1-$A76)^L$4</x:f>
        <x:v>0.3279566825501833</x:v>
      </x:c>
      <x:c r="M76" s="32" t="n">
        <x:f>1-(1-$A76)^M$4</x:f>
        <x:v>0.35180435409365807</x:v>
      </x:c>
      <x:c r="N76" s="32" t="n">
        <x:f>1-(1-$A76)^N$4</x:f>
        <x:v>0.37480578340351667</x:v>
      </x:c>
      <x:c r="O76" s="32" t="n">
        <x:f>1-(1-$A76)^O$4</x:f>
        <x:v>0.3969909996554233</x:v>
      </x:c>
      <x:c r="P76" s="32" t="n">
        <x:f>1-(1-$A76)^P$4</x:f>
        <x:v>0.4183889664301622</x:v>
      </x:c>
      <x:c r="Q76" s="32" t="n">
        <x:f>1-(1-$A76)^Q$4</x:f>
        <x:v>0.4390276195266124</x:v>
      </x:c>
      <x:c r="R76" s="32" t="n">
        <x:f>1-(1-$A76)^R$4</x:f>
        <x:v>0.4589339034329164</x:v>
      </x:c>
      <x:c r="S76" s="32" t="n">
        <x:f>1-(1-$A76)^S$4</x:f>
        <x:v>0.47813380650345816</x:v>
      </x:c>
      <x:c r="T76" s="32" t="n">
        <x:f>1-(1-$A76)^T$4</x:f>
        <x:v>0.4966523948875742</x:v>
      </x:c>
      <x:c r="U76" s="32" t="n">
        <x:f>1-(1-$A76)^U$4</x:f>
        <x:v>0.5145138452542941</x:v>
      </x:c>
    </x:row>
    <x:row r="77" ht="18" customHeight="1">
      <x:c r="A77" s="31" t="n">
        <x:v>0.0073</x:v>
      </x:c>
      <x:c r="B77" s="32" t="n">
        <x:f>1-(1-$A77)^B$4</x:f>
        <x:v>0.03597097599161003</x:v>
      </x:c>
      <x:c r="C77" s="32" t="n">
        <x:f>1-(1-$A77)^C$4</x:f>
        <x:v>0.07064804086943122</x:v>
      </x:c>
      <x:c r="D77" s="32" t="n">
        <x:f>1-(1-$A77)^D$4</x:f>
        <x:v>0.10407773787907271</x:v>
      </x:c>
      <x:c r="E77" s="32" t="n">
        <x:f>1-(1-$A77)^E$4</x:f>
        <x:v>0.13630493606017358</x:v>
      </x:c>
      <x:c r="F77" s="32" t="n">
        <x:f>1-(1-$A77)^F$4</x:f>
        <x:v>0.1673728904692252</x:v>
      </x:c>
      <x:c r="G77" s="32" t="n">
        <x:f>1-(1-$A77)^G$4</x:f>
        <x:v>0.19732330023612044</x:v>
      </x:c>
      <x:c r="H77" s="32" t="n">
        <x:f>1-(1-$A77)^H$4</x:f>
        <x:v>0.2261963645323517</x:v>
      </x:c>
      <x:c r="I77" s="32" t="n">
        <x:f>1-(1-$A77)^I$4</x:f>
        <x:v>0.25403083652597913</x:v>
      </x:c>
      <x:c r="J77" s="32" t="n">
        <x:f>1-(1-$A77)^J$4</x:f>
        <x:v>0.2808640753957845</x:v>
      </x:c>
      <x:c r="K77" s="32" t="n">
        <x:f>1-(1-$A77)^K$4</x:f>
        <x:v>0.3067320964744271</x:v>
      </x:c>
      <x:c r="L77" s="32" t="n">
        <x:f>1-(1-$A77)^L$4</x:f>
        <x:v>0.3316696195878993</x:v>
      </x:c>
      <x:c r="M77" s="32" t="n">
        <x:f>1-(1-$A77)^M$4</x:f>
        <x:v>0.3557101156561666</x:v>
      </x:c>
      <x:c r="N77" s="32" t="n">
        <x:f>1-(1-$A77)^N$4</x:f>
        <x:v>0.37888585161753596</x:v>
      </x:c>
      <x:c r="O77" s="32" t="n">
        <x:f>1-(1-$A77)^O$4</x:f>
        <x:v>0.4012279337370509</x:v>
      </x:c>
      <x:c r="P77" s="32" t="n">
        <x:f>1-(1-$A77)^P$4</x:f>
        <x:v>0.42276634935704216</x:v>
      </x:c>
      <x:c r="Q77" s="32" t="n">
        <x:f>1-(1-$A77)^Q$4</x:f>
        <x:v>0.44353000714586943</x:v>
      </x:c>
      <x:c r="R77" s="32" t="n">
        <x:f>1-(1-$A77)^R$4</x:f>
        <x:v>0.46354677589887683</x:v>
      </x:c>
      <x:c r="S77" s="32" t="n">
        <x:f>1-(1-$A77)^S$4</x:f>
        <x:v>0.4828435219436401</x:v>
      </x:c>
      <x:c r="T77" s="32" t="n">
        <x:f>1-(1-$A77)^T$4</x:f>
        <x:v>0.5014461451997111</x:v>
      </x:c>
      <x:c r="U77" s="32" t="n">
        <x:f>1-(1-$A77)^U$4</x:f>
        <x:v>0.519379613941257</x:v>
      </x:c>
    </x:row>
    <x:row r="78" ht="18" customHeight="1">
      <x:c r="A78" s="31" t="n">
        <x:v>0.0074</x:v>
      </x:c>
      <x:c r="B78" s="32" t="n">
        <x:f>1-(1-$A78)^B$4</x:f>
        <x:v>0.03645643726890191</x:v>
      </x:c>
      <x:c r="C78" s="32" t="n">
        <x:f>1-(1-$A78)^C$4</x:f>
        <x:v>0.07158380271946241</x:v>
      </x:c>
      <x:c r="D78" s="32" t="n">
        <x:f>1-(1-$A78)^D$4</x:f>
        <x:v>0.10543054957505271</x:v>
      </x:c>
      <x:c r="E78" s="32" t="n">
        <x:f>1-(1-$A78)^E$4</x:f>
        <x:v>0.13804336462714584</x:v>
      </x:c>
      <x:c r="F78" s="32" t="n">
        <x:f>1-(1-$A78)^F$4</x:f>
        <x:v>0.16946723263313002</x:v>
      </x:c>
      <x:c r="G78" s="32" t="n">
        <x:f>1-(1-$A78)^G$4</x:f>
        <x:v>0.19974549836640787</x:v>
      </x:c>
      <x:c r="H78" s="32" t="n">
        <x:f>1-(1-$A78)^H$4</x:f>
        <x:v>0.2289199264043692</x:v>
      </x:c>
      <x:c r="I78" s="32" t="n">
        <x:f>1-(1-$A78)^I$4</x:f>
        <x:v>0.25703075873670855</x:v>
      </x:c>
      <x:c r="J78" s="32" t="n">
        <x:f>1-(1-$A78)^J$4</x:f>
        <x:v>0.2841167702735474</x:v>
      </x:c>
      <x:c r="K78" s="32" t="n">
        <x:f>1-(1-$A78)^K$4</x:f>
        <x:v>0.31021532232992866</x:v>
      </x:c>
      <x:c r="L78" s="32" t="n">
        <x:f>1-(1-$A78)^L$4</x:f>
        <x:v>0.3353624141604573</x:v>
      </x:c>
      <x:c r="M78" s="32" t="n">
        <x:f>1-(1-$A78)^M$4</x:f>
        <x:v>0.359592732615171</x:v>
      </x:c>
      <x:c r="N78" s="32" t="n">
        <x:f>1-(1-$A78)^N$4</x:f>
        <x:v>0.3829396999851349</x:v>
      </x:c>
      <x:c r="O78" s="32" t="n">
        <x:f>1-(1-$A78)^O$4</x:f>
        <x:v>0.4054355201037566</x:v>
      </x:c>
      <x:c r="P78" s="32" t="n">
        <x:f>1-(1-$A78)^P$4</x:f>
        <x:v>0.4271112227674113</x:v>
      </x:c>
      <x:c r="Q78" s="32" t="n">
        <x:f>1-(1-$A78)^Q$4</x:f>
        <x:v>0.447996706536649</x:v>
      </x:c>
      <x:c r="R78" s="32" t="n">
        <x:f>1-(1-$A78)^R$4</x:f>
        <x:v>0.46812077997702295</x:v>
      </x:c>
      <x:c r="S78" s="32" t="n">
        <x:f>1-(1-$A78)^S$4</x:f>
        <x:v>0.4875112013964231</x:v>
      </x:c>
      <x:c r="T78" s="32" t="n">
        <x:f>1-(1-$A78)^T$4</x:f>
        <x:v>0.5061947171337293</x:v>
      </x:c>
      <x:c r="U78" s="32" t="n">
        <x:f>1-(1-$A78)^U$4</x:f>
        <x:v>0.5241970984515958</x:v>
      </x:c>
    </x:row>
    <x:row r="79" ht="18" customHeight="1">
      <x:c r="A79" s="31" t="n">
        <x:v>0.0075</x:v>
      </x:c>
      <x:c r="B79" s="32" t="n">
        <x:f>1-(1-$A79)^B$4</x:f>
        <x:v>0.0369417029534177</x:v>
      </x:c>
      <x:c r="C79" s="32" t="n">
        <x:f>1-(1-$A79)^C$4</x:f>
        <x:v>0.07251871648973696</x:v>
      </x:c>
      <x:c r="D79" s="32" t="n">
        <x:f>1-(1-$A79)^D$4</x:f>
        <x:v>0.10678145456002763</x:v>
      </x:c>
      <x:c r="E79" s="32" t="n">
        <x:f>1-(1-$A79)^E$4</x:f>
        <x:v>0.13977846873815503</x:v>
      </x:c>
      <x:c r="F79" s="32" t="n">
        <x:f>1-(1-$A79)^F$4</x:f>
        <x:v>0.17155651702016417</x:v>
      </x:c>
      <x:c r="G79" s="32" t="n">
        <x:f>1-(1-$A79)^G$4</x:f>
        <x:v>0.20216063008210006</x:v>
      </x:c>
      <x:c r="H79" s="32" t="n">
        <x:f>1-(1-$A79)^H$4</x:f>
        <x:v>0.23163417509014905</x:v>
      </x:c>
      <x:c r="I79" s="32" t="n">
        <x:f>1-(1-$A79)^I$4</x:f>
        <x:v>0.26001891715352654</x:v>
      </x:c>
      <x:c r="J79" s="32" t="n">
        <x:f>1-(1-$A79)^J$4</x:f>
        <x:v>0.28735507850718944</x:v>
      </x:c>
      <x:c r="K79" s="32" t="n">
        <x:f>1-(1-$A79)^K$4</x:f>
        <x:v>0.3136813955082385</x:v>
      </x:c>
      <x:c r="L79" s="32" t="n">
        <x:f>1-(1-$A79)^L$4</x:f>
        <x:v>0.33903517352677737</x:v>
      </x:c>
      <x:c r="M79" s="32" t="n">
        <x:f>1-(1-$A79)^M$4</x:f>
        <x:v>0.3634523398090085</x:v>
      </x:c>
      <x:c r="N79" s="32" t="n">
        <x:f>1-(1-$A79)^N$4</x:f>
        <x:v>0.38696749438747713</x:v>
      </x:c>
      <x:c r="O79" s="32" t="n">
        <x:f>1-(1-$A79)^O$4</x:f>
        <x:v>0.4096139591106044</x:v>
      </x:c>
      <x:c r="P79" s="32" t="n">
        <x:f>1-(1-$A79)^P$4</x:f>
        <x:v>0.43142382486098474</x:v>
      </x:c>
      <x:c r="Q79" s="32" t="n">
        <x:f>1-(1-$A79)^Q$4</x:f>
        <x:v>0.45242799702936065</x:v>
      </x:c>
      <x:c r="R79" s="32" t="n">
        <x:f>1-(1-$A79)^R$4</x:f>
        <x:v>0.47265623930871004</x:v>
      </x:c>
      <x:c r="S79" s="32" t="n">
        <x:f>1-(1-$A79)^S$4</x:f>
        <x:v>0.49213721587050585</x:v>
      </x:c>
      <x:c r="T79" s="32" t="n">
        <x:f>1-(1-$A79)^T$4</x:f>
        <x:v>0.5108985319829134</x:v>
      </x:c>
      <x:c r="U79" s="32" t="n">
        <x:f>1-(1-$A79)^U$4</x:f>
        <x:v>0.5289667731284811</x:v>
      </x:c>
    </x:row>
    <x:row r="80" ht="18" customHeight="1">
      <x:c r="A80" s="31" t="n">
        <x:v>0.0076</x:v>
      </x:c>
      <x:c r="B80" s="32" t="n">
        <x:f>1-(1-$A80)^B$4</x:f>
        <x:v>0.03742677310426745</x:v>
      </x:c>
      <x:c r="C80" s="32" t="n">
        <x:f>1-(1-$A80)^C$4</x:f>
        <x:v>0.07345278286353674</x:v>
      </x:c>
      <x:c r="D80" s="32" t="n">
        <x:f>1-(1-$A80)^D$4</x:f>
        <x:v>0.10813045532969356</x:v>
      </x:c>
      <x:c r="E80" s="32" t="n">
        <x:f>1-(1-$A80)^E$4</x:f>
        <x:v>0.14151025441667553</x:v>
      </x:c>
      <x:c r="F80" s="32" t="n">
        <x:f>1-(1-$A80)^F$4</x:f>
        <x:v>0.17364075533696288</x:v>
      </x:c>
      <x:c r="G80" s="32" t="n">
        <x:f>1-(1-$A80)^G$4</x:f>
        <x:v>0.20456871528958032</x:v>
      </x:c>
      <x:c r="H80" s="32" t="n">
        <x:f>1-(1-$A80)^H$4</x:f>
        <x:v>0.23433914150247315</x:v>
      </x:c>
      <x:c r="I80" s="32" t="n">
        <x:f>1-(1-$A80)^I$4</x:f>
        <x:v>0.2629953567282788</x:v>
      </x:c>
      <x:c r="J80" s="32" t="n">
        <x:f>1-(1-$A80)^J$4</x:f>
        <x:v>0.29057906228880104</x:v>
      </x:c>
      <x:c r="K80" s="32" t="n">
        <x:f>1-(1-$A80)^K$4</x:f>
        <x:v>0.3171303987599349</x:v>
      </x:c>
      <x:c r="L80" s="32" t="n">
        <x:f>1-(1-$A80)^L$4</x:f>
        <x:v>0.3426880043853484</x:v>
      </x:c>
      <x:c r="M80" s="32" t="n">
        <x:f>1-(1-$A80)^M$4</x:f>
        <x:v>0.3672890713039312</x:v>
      </x:c>
      <x:c r="N80" s="32" t="n">
        <x:f>1-(1-$A80)^N$4</x:f>
        <x:v>0.3909693996728294</x:v>
      </x:c>
      <x:c r="O80" s="32" t="n">
        <x:f>1-(1-$A80)^O$4</x:f>
        <x:v>0.41376344976483015</x:v>
      </x:c>
      <x:c r="P80" s="32" t="n">
        <x:f>1-(1-$A80)^P$4</x:f>
        <x:v>0.4357043921159104</x:v>
      </x:c>
      <x:c r="Q80" s="32" t="n">
        <x:f>1-(1-$A80)^Q$4</x:f>
        <x:v>0.45682415579592295</x:v>
      </x:c>
      <x:c r="R80" s="32" t="n">
        <x:f>1-(1-$A80)^R$4</x:f>
        <x:v>0.4771534748726679</x:v>
      </x:c>
      <x:c r="S80" s="32" t="n">
        <x:f>1-(1-$A80)^S$4</x:f>
        <x:v>0.4967219331369632</x:v>
      </x:c>
      <x:c r="T80" s="32" t="n">
        <x:f>1-(1-$A80)^T$4</x:f>
        <x:v>0.5155580071538004</x:v>
      </x:c>
      <x:c r="U80" s="32" t="n">
        <x:f>1-(1-$A80)^U$4</x:f>
        <x:v>0.5336891077022343</x:v>
      </x:c>
    </x:row>
    <x:row r="81" ht="18" customHeight="1">
      <x:c r="A81" s="31" t="n">
        <x:v>0.0077</x:v>
      </x:c>
      <x:c r="B81" s="32" t="n">
        <x:f>1-(1-$A81)^B$4</x:f>
        <x:v>0.037911647780547564</x:v>
      </x:c>
      <x:c r="C81" s="32" t="n">
        <x:f>1-(1-$A81)^C$4</x:f>
        <x:v>0.07438600252365879</x:v>
      </x:c>
      <x:c r="D81" s="32" t="n">
        <x:f>1-(1-$A81)^D$4</x:f>
        <x:v>0.10947755437672646</x:v>
      </x:c>
      <x:c r="E81" s="32" t="n">
        <x:f>1-(1-$A81)^E$4</x:f>
        <x:v>0.14323872767586776</x:v>
      </x:c>
      <x:c r="F81" s="32" t="n">
        <x:f>1-(1-$A81)^F$4</x:f>
        <x:v>0.175719959264234</x:v>
      </x:c>
      <x:c r="G81" s="32" t="n">
        <x:f>1-(1-$A81)^G$4</x:f>
        <x:v>0.2069697738411438</x:v>
      </x:c>
      <x:c r="H81" s="32" t="n">
        <x:f>1-(1-$A81)^H$4</x:f>
        <x:v>0.2370348564546063</x:v>
      </x:c>
      <x:c r="I81" s="32" t="n">
        <x:f>1-(1-$A81)^I$4</x:f>
        <x:v>0.2659601222455341</x:v>
      </x:c>
      <x:c r="J81" s="32" t="n">
        <x:f>1-(1-$A81)^J$4</x:f>
        <x:v>0.29378878354783766</x:v>
      </x:c>
      <x:c r="K81" s="32" t="n">
        <x:f>1-(1-$A81)^K$4</x:f>
        <x:v>0.32056241444464406</x:v>
      </x:c>
      <x:c r="L81" s="32" t="n">
        <x:f>1-(1-$A81)^L$4</x:f>
        <x:v>0.3463210128770843</x:v>
      </x:c>
      <x:c r="M81" s="32" t="n">
        <x:f>1-(1-$A81)^M$4</x:f>
        <x:v>0.3711030603984333</x:v>
      </x:c>
      <x:c r="N81" s="32" t="n">
        <x:f>1-(1-$A81)^N$4</x:f>
        <x:v>0.39494557966287225</x:v>
      </x:c>
      <x:c r="O81" s="32" t="n">
        <x:f>1-(1-$A81)^O$4</x:f>
        <x:v>0.41788418973475683</x:v>
      </x:c>
      <x:c r="P81" s="32" t="n">
        <x:f>1-(1-$A81)^P$4</x:f>
        <x:v>0.43995315930102075</x:v>
      </x:c>
      <x:c r="Q81" s="32" t="n">
        <x:f>1-(1-$A81)^Q$4</x:f>
        <x:v>0.4611854578662088</x:v>
      </x:c>
      <x:c r="R81" s="32" t="n">
        <x:f>1-(1-$A81)^R$4</x:f>
        <x:v>0.48161280500662207</x:v>
      </x:c>
      <x:c r="S81" s="32" t="n">
        <x:f>1-(1-$A81)^S$4</x:f>
        <x:v>0.5012657177571571</x:v>
      </x:c>
      <x:c r="T81" s="32" t="n">
        <x:f>1-(1-$A81)^T$4</x:f>
        <x:v>0.5201735562016319</x:v>
      </x:c>
      <x:c r="U81" s="32" t="n">
        <x:f>1-(1-$A81)^U$4</x:f>
        <x:v>0.5383645673347084</x:v>
      </x:c>
    </x:row>
    <x:row r="82" ht="18" customHeight="1">
      <x:c r="A82" s="31" t="n">
        <x:v>0.0078</x:v>
      </x:c>
      <x:c r="B82" s="32" t="n">
        <x:f>1-(1-$A82)^B$4</x:f>
        <x:v>0.03839632704134388</x:v>
      </x:c>
      <x:c r="C82" s="32" t="n">
        <x:f>1-(1-$A82)^C$4</x:f>
        <x:v>0.07531837615242198</x:v>
      </x:c>
      <x:c r="D82" s="32" t="n">
        <x:f>1-(1-$A82)^D$4</x:f>
        <x:v>0.11082275419079446</x:v>
      </x:c>
      <x:c r="E82" s="32" t="n">
        <x:f>1-(1-$A82)^E$4</x:f>
        <x:v>0.14496389451860614</x:v>
      </x:c>
      <x:c r="F82" s="32" t="n">
        <x:f>1-(1-$A82)^F$4</x:f>
        <x:v>0.17779414045682673</x:v>
      </x:c>
      <x:c r="G82" s="32" t="n">
        <x:f>1-(1-$A82)^G$4</x:f>
        <x:v>0.20936382553515565</x:v>
      </x:c>
      <x:c r="H82" s="32" t="n">
        <x:f>1-(1-$A82)^H$4</x:f>
        <x:v>0.23972135066062483</x:v>
      </x:c>
      <x:c r="I82" s="32" t="n">
        <x:f>1-(1-$A82)^I$4</x:f>
        <x:v>0.2689132583232108</x:v>
      </x:c>
      <x:c r="J82" s="32" t="n">
        <x:f>1-(1-$A82)^J$4</x:f>
        <x:v>0.2969843039522232</x:v>
      </x:c>
      <x:c r="K82" s="32" t="n">
        <x:f>1-(1-$A82)^K$4</x:f>
        <x:v>0.32397752453287165</x:v>
      </x:c>
      <x:c r="L82" s="32" t="n">
        <x:f>1-(1-$A82)^L$4</x:f>
        <x:v>0.3499343045882064</x:v>
      </x:c>
      <x:c r="M82" s="32" t="n">
        <x:f>1-(1-$A82)^M$4</x:f>
        <x:v>0.3748944396275963</x:v>
      </x:c>
      <x:c r="N82" s="32" t="n">
        <x:f>1-(1-$A82)^N$4</x:f>
        <x:v>0.3988961971590176</x:v>
      </x:c>
      <x:c r="O82" s="32" t="n">
        <x:f>1-(1-$A82)^O$4</x:f>
        <x:v>0.4219763753586955</x:v>
      </x:c>
      <x:c r="P82" s="32" t="n">
        <x:f>1-(1-$A82)^P$4</x:f>
        <x:v>0.44417035948804595</x:v>
      </x:c>
      <x:c r="Q82" s="32" t="n">
        <x:f>1-(1-$A82)^Q$4</x:f>
        <x:v>0.46551217614441553</x:v>
      </x:c>
      <x:c r="R82" s="32" t="n">
        <x:f>1-(1-$A82)^R$4</x:f>
        <x:v>0.48603454542879077</x:v>
      </x:c>
      <x:c r="S82" s="32" t="n">
        <x:f>1-(1-$A82)^S$4</x:f>
        <x:v>0.50576893111046</x:v>
      </x:c>
      <x:c r="T82" s="32" t="n">
        <x:f>1-(1-$A82)^T$4</x:f>
        <x:v>0.5247455888655357</x:v>
      </x:c>
      <x:c r="U82" s="32" t="n">
        <x:f>1-(1-$A82)^U$4</x:f>
        <x:v>0.5429936126632959</x:v>
      </x:c>
    </x:row>
    <x:row r="83" ht="18" customHeight="1">
      <x:c r="A83" s="31" t="n">
        <x:v>0.0079</x:v>
      </x:c>
      <x:c r="B83" s="32" t="n">
        <x:f>1-(1-$A83)^B$4</x:f>
        <x:v>0.03888081094573015</x:v>
      </x:c>
      <x:c r="C83" s="32" t="n">
        <x:f>1-(1-$A83)^C$4</x:f>
        <x:v>0.07624990443166269</x:v>
      </x:c>
      <x:c r="D83" s="32" t="n">
        <x:f>1-(1-$A83)^D$4</x:f>
        <x:v>0.11216605725855533</x:v>
      </x:c>
      <x:c r="E83" s="32" t="n">
        <x:f>1-(1-$A83)^E$4</x:f>
        <x:v>0.14668576093748764</x:v>
      </x:c>
      <x:c r="F83" s="32" t="n">
        <x:f>1-(1-$A83)^F$4</x:f>
        <x:v>0.1798633105437768</x:v>
      </x:c>
      <x:c r="G83" s="32" t="n">
        <x:f>1-(1-$A83)^G$4</x:f>
        <x:v>0.2117508901161812</x:v>
      </x:c>
      <x:c r="H83" s="32" t="n">
        <x:f>1-(1-$A83)^H$4</x:f>
        <x:v>0.2423986547357141</x:v>
      </x:c>
      <x:c r="I83" s="32" t="n">
        <x:f>1-(1-$A83)^I$4</x:f>
        <x:v>0.27185480941316564</x:v>
      </x:c>
      <x:c r="J83" s="32" t="n">
        <x:f>1-(1-$A83)^J$4</x:f>
        <x:v>0.300165684909415</x:v>
      </x:c>
      <x:c r="K83" s="32" t="n">
        <x:f>1-(1-$A83)^K$4</x:f>
        <x:v>0.32737581060778653</x:v>
      </x:c>
      <x:c r="L83" s="32" t="n">
        <x:f>1-(1-$A83)^L$4</x:f>
        <x:v>0.3535279845530702</x:v>
      </x:c>
      <x:c r="M83" s="32" t="n">
        <x:f>1-(1-$A83)^M$4</x:f>
        <x:v>0.3786633407673674</x:v>
      </x:c>
      <x:c r="N83" s="32" t="n">
        <x:f>1-(1-$A83)^N$4</x:f>
        <x:v>0.4028214139486429</x:v>
      </x:c>
      <x:c r="O83" s="32" t="n">
        <x:f>1-(1-$A83)^O$4</x:f>
        <x:v>0.42604020165374423</x:v>
      </x:c>
      <x:c r="P83" s="32" t="n">
        <x:f>1-(1-$A83)^P$4</x:f>
        <x:v>0.44835622406369435</x:v>
      </x:c>
      <x:c r="Q83" s="32" t="n">
        <x:f>1-(1-$A83)^Q$4</x:f>
        <x:v>0.4698045814252626</x:v>
      </x:c>
      <x:c r="R83" s="32" t="n">
        <x:f>1-(1-$A83)^R$4</x:f>
        <x:v>0.49041900925915927</x:v>
      </x:c>
      <x:c r="S83" s="32" t="n">
        <x:f>1-(1-$A83)^S$4</x:f>
        <x:v>0.5102319314216917</x:v>
      </x:c>
      <x:c r="T83" s="32" t="n">
        <x:f>1-(1-$A83)^T$4</x:f>
        <x:v>0.5292745111033403</x:v>
      </x:c>
      <x:c r="U83" s="32" t="n">
        <x:f>1-(1-$A83)^U$4</x:f>
        <x:v>0.5475766998444678</x:v>
      </x:c>
    </x:row>
    <x:row r="84" ht="18" customHeight="1">
      <x:c r="A84" s="31" t="n">
        <x:v>0.008</x:v>
      </x:c>
      <x:c r="B84" s="32" t="n">
        <x:f>1-(1-$A84)^B$4</x:f>
        <x:v>0.03936509955276801</x:v>
      </x:c>
      <x:c r="C84" s="32" t="n">
        <x:f>1-(1-$A84)^C$4</x:f>
        <x:v>0.07718058804273675</x:v>
      </x:c>
      <x:c r="D84" s="32" t="n">
        <x:f>1-(1-$A84)^D$4</x:f>
        <x:v>0.11350746606366124</x:v>
      </x:c>
      <x:c r="E84" s="32" t="n">
        <x:f>1-(1-$A84)^E$4</x:f>
        <x:v>0.14840433291485078</x:v>
      </x:c>
      <x:c r="F84" s="32" t="n">
        <x:f>1-(1-$A84)^F$4</x:f>
        <x:v>0.18192748112836366</x:v>
      </x:c>
      <x:c r="G84" s="32" t="n">
        <x:f>1-(1-$A84)^G$4</x:f>
        <x:v>0.21413098727512925</x:v>
      </x:c>
      <x:c r="H84" s="32" t="n">
        <x:f>1-(1-$A84)^H$4</x:f>
        <x:v>0.24506679919647933</x:v>
      </x:c>
      <x:c r="I84" s="32" t="n">
        <x:f>1-(1-$A84)^I$4</x:f>
        <x:v>0.2747848198017998</x:v>
      </x:c>
      <x:c r="J84" s="32" t="n">
        <x:f>1-(1-$A84)^J$4</x:f>
        <x:v>0.3033329875674805</x:v>
      </x:c>
      <x:c r="K84" s="32" t="n">
        <x:f>1-(1-$A84)^K$4</x:f>
        <x:v>0.3307573538670161</x:v>
      </x:c>
      <x:c r="L84" s="32" t="n">
        <x:f>1-(1-$A84)^L$4</x:f>
        <x:v>0.357102157256999</x:v>
      </x:c>
      <x:c r="M84" s="32" t="n">
        <x:f>1-(1-$A84)^M$4</x:f>
        <x:v>0.38240989483883703</x:v>
      </x:c>
      <x:c r="N84" s="32" t="n">
        <x:f>1-(1-$A84)^N$4</x:f>
        <x:v>0.40672139081131065</x:v>
      </x:c>
      <x:c r="O84" s="32" t="n">
        <x:f>1-(1-$A84)^O$4</x:f>
        <x:v>0.4300758623245512</x:v>
      </x:c>
      <x:c r="P84" s="32" t="n">
        <x:f>1-(1-$A84)^P$4</x:f>
        <x:v>0.4525109827416707</x:v>
      </x:c>
      <x:c r="Q84" s="32" t="n">
        <x:f>1-(1-$A84)^Q$4</x:f>
        <x:v>0.47406294241009195</x:v>
      </x:c>
      <x:c r="R84" s="32" t="n">
        <x:f>1-(1-$A84)^R$4</x:f>
        <x:v>0.49476650704060865</x:v>
      </x:c>
      <x:c r="S84" s="32" t="n">
        <x:f>1-(1-$A84)^S$4</x:f>
        <x:v>0.5146550737883477</x:v>
      </x:c>
      <x:c r="T84" s="32" t="n">
        <x:f>1-(1-$A84)^T$4</x:f>
        <x:v>0.5337607251261003</x:v>
      </x:c>
      <x:c r="U84" s="32" t="n">
        <x:f>1-(1-$A84)^U$4</x:f>
        <x:v>0.5521142805969217</x:v>
      </x:c>
    </x:row>
    <x:row r="85" ht="18" customHeight="1">
      <x:c r="A85" s="31" t="n">
        <x:v>0.0081</x:v>
      </x:c>
      <x:c r="B85" s="32" t="n">
        <x:f>1-(1-$A85)^B$4</x:f>
        <x:v>0.03984919292150735</x:v>
      </x:c>
      <x:c r="C85" s="32" t="n">
        <x:f>1-(1-$A85)^C$4</x:f>
        <x:v>0.0781104276665191</x:v>
      </x:c>
      <x:c r="D85" s="32" t="n">
        <x:f>1-(1-$A85)^D$4</x:f>
        <x:v>0.11484698308676189</x:v>
      </x:c>
      <x:c r="E85" s="32" t="n">
        <x:f>1-(1-$A85)^E$4</x:f>
        <x:v>0.1501196164227918</x:v>
      </x:c>
      <x:c r="F85" s="32" t="n">
        <x:f>1-(1-$A85)^F$4</x:f>
        <x:v>0.18398666378816453</x:v>
      </x:c>
      <x:c r="G85" s="32" t="n">
        <x:f>1-(1-$A85)^G$4</x:f>
        <x:v>0.21650413664939283</x:v>
      </x:c>
      <x:c r="H85" s="32" t="n">
        <x:f>1-(1-$A85)^H$4</x:f>
        <x:v>0.24772581446125408</x:v>
      </x:c>
      <x:c r="I85" s="32" t="n">
        <x:f>1-(1-$A85)^I$4</x:f>
        <x:v>0.27770333361065735</x:v>
      </x:c>
      <x:c r="J85" s="32" t="n">
        <x:f>1-(1-$A85)^J$4</x:f>
        <x:v>0.3064862728161679</x:v>
      </x:c>
      <x:c r="K85" s="32" t="n">
        <x:f>1-(1-$A85)^K$4</x:f>
        <x:v>0.33412223512443007</x:v>
      </x:c>
      <x:c r="L85" s="32" t="n">
        <x:f>1-(1-$A85)^L$4</x:f>
        <x:v>0.36065692663909876</x:v>
      </x:c>
      <x:c r="M85" s="32" t="n">
        <x:f>1-(1-$A85)^M$4</x:f>
        <x:v>0.38613423211248665</x:v>
      </x:c>
      <x:c r="N85" s="32" t="n">
        <x:f>1-(1-$A85)^N$4</x:f>
        <x:v>0.4105962875249455</x:v>
      </x:c>
      <x:c r="O85" s="32" t="n">
        <x:f>1-(1-$A85)^O$4</x:f>
        <x:v>0.4340835497720166</x:v>
      </x:c>
      <x:c r="P85" s="32" t="n">
        <x:f>1-(1-$A85)^P$4</x:f>
        <x:v>0.45663486357460603</x:v>
      </x:c>
      <x:c r="Q85" s="32" t="n">
        <x:f>1-(1-$A85)^Q$4</x:f>
        <x:v>0.4782875257228427</x:v>
      </x:c>
      <x:c r="R85" s="32" t="n">
        <x:f>1-(1-$A85)^R$4</x:f>
        <x:v>0.49907734675987003</x:v>
      </x:c>
      <x:c r="S85" s="32" t="n">
        <x:f>1-(1-$A85)^S$4</x:f>
        <x:v>0.5190387102075893</x:v>
      </x:c>
      <x:c r="T85" s="32" t="n">
        <x:f>1-(1-$A85)^T$4</x:f>
        <x:v>0.5382046294323041</x:v>
      </x:c>
      <x:c r="U85" s="32" t="n">
        <x:f>1-(1-$A85)^U$4</x:f>
        <x:v>0.5566068022443151</x:v>
      </x:c>
    </x:row>
    <x:row r="86" ht="18" customHeight="1">
      <x:c r="A86" s="31" t="n">
        <x:v>0.0082</x:v>
      </x:c>
      <x:c r="B86" s="32" t="n">
        <x:f>1-(1-$A86)^B$4</x:f>
        <x:v>0.04033309111098593</x:v>
      </x:c>
      <x:c r="C86" s="32" t="n">
        <x:f>1-(1-$A86)^C$4</x:f>
        <x:v>0.07903942398340469</x:v>
      </x:c>
      <x:c r="D86" s="32" t="n">
        <x:f>1-(1-$A86)^D$4</x:f>
        <x:v>0.11618461080550813</x:v>
      </x:c>
      <x:c r="E86" s="32" t="n">
        <x:f>1-(1-$A86)^E$4</x:f>
        <x:v>0.15183161742318108</x:v>
      </x:c>
      <x:c r="F86" s="32" t="n">
        <x:f>1-(1-$A86)^F$4</x:f>
        <x:v>0.1860408700751095</x:v>
      </x:c>
      <x:c r="G86" s="32" t="n">
        <x:f>1-(1-$A86)^G$4</x:f>
        <x:v>0.21887035782298891</x:v>
      </x:c>
      <x:c r="H86" s="32" t="n">
        <x:f>1-(1-$A86)^H$4</x:f>
        <x:v>0.2503757308504061</x:v>
      </x:c>
      <x:c r="I86" s="32" t="n">
        <x:f>1-(1-$A86)^I$4</x:f>
        <x:v>0.2806103947970229</x:v>
      </x:c>
      <x:c r="J86" s="32" t="n">
        <x:f>1-(1-$A86)^J$4</x:f>
        <x:v>0.3096256012879708</x:v>
      </x:c>
      <x:c r="K86" s="32" t="n">
        <x:f>1-(1-$A86)^K$4</x:f>
        <x:v>0.33747053481191513</x:v>
      </x:c>
      <x:c r="L86" s="32" t="n">
        <x:f>1-(1-$A86)^L$4</x:f>
        <x:v>0.36419239609505893</x:v>
      </x:c>
      <x:c r="M86" s="32" t="n">
        <x:f>1-(1-$A86)^M$4</x:f>
        <x:v>0.3898364821124146</x:v>
      </x:c>
      <x:c r="N86" s="32" t="n">
        <x:f>1-(1-$A86)^N$4</x:f>
        <x:v>0.4144462628719743</x:v>
      </x:c>
      <x:c r="O86" s="32" t="n">
        <x:f>1-(1-$A86)^O$4</x:f>
        <x:v>0.4380634551019372</x:v>
      </x:c>
      <x:c r="P86" s="32" t="n">
        <x:f>1-(1-$A86)^P$4</x:f>
        <x:v>0.46072809296590334</x:v>
      </x:c>
      <x:c r="Q86" s="32" t="n">
        <x:f>1-(1-$A86)^Q$4</x:f>
        <x:v>0.4824785959259047</x:v>
      </x:c>
      <x:c r="R86" s="32" t="n">
        <x:f>1-(1-$A86)^R$4</x:f>
        <x:v>0.5033518338683105</x:v>
      </x:c>
      <x:c r="S86" s="32" t="n">
        <x:f>1-(1-$A86)^S$4</x:f>
        <x:v>0.5233831896030041</x:v>
      </x:c>
      <x:c r="T86" s="32" t="n">
        <x:f>1-(1-$A86)^T$4</x:f>
        <x:v>0.5426066188417735</x:v>
      </x:c>
      <x:c r="U86" s="32" t="n">
        <x:f>1-(1-$A86)^U$4</x:f>
        <x:v>0.5610547077575903</x:v>
      </x:c>
    </x:row>
    <x:row r="87" ht="18" customHeight="1">
      <x:c r="A87" s="31" t="n">
        <x:v>0.0083</x:v>
      </x:c>
      <x:c r="B87" s="32" t="n">
        <x:f>1-(1-$A87)^B$4</x:f>
        <x:v>0.040816794180229765</x:v>
      </x:c>
      <x:c r="C87" s="32" t="n">
        <x:f>1-(1-$A87)^C$4</x:f>
        <x:v>0.07996757767330831</x:v>
      </x:c>
      <x:c r="D87" s="32" t="n">
        <x:f>1-(1-$A87)^D$4</x:f>
        <x:v>0.1175203516945551</x:v>
      </x:c>
      <x:c r="E87" s="32" t="n">
        <x:f>1-(1-$A87)^E$4</x:f>
        <x:v>0.15354034186768006</x:v>
      </x:c>
      <x:c r="F87" s="32" t="n">
        <x:f>1-(1-$A87)^F$4</x:f>
        <x:v>0.18809011151553456</x:v>
      </x:c>
      <x:c r="G87" s="32" t="n">
        <x:f>1-(1-$A87)^G$4</x:f>
        <x:v>0.22122967032669838</x:v>
      </x:c>
      <x:c r="H87" s="32" t="n">
        <x:f>1-(1-$A87)^H$4</x:f>
        <x:v>0.25301657858664317</x:v>
      </x:c>
      <x:c r="I87" s="32" t="n">
        <x:f>1-(1-$A87)^I$4</x:f>
        <x:v>0.283506047154516</x:v>
      </x:c>
      <x:c r="J87" s="32" t="n">
        <x:f>1-(1-$A87)^J$4</x:f>
        <x:v>0.3127510333591894</x:v>
      </x:c>
      <x:c r="K87" s="32" t="n">
        <x:f>1-(1-$A87)^K$4</x:f>
        <x:v>0.34080233298114293</x:v>
      </x:c>
      <x:c r="L87" s="32" t="n">
        <x:f>1-(1-$A87)^L$4</x:f>
        <x:v>0.3677086684799393</x:v>
      </x:c>
      <x:c r="M87" s="32" t="n">
        <x:f>1-(1-$A87)^M$4</x:f>
        <x:v>0.39351677362053705</x:v>
      </x:c>
      <x:c r="N87" s="32" t="n">
        <x:f>1-(1-$A87)^N$4</x:f>
        <x:v>0.41827147464542935</x:v>
      </x:c>
      <x:c r="O87" s="32" t="n">
        <x:f>1-(1-$A87)^O$4</x:f>
        <x:v>0.44201576813359544</x:v>
      </x:c>
      <x:c r="P87" s="32" t="n">
        <x:f>1-(1-$A87)^P$4</x:f>
        <x:v>0.4647908956815</x:v>
      </x:c>
      <x:c r="Q87" s="32" t="n">
        <x:f>1-(1-$A87)^Q$4</x:f>
        <x:v>0.48663641553585335</x:v>
      </x:c>
      <x:c r="R87" s="32" t="n">
        <x:f>1-(1-$A87)^R$4</x:f>
        <x:v>0.5075902713025515</x:v>
      </x:c>
      <x:c r="S87" s="32" t="n">
        <x:f>1-(1-$A87)^S$4</x:f>
        <x:v>0.5276888578511381</x:v>
      </x:c>
      <x:c r="T87" s="32" t="n">
        <x:f>1-(1-$A87)^T$4</x:f>
        <x:v>0.5469670845292574</x:v>
      </x:c>
      <x:c r="U87" s="32" t="n">
        <x:f>1-(1-$A87)^U$4</x:f>
        <x:v>0.5654584357968961</x:v>
      </x:c>
    </x:row>
    <x:row r="88" ht="18" customHeight="1">
      <x:c r="A88" s="31" t="n">
        <x:v>0.0084</x:v>
      </x:c>
      <x:c r="B88" s="32" t="n">
        <x:f>1-(1-$A88)^B$4</x:f>
        <x:v>0.04130030218825298</x:v>
      </x:c>
      <x:c r="C88" s="32" t="n">
        <x:f>1-(1-$A88)^C$4</x:f>
        <x:v>0.08089488941566503</x:v>
      </x:c>
      <x:c r="D88" s="32" t="n">
        <x:f>1-(1-$A88)^D$4</x:f>
        <x:v>0.1188542082255658</x:v>
      </x:c>
      <x:c r="E88" s="32" t="n">
        <x:f>1-(1-$A88)^E$4</x:f>
        <x:v>0.15524579569775732</x:v>
      </x:c>
      <x:c r="F88" s="32" t="n">
        <x:f>1-(1-$A88)^F$4</x:f>
        <x:v>0.19013439961023726</x:v>
      </x:c>
      <x:c r="G88" s="32" t="n">
        <x:f>1-(1-$A88)^G$4</x:f>
        <x:v>0.22358209363820536</x:v>
      </x:c>
      <x:c r="H88" s="32" t="n">
        <x:f>1-(1-$A88)^H$4</x:f>
        <x:v>0.2556483877953182</x:v>
      </x:c>
      <x:c r="I88" s="32" t="n">
        <x:f>1-(1-$A88)^I$4</x:f>
        <x:v>0.2863903343136849</x:v>
      </x:c>
      <x:c r="J88" s="32" t="n">
        <x:f>1-(1-$A88)^J$4</x:f>
        <x:v>0.31586262915098795</x:v>
      </x:c>
      <x:c r="K88" s="32" t="n">
        <x:f>1-(1-$A88)^K$4</x:f>
        <x:v>0.34411770930532903</x:v>
      </x:c>
      <x:c r="L88" s="32" t="n">
        <x:f>1-(1-$A88)^L$4</x:f>
        <x:v>0.37120584611094254</x:v>
      </x:c>
      <x:c r="M88" s="32" t="n">
        <x:f>1-(1-$A88)^M$4</x:f>
        <x:v>0.39717523468076754</x:v>
      </x:c>
      <x:c r="N88" s="32" t="n">
        <x:f>1-(1-$A88)^N$4</x:f>
        <x:v>0.4220720796550145</x:v>
      </x:c>
      <x:c r="O88" s="32" t="n">
        <x:f>1-(1-$A88)^O$4</x:f>
        <x:v>0.445940677408291</x:v>
      </x:c>
      <x:c r="P88" s="32" t="n">
        <x:f>1-(1-$A88)^P$4</x:f>
        <x:v>0.4688234948615474</x:v>
      </x:c>
      <x:c r="Q88" s="32" t="n">
        <x:f>1-(1-$A88)^Q$4</x:f>
        <x:v>0.4907612450390656</x:v>
      </x:c>
      <x:c r="R88" s="32" t="n">
        <x:f>1-(1-$A88)^R$4</x:f>
        <x:v>0.511792959504922</x:v>
      </x:c>
      <x:c r="S88" s="32" t="n">
        <x:f>1-(1-$A88)^S$4</x:f>
        <x:v>0.5319560578078013</x:v>
      </x:c>
      <x:c r="T88" s="32" t="n">
        <x:f>1-(1-$A88)^T$4</x:f>
        <x:v>0.5512864140577203</x:v>
      </x:c>
      <x:c r="U88" s="32" t="n">
        <x:f>1-(1-$A88)^U$4</x:f>
        <x:v>0.5698184207531112</x:v>
      </x:c>
    </x:row>
    <x:row r="89" ht="18" customHeight="1">
      <x:c r="A89" s="31" t="n">
        <x:v>0.0085</x:v>
      </x:c>
      <x:c r="B89" s="32" t="n">
        <x:f>1-(1-$A89)^B$4</x:f>
        <x:v>0.04178361519405782</x:v>
      </x:c>
      <x:c r="C89" s="32" t="n">
        <x:f>1-(1-$A89)^C$4</x:f>
        <x:v>0.08182135988943051</x:v>
      </x:c>
      <x:c r="D89" s="32" t="n">
        <x:f>1-(1-$A89)^D$4</x:f>
        <x:v>0.12018618286721383</x:v>
      </x:c>
      <x:c r="E89" s="32" t="n">
        <x:f>1-(1-$A89)^E$4</x:f>
        <x:v>0.1569479848447053</x:v>
      </x:c>
      <x:c r="F89" s="32" t="n">
        <x:f>1-(1-$A89)^F$4</x:f>
        <x:v>0.19217374583452906</x:v>
      </x:c>
      <x:c r="G89" s="32" t="n">
        <x:f>1-(1-$A89)^G$4</x:f>
        <x:v>0.22592764718223624</x:v>
      </x:c>
      <x:c r="H89" s="32" t="n">
        <x:f>1-(1-$A89)^H$4</x:f>
        <x:v>0.25827118850473263</x:v>
      </x:c>
      <x:c r="I89" s="32" t="n">
        <x:f>1-(1-$A89)^I$4</x:f>
        <x:v>0.2892632997425968</x:v>
      </x:c>
      <x:c r="J89" s="32" t="n">
        <x:f>1-(1-$A89)^J$4</x:f>
        <x:v>0.31896044853044647</x:v>
      </x:c>
      <x:c r="K89" s="32" t="n">
        <x:f>1-(1-$A89)^K$4</x:f>
        <x:v>0.347416743080984</x:v>
      </x:c>
      <x:c r="L89" s="32" t="n">
        <x:f>1-(1-$A89)^L$4</x:f>
        <x:v>0.3746840307701732</x:v>
      </x:c>
      <x:c r="M89" s="32" t="n">
        <x:f>1-(1-$A89)^M$4</x:f>
        <x:v>0.4008119926031716</x:v>
      </x:c>
      <x:c r="N89" s="32" t="n">
        <x:f>1-(1-$A89)^N$4</x:f>
        <x:v>0.42584823373313485</x:v>
      </x:c>
      <x:c r="O89" s="32" t="n">
        <x:f>1-(1-$A89)^O$4</x:f>
        <x:v>0.44983837019781814</x:v>
      </x:c>
      <x:c r="P89" s="32" t="n">
        <x:f>1-(1-$A89)^P$4</x:f>
        <x:v>0.4728261120320082</x:v>
      </x:c>
      <x:c r="Q89" s="32" t="n">
        <x:f>1-(1-$A89)^Q$4</x:f>
        <x:v>0.49485334290721816</x:v>
      </x:c>
      <x:c r="R89" s="32" t="n">
        <x:f>1-(1-$A89)^R$4</x:f>
        <x:v>0.5159601964437476</x:v>
      </x:c>
      <x:c r="S89" s="32" t="n">
        <x:f>1-(1-$A89)^S$4</x:f>
        <x:v>0.5361851293341493</x:v>
      </x:c>
      <x:c r="T89" s="32" t="n">
        <x:f>1-(1-$A89)^T$4</x:f>
        <x:v>0.555564991411333</x:v>
      </x:c>
      <x:c r="U89" s="32" t="n">
        <x:f>1-(1-$A89)^U$4</x:f>
        <x:v>0.5741350927889697</x:v>
      </x:c>
    </x:row>
    <x:row r="90" ht="18" customHeight="1">
      <x:c r="A90" s="31" t="n">
        <x:v>0.0086</x:v>
      </x:c>
      <x:c r="B90" s="32" t="n">
        <x:f>1-(1-$A90)^B$4</x:f>
        <x:v>0.04226673325663499</x:v>
      </x:c>
      <x:c r="C90" s="32" t="n">
        <x:f>1-(1-$A90)^C$4</x:f>
        <x:v>0.08274698977308237</x:v>
      </x:c>
      <x:c r="D90" s="32" t="n">
        <x:f>1-(1-$A90)^D$4</x:f>
        <x:v>0.12151627808518894</x:v>
      </x:c>
      <x:c r="E90" s="32" t="n">
        <x:f>1-(1-$A90)^E$4</x:f>
        <x:v>0.15864691522965813</x:v>
      </x:c>
      <x:c r="F90" s="32" t="n">
        <x:f>1-(1-$A90)^F$4</x:f>
        <x:v>0.19420816163829313</x:v>
      </x:c>
      <x:c r="G90" s="32" t="n">
        <x:f>1-(1-$A90)^G$4</x:f>
        <x:v>0.22826635033070097</x:v>
      </x:c>
      <x:c r="H90" s="32" t="n">
        <x:f>1-(1-$A90)^H$4</x:f>
        <x:v>0.26088501064644254</x:v>
      </x:c>
      <x:c r="I90" s="32" t="n">
        <x:f>1-(1-$A90)^I$4</x:f>
        <x:v>0.2921249867474299</x:v>
      </x:c>
      <x:c r="J90" s="32" t="n">
        <x:f>1-(1-$A90)^J$4</x:f>
        <x:v>0.32204455111161323</x:v>
      </x:c>
      <x:c r="K90" s="32" t="n">
        <x:f>1-(1-$A90)^K$4</x:f>
        <x:v>0.350699513229661</x:v>
      </x:c>
      <x:c r="L90" s="32" t="n">
        <x:f>1-(1-$A90)^L$4</x:f>
        <x:v>0.3781433237073861</x:v>
      </x:c>
      <x:c r="M90" s="32" t="n">
        <x:f>1-(1-$A90)^M$4</x:f>
        <x:v>0.40442717396810357</x:v>
      </x:c>
      <x:c r="N90" s="32" t="n">
        <x:f>1-(1-$A90)^N$4</x:f>
        <x:v>0.429600091740894</x:v>
      </x:c>
      <x:c r="O90" s="32" t="n">
        <x:f>1-(1-$A90)^O$4</x:f>
        <x:v>0.45370903251289063</x:v>
      </x:c>
      <x:c r="P90" s="32" t="n">
        <x:f>1-(1-$A90)^P$4</x:f>
        <x:v>0.4767989671161774</x:v>
      </x:c>
      <x:c r="Q90" s="32" t="n">
        <x:f>1-(1-$A90)^Q$4</x:f>
        <x:v>0.49891296561267384</x:v>
      </x:c>
      <x:c r="R90" s="32" t="n">
        <x:f>1-(1-$A90)^R$4</x:f>
        <x:v>0.5200922776334812</x:v>
      </x:c>
      <x:c r="S90" s="32" t="n">
        <x:f>1-(1-$A90)^S$4</x:f>
        <x:v>0.540376409322546</x:v>
      </x:c>
      <x:c r="T90" s="32" t="n">
        <x:f>1-(1-$A90)^T$4</x:f>
        <x:v>0.5598031970281667</x:v>
      </x:c>
      <x:c r="U90" s="32" t="n">
        <x:f>1-(1-$A90)^U$4</x:f>
        <x:v>0.5784088778798007</x:v>
      </x:c>
    </x:row>
    <x:row r="91" ht="18" customHeight="1">
      <x:c r="A91" s="31" t="n">
        <x:v>0.0087</x:v>
      </x:c>
      <x:c r="B91" s="32" t="n">
        <x:f>1-(1-$A91)^B$4</x:f>
        <x:v>0.04274965643496176</x:v>
      </x:c>
      <x:c r="C91" s="32" t="n">
        <x:f>1-(1-$A91)^C$4</x:f>
        <x:v>0.08367177974461626</x:v>
      </x:c>
      <x:c r="D91" s="32" t="n">
        <x:f>1-(1-$A91)^D$4</x:f>
        <x:v>0.12284449634219397</x:v>
      </x:c>
      <x:c r="E91" s="32" t="n">
        <x:f>1-(1-$A91)^E$4</x:f>
        <x:v>0.16034259276360108</x:v>
      </x:c>
      <x:c r="F91" s="32" t="n">
        <x:f>1-(1-$A91)^F$4</x:f>
        <x:v>0.19623765844602792</x:v>
      </x:c>
      <x:c r="G91" s="32" t="n">
        <x:f>1-(1-$A91)^G$4</x:f>
        <x:v>0.23059822240282057</x:v>
      </x:c>
      <x:c r="H91" s="32" t="n">
        <x:f>1-(1-$A91)^H$4</x:f>
        <x:v>0.26348988405554896</x:v>
      </x:c>
      <x:c r="I91" s="32" t="n">
        <x:f>1-(1-$A91)^I$4</x:f>
        <x:v>0.2949754384730481</x:v>
      </x:c>
      <x:c r="J91" s="32" t="n">
        <x:f>1-(1-$A91)^J$4</x:f>
        <x:v>0.32511499625653484</x:v>
      </x:c>
      <x:c r="K91" s="32" t="n">
        <x:f>1-(1-$A91)^K$4</x:f>
        <x:v>0.35396609829967585</x:v>
      </x:c>
      <x:c r="L91" s="32" t="n">
        <x:f>1-(1-$A91)^L$4</x:f>
        <x:v>0.38158382564270266</x:v>
      </x:c>
      <x:c r="M91" s="32" t="n">
        <x:f>1-(1-$A91)^M$4</x:f>
        <x:v>0.4080209046303005</x:v>
      </x:c>
      <x:c r="N91" s="32" t="n">
        <x:f>1-(1-$A91)^N$4</x:f>
        <x:v>0.43332780757403466</x:v>
      </x:c>
      <x:c r="O91" s="32" t="n">
        <x:f>1-(1-$A91)^O$4</x:f>
        <x:v>0.4575528491114912</x:v>
      </x:c>
      <x:c r="P91" s="32" t="n">
        <x:f>1-(1-$A91)^P$4</x:f>
        <x:v>0.48074227844609885</x:v>
      </x:c>
      <x:c r="Q91" s="32" t="n">
        <x:f>1-(1-$A91)^Q$4</x:f>
        <x:v>0.5029403676437292</x:v>
      </x:c>
      <x:c r="R91" s="32" t="n">
        <x:f>1-(1-$A91)^R$4</x:f>
        <x:v>0.5241894961546482</x:v>
      </x:c>
      <x:c r="S91" s="32" t="n">
        <x:f>1-(1-$A91)^S$4</x:f>
        <x:v>0.544530231722183</x:v>
      </x:c>
      <x:c r="T91" s="32" t="n">
        <x:f>1-(1-$A91)^T$4</x:f>
        <x:v>0.5640014078325714</x:v>
      </x:c>
      <x:c r="U91" s="32" t="n">
        <x:f>1-(1-$A91)^U$4</x:f>
        <x:v>0.582640197853856</x:v>
      </x:c>
    </x:row>
    <x:row r="92" ht="18" customHeight="1">
      <x:c r="A92" s="31" t="n">
        <x:v>0.0088</x:v>
      </x:c>
      <x:c r="B92" s="32" t="n">
        <x:f>1-(1-$A92)^B$4</x:f>
        <x:v>0.043232384788005285</x:v>
      </x:c>
      <x:c r="C92" s="32" t="n">
        <x:f>1-(1-$A92)^C$4</x:f>
        <x:v>0.08459573048155256</x:v>
      </x:c>
      <x:c r="D92" s="32" t="n">
        <x:f>1-(1-$A92)^D$4</x:f>
        <x:v>0.12417084009795698</x:v>
      </x:c>
      <x:c r="E92" s="32" t="n">
        <x:f>1-(1-$A92)^E$4</x:f>
        <x:v>0.1620350233473976</x:v>
      </x:c>
      <x:c r="F92" s="32" t="n">
        <x:f>1-(1-$A92)^F$4</x:f>
        <x:v>0.1982622476569148</x:v>
      </x:c>
      <x:c r="G92" s="32" t="n">
        <x:f>1-(1-$A92)^G$4</x:f>
        <x:v>0.23292328266528162</x:v>
      </x:c>
      <x:c r="H92" s="32" t="n">
        <x:f>1-(1-$A92)^H$4</x:f>
        <x:v>0.2660858384710161</x:v>
      </x:c>
      <x:c r="I92" s="32" t="n">
        <x:f>1-(1-$A92)^I$4</x:f>
        <x:v>0.2978146979036035</x:v>
      </x:c>
      <x:c r="J92" s="32" t="n">
        <x:f>1-(1-$A92)^J$4</x:f>
        <x:v>0.32817184307631664</x:v>
      </x:c>
      <x:c r="K92" s="32" t="n">
        <x:f>1-(1-$A92)^K$4</x:f>
        <x:v>0.35721657646785776</x:v>
      </x:c>
      <x:c r="L92" s="32" t="n">
        <x:f>1-(1-$A92)^L$4</x:f>
        <x:v>0.38500563676935073</x:v>
      </x:c>
      <x:c r="M92" s="32" t="n">
        <x:f>1-(1-$A92)^M$4</x:f>
        <x:v>0.41159330972299246</x:v>
      </x:c>
      <x:c r="N92" s="32" t="n">
        <x:f>1-(1-$A92)^N$4</x:f>
        <x:v>0.43703153416888474</x:v>
      </x:c>
      <x:c r="O92" s="32" t="n">
        <x:f>1-(1-$A92)^O$4</x:f>
        <x:v>0.4613700035072086</x:v>
      </x:c>
      <x:c r="P92" s="32" t="n">
        <x:f>1-(1-$A92)^P$4</x:f>
        <x:v>0.4846562627739469</x:v>
      </x:c>
      <x:c r="Q92" s="32" t="n">
        <x:f>1-(1-$A92)^Q$4</x:f>
        <x:v>0.5069358015197923</x:v>
      </x:c>
      <x:c r="R92" s="32" t="n">
        <x:f>1-(1-$A92)^R$4</x:f>
        <x:v>0.5282521426736781</x:v>
      </x:c>
      <x:c r="S92" s="32" t="n">
        <x:f>1-(1-$A92)^S$4</x:f>
        <x:v>0.5486469275645267</x:v>
      </x:c>
      <x:c r="T92" s="32" t="n">
        <x:f>1-(1-$A92)^T$4</x:f>
        <x:v>0.5681599972673055</x:v>
      </x:c>
      <x:c r="U92" s="32" t="n">
        <x:f>1-(1-$A92)^U$4</x:f>
        <x:v>0.5868294704322987</x:v>
      </x:c>
    </x:row>
    <x:row r="93" ht="18" customHeight="1">
      <x:c r="A93" s="31" t="n">
        <x:v>0.0089</x:v>
      </x:c>
      <x:c r="B93" s="32" t="n">
        <x:f>1-(1-$A93)^B$4</x:f>
        <x:v>0.04371491837472019</x:v>
      </x:c>
      <x:c r="C93" s="32" t="n">
        <x:f>1-(1-$A93)^C$4</x:f>
        <x:v>0.0855188426609319</x:v>
      </x:c>
      <x:c r="D93" s="32" t="n">
        <x:f>1-(1-$A93)^D$4</x:f>
        <x:v>0.1254953118092289</x:v>
      </x:c>
      <x:c r="E93" s="32" t="n">
        <x:f>1-(1-$A93)^E$4</x:f>
        <x:v>0.1637242128717986</x:v>
      </x:c>
      <x:c r="F93" s="32" t="n">
        <x:f>1-(1-$A93)^F$4</x:f>
        <x:v>0.20028194064486282</x:v>
      </x:c>
      <x:c r="G93" s="32" t="n">
        <x:f>1-(1-$A93)^G$4</x:f>
        <x:v>0.23524155033236227</x:v>
      </x:c>
      <x:c r="H93" s="32" t="n">
        <x:f>1-(1-$A93)^H$4</x:f>
        <x:v>0.2686729035359606</x:v>
      </x:c>
      <x:c r="I93" s="32" t="n">
        <x:f>1-(1-$A93)^I$4</x:f>
        <x:v>0.30064280786310715</x:v>
      </x:c>
      <x:c r="J93" s="32" t="n">
        <x:f>1-(1-$A93)^J$4</x:f>
        <x:v>0.331215150432145</x:v>
      </x:c>
      <x:c r="K93" s="32" t="n">
        <x:f>1-(1-$A93)^K$4</x:f>
        <x:v>0.3604510255412533</x:v>
      </x:c>
      <x:c r="L93" s="32" t="n">
        <x:f>1-(1-$A93)^L$4</x:f>
        <x:v>0.3884088567563534</x:v>
      </x:c>
      <x:c r="M93" s="32" t="n">
        <x:f>1-(1-$A93)^M$4</x:f>
        <x:v>0.41514451366195126</x:v>
      </x:c>
      <x:c r="N93" s="32" t="n">
        <x:f>1-(1-$A93)^N$4</x:f>
        <x:v>0.44071142350822634</x:v>
      </x:c>
      <x:c r="O93" s="32" t="n">
        <x:f>1-(1-$A93)^O$4</x:f>
        <x:v>0.4651606779774776</x:v>
      </x:c>
      <x:c r="P93" s="32" t="n">
        <x:f>1-(1-$A93)^P$4</x:f>
        <x:v>0.4885411352832829</x:v>
      </x:c>
      <x:c r="Q93" s="32" t="n">
        <x:f>1-(1-$A93)^Q$4</x:f>
        <x:v>0.5108995178064012</x:v>
      </x:c>
      <x:c r="R93" s="32" t="n">
        <x:f>1-(1-$A93)^R$4</x:f>
        <x:v>0.5322805054625307</x:v>
      </x:c>
      <x:c r="S93" s="32" t="n">
        <x:f>1-(1-$A93)^S$4</x:f>
        <x:v>0.5527268249885016</x:v>
      </x:c>
      <x:c r="T93" s="32" t="n">
        <x:f>1-(1-$A93)^T$4</x:f>
        <x:v>0.572279335325331</x:v>
      </x:c>
      <x:c r="U93" s="32" t="n">
        <x:f>1-(1-$A93)^U$4</x:f>
        <x:v>0.5909771092687653</x:v>
      </x:c>
    </x:row>
    <x:row r="94" ht="18" customHeight="1">
      <x:c r="A94" s="31" t="n">
        <x:v>0.009</x:v>
      </x:c>
      <x:c r="B94" s="32" t="n">
        <x:f>1-(1-$A94)^B$4</x:f>
        <x:v>0.044197257254048994</x:v>
      </x:c>
      <x:c r="C94" s="32" t="n">
        <x:f>1-(1-$A94)^C$4</x:f>
        <x:v>0.08644111695931744</x:v>
      </x:c>
      <x:c r="D94" s="32" t="n">
        <x:f>1-(1-$A94)^D$4</x:f>
        <x:v>0.12681791392978825</x:v>
      </x:c>
      <x:c r="E94" s="32" t="n">
        <x:f>1-(1-$A94)^E$4</x:f>
        <x:v>0.1654101672174606</x:v>
      </x:c>
      <x:c r="F94" s="32" t="n">
        <x:f>1-(1-$A94)^F$4</x:f>
        <x:v>0.20229674875856418</x:v>
      </x:c>
      <x:c r="G94" s="32" t="n">
        <x:f>1-(1-$A94)^G$4</x:f>
        <x:v>0.2375530445660733</x:v>
      </x:c>
      <x:c r="H94" s="32" t="n">
        <x:f>1-(1-$A94)^H$4</x:f>
        <x:v>0.271251108797953</x:v>
      </x:c>
      <x:c r="I94" s="32" t="n">
        <x:f>1-(1-$A94)^I$4</x:f>
        <x:v>0.3034598110160128</x:v>
      </x:c>
      <x:c r="J94" s="32" t="n">
        <x:f>1-(1-$A94)^J$4</x:f>
        <x:v>0.33424497693632205</x:v>
      </x:c>
      <x:c r="K94" s="32" t="n">
        <x:f>1-(1-$A94)^K$4</x:f>
        <x:v>0.3636695229588428</x:v>
      </x:c>
      <x:c r="L94" s="32" t="n">
        <x:f>1-(1-$A94)^L$4</x:f>
        <x:v>0.3917935847512226</x:v>
      </x:c>
      <x:c r="M94" s="32" t="n">
        <x:f>1-(1-$A94)^M$4</x:f>
        <x:v>0.4186746401495358</x:v>
      </x:c>
      <x:c r="N94" s="32" t="n">
        <x:f>1-(1-$A94)^N$4</x:f>
        <x:v>0.44436762662714935</x:v>
      </x:c>
      <x:c r="O94" s="32" t="n">
        <x:f>1-(1-$A94)^O$4</x:f>
        <x:v>0.46892505357178704</x:v>
      </x:c>
      <x:c r="P94" s="32" t="n">
        <x:f>1-(1-$A94)^P$4</x:f>
        <x:v>0.49239710960025507</x:v>
      </x:c>
      <x:c r="Q94" s="32" t="n">
        <x:f>1-(1-$A94)^Q$4</x:f>
        <x:v>0.5148317651301515</x:v>
      </x:c>
      <x:c r="R94" s="32" t="n">
        <x:f>1-(1-$A94)^R$4</x:f>
        <x:v>0.536274870418187</x:v>
      </x:c>
      <x:c r="S94" s="32" t="n">
        <x:f>1-(1-$A94)^S$4</x:f>
        <x:v>0.5567702492654817</x:v>
      </x:c>
      <x:c r="T94" s="32" t="n">
        <x:f>1-(1-$A94)^T$4</x:f>
        <x:v>0.5763597885813432</x:v>
      </x:c>
      <x:c r="U94" s="32" t="n">
        <x:f>1-(1-$A94)^U$4</x:f>
        <x:v>0.5950835239885733</x:v>
      </x:c>
    </x:row>
    <x:row r="95" ht="18" customHeight="1">
      <x:c r="A95" s="31" t="n">
        <x:v>0.0091</x:v>
      </x:c>
      <x:c r="B95" s="32" t="n">
        <x:f>1-(1-$A95)^B$4</x:f>
        <x:v>0.044679401484922665</x:v>
      </x:c>
      <x:c r="C95" s="32" t="n">
        <x:f>1-(1-$A95)^C$4</x:f>
        <x:v>0.08736255405279447</x:v>
      </x:c>
      <x:c r="D95" s="32" t="n">
        <x:f>1-(1-$A95)^D$4</x:f>
        <x:v>0.12813864891044413</x:v>
      </x:c>
      <x:c r="E95" s="32" t="n">
        <x:f>1-(1-$A95)^E$4</x:f>
        <x:v>0.1670928922549615</x:v>
      </x:c>
      <x:c r="F95" s="32" t="n">
        <x:f>1-(1-$A95)^F$4</x:f>
        <x:v>0.2043066833215479</x:v>
      </x:c>
      <x:c r="G95" s="32" t="n">
        <x:f>1-(1-$A95)^G$4</x:f>
        <x:v>0.23985778447629413</x:v>
      </x:c>
      <x:c r="H95" s="32" t="n">
        <x:f>1-(1-$A95)^H$4</x:f>
        <x:v>0.27382048370931644</x:v>
      </x:c>
      <x:c r="I95" s="32" t="n">
        <x:f>1-(1-$A95)^I$4</x:f>
        <x:v>0.30626574986779487</x:v>
      </x:c>
      <x:c r="J95" s="32" t="n">
        <x:f>1-(1-$A95)^J$4</x:f>
        <x:v>0.3372613809532935</x:v>
      </x:c>
      <x:c r="K95" s="32" t="n">
        <x:f>1-(1-$A95)^K$4</x:f>
        <x:v>0.36687214579324445</x:v>
      </x:c>
      <x:c r="L95" s="32" t="n">
        <x:f>1-(1-$A95)^L$4</x:f>
        <x:v>0.3951599193826357</x:v>
      </x:c>
      <x:c r="M95" s="32" t="n">
        <x:f>1-(1-$A95)^M$4</x:f>
        <x:v>0.4221838121787119</x:v>
      </x:c>
      <x:c r="N95" s="32" t="n">
        <x:f>1-(1-$A95)^N$4</x:f>
        <x:v>0.44800029361886684</x:v>
      </x:c>
      <x:c r="O95" s="32" t="n">
        <x:f>1-(1-$A95)^O$4</x:f>
        <x:v>0.47266331011982887</x:v>
      </x:c>
      <x:c r="P95" s="32" t="n">
        <x:f>1-(1-$A95)^P$4</x:f>
        <x:v>0.4962243978047153</x:v>
      </x:c>
      <x:c r="Q95" s="32" t="n">
        <x:f>1-(1-$A95)^Q$4</x:f>
        <x:v>0.518732790193507</x:v>
      </x:c>
      <x:c r="R95" s="32" t="n">
        <x:f>1-(1-$A95)^R$4</x:f>
        <x:v>0.5402355210819799</x:v>
      </x:c>
      <x:c r="S95" s="32" t="n">
        <x:f>1-(1-$A95)^S$4</x:f>
        <x:v>0.5607775228240643</x:v>
      </x:c>
      <x:c r="T95" s="32" t="n">
        <x:f>1-(1-$A95)^T$4</x:f>
        <x:v>0.5804017202230103</x:v>
      </x:c>
      <x:c r="U95" s="32" t="n">
        <x:f>1-(1-$A95)^U$4</x:f>
        <x:v>0.5991491202275494</x:v>
      </x:c>
    </x:row>
    <x:row r="96" ht="18" customHeight="1">
      <x:c r="A96" s="31" t="n">
        <x:v>0.0092</x:v>
      </x:c>
      <x:c r="B96" s="32" t="n">
        <x:f>1-(1-$A96)^B$4</x:f>
        <x:v>0.045161351126260074</x:v>
      </x:c>
      <x:c r="C96" s="32" t="n">
        <x:f>1-(1-$A96)^C$4</x:f>
        <x:v>0.08828315461697078</x:v>
      </x:c>
      <x:c r="D96" s="32" t="n">
        <x:f>1-(1-$A96)^D$4</x:f>
        <x:v>0.12945751919904003</x:v>
      </x:c>
      <x:c r="E96" s="32" t="n">
        <x:f>1-(1-$A96)^E$4</x:f>
        <x:v>0.16877239384481768</x:v>
      </x:c>
      <x:c r="F96" s="32" t="n">
        <x:f>1-(1-$A96)^F$4</x:f>
        <x:v>0.20631175563223247</x:v>
      </x:c>
      <x:c r="G96" s="32" t="n">
        <x:f>1-(1-$A96)^G$4</x:f>
        <x:v>0.24215578912091018</x:v>
      </x:c>
      <x:c r="H96" s="32" t="n">
        <x:f>1-(1-$A96)^H$4</x:f>
        <x:v>0.27638105762742426</x:v>
      </x:c>
      <x:c r="I96" s="32" t="n">
        <x:f>1-(1-$A96)^I$4</x:f>
        <x:v>0.309060666765525</x:v>
      </x:c>
      <x:c r="J96" s="32" t="n">
        <x:f>1-(1-$A96)^J$4</x:f>
        <x:v>0.3402644206006712</x:v>
      </x:c>
      <x:c r="K96" s="32" t="n">
        <x:f>1-(1-$A96)^K$4</x:f>
        <x:v>0.3700589707524109</x:v>
      </x:c>
      <x:c r="L96" s="32" t="n">
        <x:f>1-(1-$A96)^L$4</x:f>
        <x:v>0.39850795876309897</x:v>
      </x:c>
      <x:c r="M96" s="32" t="n">
        <x:f>1-(1-$A96)^M$4</x:f>
        <x:v>0.42567215203704956</x:v>
      </x:c>
      <x:c r="N96" s="32" t="n">
        <x:f>1-(1-$A96)^N$4</x:f>
        <x:v>0.4516095736404937</x:v>
      </x:c>
      <x:c r="O96" s="32" t="n">
        <x:f>1-(1-$A96)^O$4</x:f>
        <x:v>0.47637562623959484</x:v>
      </x:c>
      <x:c r="P96" s="32" t="n">
        <x:f>1-(1-$A96)^P$4</x:f>
        <x:v>0.5000232104412565</x:v>
      </x:c>
      <x:c r="Q96" s="32" t="n">
        <x:f>1-(1-$A96)^Q$4</x:f>
        <x:v>0.5226028377894992</x:v>
      </x:c>
      <x:c r="R96" s="32" t="n">
        <x:f>1-(1-$A96)^R$4</x:f>
        <x:v>0.5441627386587677</x:v>
      </x:c>
      <x:c r="S96" s="32" t="n">
        <x:f>1-(1-$A96)^S$4</x:f>
        <x:v>0.5647489652746319</x:v>
      </x:c>
      <x:c r="T96" s="32" t="n">
        <x:f>1-(1-$A96)^T$4</x:f>
        <x:v>0.5844054900819323</x:v>
      </x:c>
      <x:c r="U96" s="32" t="n">
        <x:f>1-(1-$A96)^U$4</x:f>
        <x:v>0.6031742996704881</x:v>
      </x:c>
    </x:row>
    <x:row r="97" ht="18" customHeight="1">
      <x:c r="A97" s="31" t="n">
        <x:v>0.0093</x:v>
      </x:c>
      <x:c r="B97" s="32" t="n">
        <x:f>1-(1-$A97)^B$4</x:f>
        <x:v>0.04564310623696821</x:v>
      </x:c>
      <x:c r="C97" s="32" t="n">
        <x:f>1-(1-$A97)^C$4</x:f>
        <x:v>0.08920291932697721</x:v>
      </x:c>
      <x:c r="D97" s="32" t="n">
        <x:f>1-(1-$A97)^D$4</x:f>
        <x:v>0.13077452724045657</x:v>
      </x:c>
      <x:c r="E97" s="32" t="n">
        <x:f>1-(1-$A97)^E$4</x:f>
        <x:v>0.17044867783749929</x:v>
      </x:c>
      <x:c r="F97" s="32" t="n">
        <x:f>1-(1-$A97)^F$4</x:f>
        <x:v>0.20831197696397974</x:v>
      </x:c>
      <x:c r="G97" s="32" t="n">
        <x:f>1-(1-$A97)^G$4</x:f>
        <x:v>0.24444707750594818</x:v>
      </x:c>
      <x:c r="H97" s="32" t="n">
        <x:f>1-(1-$A97)^H$4</x:f>
        <x:v>0.27893285981499605</x:v>
      </x:c>
      <x:c r="I97" s="32" t="n">
        <x:f>1-(1-$A97)^I$4</x:f>
        <x:v>0.31184460389844704</x:v>
      </x:c>
      <x:c r="J97" s="32" t="n">
        <x:f>1-(1-$A97)^J$4</x:f>
        <x:v>0.34325415375025314</x:v>
      </x:c>
      <x:c r="K97" s="32" t="n">
        <x:f>1-(1-$A97)^K$4</x:f>
        <x:v>0.37323007418131793</x:v>
      </x:c>
      <x:c r="L97" s="32" t="n">
        <x:f>1-(1-$A97)^L$4</x:f>
        <x:v>0.4018378004915967</x:v>
      </x:c>
      <x:c r="M97" s="32" t="n">
        <x:f>1-(1-$A97)^M$4</x:f>
        <x:v>0.4291397813106973</x:v>
      </x:c>
      <x:c r="N97" s="32" t="n">
        <x:f>1-(1-$A97)^N$4</x:f>
        <x:v>0.4551956149187921</x:v>
      </x:c>
      <x:c r="O97" s="32" t="n">
        <x:f>1-(1-$A97)^O$4</x:f>
        <x:v>0.48006217934541984</x:v>
      </x:c>
      <x:c r="P97" s="32" t="n">
        <x:f>1-(1-$A97)^P$4</x:f>
        <x:v>0.5037937565301746</x:v>
      </x:c>
      <x:c r="Q97" s="32" t="n">
        <x:f>1-(1-$A97)^Q$4</x:f>
        <x:v>0.5264421508163146</x:v>
      </x:c>
      <x:c r="R97" s="32" t="n">
        <x:f>1-(1-$A97)^R$4</x:f>
        <x:v>0.5480568020359557</x:v>
      </x:c>
      <x:c r="S97" s="32" t="n">
        <x:f>1-(1-$A97)^S$4</x:f>
        <x:v>0.5686848934337039</x:v>
      </x:c>
      <x:c r="T97" s="32" t="n">
        <x:f>1-(1-$A97)^T$4</x:f>
        <x:v>0.5883714546643186</x:v>
      </x:c>
      <x:c r="U97" s="32" t="n">
        <x:f>1-(1-$A97)^U$4</x:f>
        <x:v>0.6071594600892438</x:v>
      </x:c>
    </x:row>
    <x:row r="98" ht="18" customHeight="1">
      <x:c r="A98" s="31" t="n">
        <x:v>0.0094</x:v>
      </x:c>
      <x:c r="B98" s="32" t="n">
        <x:f>1-(1-$A98)^B$4</x:f>
        <x:v>0.04612466687594219</x:v>
      </x:c>
      <x:c r="C98" s="32" t="n">
        <x:f>1-(1-$A98)^C$4</x:f>
        <x:v>0.09012184885746777</x:v>
      </x:c>
      <x:c r="D98" s="32" t="n">
        <x:f>1-(1-$A98)^D$4</x:f>
        <x:v>0.13208967547661532</x:v>
      </x:c>
      <x:c r="E98" s="32" t="n">
        <x:f>1-(1-$A98)^E$4</x:f>
        <x:v>0.17212175007344732</x:v>
      </x:c>
      <x:c r="F98" s="32" t="n">
        <x:f>1-(1-$A98)^F$4</x:f>
        <x:v>0.2103073585651476</x:v>
      </x:c>
      <x:c r="G98" s="32" t="n">
        <x:f>1-(1-$A98)^G$4</x:f>
        <x:v>0.24673166858571305</x:v>
      </x:c>
      <x:c r="H98" s="32" t="n">
        <x:f>1-(1-$A98)^H$4</x:f>
        <x:v>0.28147591944039396</x:v>
      </x:c>
      <x:c r="I98" s="32" t="n">
        <x:f>1-(1-$A98)^I$4</x:f>
        <x:v>0.3146176032985485</x:v>
      </x:c>
      <x:c r="J98" s="32" t="n">
        <x:f>1-(1-$A98)^J$4</x:f>
        <x:v>0.34623063802903775</x:v>
      </x:c>
      <x:c r="K98" s="32" t="n">
        <x:f>1-(1-$A98)^K$4</x:f>
        <x:v>0.37638553206364567</x:v>
      </x:c>
      <x:c r="L98" s="32" t="n">
        <x:f>1-(1-$A98)^L$4</x:f>
        <x:v>0.40514954165622796</x:v>
      </x:c>
      <x:c r="M98" s="32" t="n">
        <x:f>1-(1-$A98)^M$4</x:f>
        <x:v>0.432586820888336</x:v>
      </x:c>
      <x:c r="N98" s="32" t="n">
        <x:f>1-(1-$A98)^N$4</x:f>
        <x:v>0.45875856475588084</x:v>
      </x:c>
      <x:c r="O98" s="32" t="n">
        <x:f>1-(1-$A98)^O$4</x:f>
        <x:v>0.48372314565597274</x:v>
      </x:c>
      <x:c r="P98" s="32" t="n">
        <x:f>1-(1-$A98)^P$4</x:f>
        <x:v>0.5075362435783504</x:v>
      </x:c>
      <x:c r="Q98" s="32" t="n">
        <x:f>1-(1-$A98)^Q$4</x:f>
        <x:v>0.5302509702917741</x:v>
      </x:c>
      <x:c r="R98" s="32" t="n">
        <x:f>1-(1-$A98)^R$4</x:f>
        <x:v>0.551917987802363</x:v>
      </x:c>
      <x:c r="S98" s="32" t="n">
        <x:f>1-(1-$A98)^S$4</x:f>
        <x:v>0.572585621348081</x:v>
      </x:c>
      <x:c r="T98" s="32" t="n">
        <x:f>1-(1-$A98)^T$4</x:f>
        <x:v>0.5922999671813886</x:v>
      </x:c>
      <x:c r="U98" s="32" t="n">
        <x:f>1-(1-$A98)^U$4</x:f>
        <x:v>0.6111049953804577</x:v>
      </x:c>
    </x:row>
    <x:row r="99" ht="18" customHeight="1">
      <x:c r="A99" s="31" t="n">
        <x:v>0.0095</x:v>
      </x:c>
      <x:c r="B99" s="32" t="n">
        <x:f>1-(1-$A99)^B$4</x:f>
        <x:v>0.04660603310206535</x:v>
      </x:c>
      <x:c r="C99" s="32" t="n">
        <x:f>1-(1-$A99)^C$4</x:f>
        <x:v>0.09103994388261993</x:v>
      </x:c>
      <x:c r="D99" s="32" t="n">
        <x:f>1-(1-$A99)^D$4</x:f>
        <x:v>0.13340296634648174</x:v>
      </x:c>
      <x:c r="E99" s="32" t="n">
        <x:f>1-(1-$A99)^E$4</x:f>
        <x:v>0.17379161638308926</x:v>
      </x:c>
      <x:c r="F99" s="32" t="n">
        <x:f>1-(1-$A99)^F$4</x:f>
        <x:v>0.2122979116591429</x:v>
      </x:c>
      <x:c r="G99" s="32" t="n">
        <x:f>1-(1-$A99)^G$4</x:f>
        <x:v>0.24900958126292294</x:v>
      </x:c>
      <x:c r="H99" s="32" t="n">
        <x:f>1-(1-$A99)^H$4</x:f>
        <x:v>0.2840102655779171</x:v>
      </x:c>
      <x:c r="I99" s="32" t="n">
        <x:f>1-(1-$A99)^I$4</x:f>
        <x:v>0.3173797068411317</x:v>
      </x:c>
      <x:c r="J99" s="32" t="n">
        <x:f>1-(1-$A99)^J$4</x:f>
        <x:v>0.3491939308202354</x:v>
      </x:c>
      <x:c r="K99" s="32" t="n">
        <x:f>1-(1-$A99)^K$4</x:f>
        <x:v>0.3795254200234526</x:v>
      </x:c>
      <x:c r="L99" s="32" t="n">
        <x:f>1-(1-$A99)^L$4</x:f>
        <x:v>0.4084432788368296</x:v>
      </x:c>
      <x:c r="M99" s="32" t="n">
        <x:f>1-(1-$A99)^M$4</x:f>
        <x:v>0.4360133909651096</x:v>
      </x:c>
      <x:c r="N99" s="32" t="n">
        <x:f>1-(1-$A99)^N$4</x:f>
        <x:v>0.46229856953491133</x:v>
      </x:c>
      <x:c r="O99" s="32" t="n">
        <x:f>1-(1-$A99)^O$4</x:f>
        <x:v>0.4873587002021952</x:v>
      </x:c>
      <x:c r="P99" s="32" t="n">
        <x:f>1-(1-$A99)^P$4</x:f>
        <x:v>0.5112508775900575</x:v>
      </x:c>
      <x:c r="Q99" s="32" t="n">
        <x:f>1-(1-$A99)^Q$4</x:f>
        <x:v>0.5340295353677007</x:v>
      </x:c>
      <x:c r="R99" s="32" t="n">
        <x:f>1-(1-$A99)^R$4</x:f>
        <x:v>0.5557465702669384</x:v>
      </x:c>
      <x:c r="S99" s="32" t="n">
        <x:f>1-(1-$A99)^S$4</x:f>
        <x:v>0.5764514603187836</x:v>
      </x:c>
      <x:c r="T99" s="32" t="n">
        <x:f>1-(1-$A99)^T$4</x:f>
        <x:v>0.5961913775794978</x:v>
      </x:c>
      <x:c r="U99" s="32" t="n">
        <x:f>1-(1-$A99)^U$4</x:f>
        <x:v>0.615011295602927</x:v>
      </x:c>
    </x:row>
    <x:row r="100" ht="18" customHeight="1">
      <x:c r="A100" s="31" t="n">
        <x:v>0.0096</x:v>
      </x:c>
      <x:c r="B100" s="32" t="n">
        <x:f>1-(1-$A100)^B$4</x:f>
        <x:v>0.047087204974209484</x:v>
      </x:c>
      <x:c r="C100" s="32" t="n">
        <x:f>1-(1-$A100)^C$4</x:f>
        <x:v>0.0919572050761358</x:v>
      </x:c>
      <x:c r="D100" s="32" t="n">
        <x:f>1-(1-$A100)^D$4</x:f>
        <x:v>0.1347144022860699</x:v>
      </x:c>
      <x:c r="E100" s="32" t="n">
        <x:f>1-(1-$A100)^E$4</x:f>
        <x:v>0.17545828258685714</x:v>
      </x:c>
      <x:c r="F100" s="32" t="n">
        <x:f>1-(1-$A100)^F$4</x:f>
        <x:v>0.2142836474444766</x:v>
      </x:c>
      <x:c r="G100" s="32" t="n">
        <x:f>1-(1-$A100)^G$4</x:f>
        <x:v>0.25128083438884674</x:v>
      </x:c>
      <x:c r="H100" s="32" t="n">
        <x:f>1-(1-$A100)^H$4</x:f>
        <x:v>0.2865359272080983</x:v>
      </x:c>
      <x:c r="I100" s="32" t="n">
        <x:f>1-(1-$A100)^I$4</x:f>
        <x:v>0.3201309562453849</x:v>
      </x:c>
      <x:c r="J100" s="32" t="n">
        <x:f>1-(1-$A100)^J$4</x:f>
        <x:v>0.3521440892642783</x:v>
      </x:c>
      <x:c r="K100" s="32" t="n">
        <x:f>1-(1-$A100)^K$4</x:f>
        <x:v>0.38264981332684433</x:v>
      </x:c>
      <x:c r="L100" s="32" t="n">
        <x:f>1-(1-$A100)^L$4</x:f>
        <x:v>0.4117191081075898</x:v>
      </x:c>
      <x:c r="M100" s="32" t="n">
        <x:f>1-(1-$A100)^M$4</x:f>
        <x:v>0.4394196110465385</x:v>
      </x:c>
      <x:c r="N100" s="32" t="n">
        <x:f>1-(1-$A100)^N$4</x:f>
        <x:v>0.46581577472571223</x:v>
      </x:c>
      <x:c r="O100" s="32" t="n">
        <x:f>1-(1-$A100)^O$4</x:f>
        <x:v>0.4909690168351919</x:v>
      </x:c>
      <x:c r="P100" s="32" t="n">
        <x:f>1-(1-$A100)^P$4</x:f>
        <x:v>0.5149378630776966</x:v>
      </x:c>
      <x:c r="Q100" s="32" t="n">
        <x:f>1-(1-$A100)^Q$4</x:f>
        <x:v>0.5377780833441852</x:v>
      </x:c>
      <x:c r="R100" s="32" t="n">
        <x:f>1-(1-$A100)^R$4</x:f>
        <x:v>0.5595428214773296</x:v>
      </x:c>
      <x:c r="S100" s="32" t="n">
        <x:f>1-(1-$A100)^S$4</x:f>
        <x:v>0.5802827189247886</x:v>
      </x:c>
      <x:c r="T100" s="32" t="n">
        <x:f>1-(1-$A100)^T$4</x:f>
        <x:v>0.600046032569995</x:v>
      </x:c>
      <x:c r="U100" s="32" t="n">
        <x:f>1-(1-$A100)^U$4</x:f>
        <x:v>0.61887874701462</x:v>
      </x:c>
    </x:row>
    <x:row r="101" ht="18" customHeight="1">
      <x:c r="A101" s="31" t="n">
        <x:v>0.0097</x:v>
      </x:c>
      <x:c r="B101" s="32" t="n">
        <x:f>1-(1-$A101)^B$4</x:f>
        <x:v>0.047568182551233074</x:v>
      </x:c>
      <x:c r="C101" s="32" t="n">
        <x:f>1-(1-$A101)^C$4</x:f>
        <x:v>0.09287363311123875</x:v>
      </x:c>
      <x:c r="D101" s="32" t="n">
        <x:f>1-(1-$A101)^D$4</x:f>
        <x:v>0.1360239857284402</x:v>
      </x:c>
      <x:c r="E101" s="32" t="n">
        <x:f>1-(1-$A101)^E$4</x:f>
        <x:v>0.17712175449519652</x:v>
      </x:c>
      <x:c r="F101" s="32" t="n">
        <x:f>1-(1-$A101)^F$4</x:f>
        <x:v>0.2162645770948075</x:v>
      </x:c>
      <x:c r="G101" s="32" t="n">
        <x:f>1-(1-$A101)^G$4</x:f>
        <x:v>0.2535454467634295</x:v>
      </x:c>
      <x:c r="H101" s="32" t="n">
        <x:f>1-(1-$A101)^H$4</x:f>
        <x:v>0.28905293321798586</x:v>
      </x:c>
      <x:c r="I101" s="32" t="n">
        <x:f>1-(1-$A101)^I$4</x:f>
        <x:v>0.3228713930749364</x:v>
      </x:c>
      <x:c r="J101" s="32" t="n">
        <x:f>1-(1-$A101)^J$4</x:f>
        <x:v>0.35508117025981</x:v>
      </x:c>
      <x:c r="K101" s="32" t="n">
        <x:f>1-(1-$A101)^K$4</x:f>
        <x:v>0.385758786883619</x:v>
      </x:c>
      <x:c r="L101" s="32" t="n">
        <x:f>1-(1-$A101)^L$4</x:f>
        <x:v>0.4149771250396299</x:v>
      </x:c>
      <x:c r="M101" s="32" t="n">
        <x:f>1-(1-$A101)^M$4</x:f>
        <x:v>0.442805599952392</x:v>
      </x:c>
      <x:c r="N101" s="32" t="n">
        <x:f>1-(1-$A101)^N$4</x:f>
        <x:v>0.4693103248903814</x:v>
      </x:c>
      <x:c r="O101" s="32" t="n">
        <x:f>1-(1-$A101)^O$4</x:f>
        <x:v>0.49455426823405035</x:v>
      </x:c>
      <x:c r="P101" s="32" t="n">
        <x:f>1-(1-$A101)^P$4</x:f>
        <x:v>0.5185974030724346</x:v>
      </x:c>
      <x:c r="Q101" s="32" t="n">
        <x:f>1-(1-$A101)^Q$4</x:f>
        <x:v>0.5414968496837227</x:v>
      </x:c>
      <x:c r="R101" s="32" t="n">
        <x:f>1-(1-$A101)^R$4</x:f>
        <x:v>0.563307011238283</x:v>
      </x:c>
      <x:c r="S101" s="32" t="n">
        <x:f>1-(1-$A101)^S$4</x:f>
        <x:v>0.5840797030465439</x:v>
      </x:c>
      <x:c r="T101" s="32" t="n">
        <x:f>1-(1-$A101)^T$4</x:f>
        <x:v>0.6038642756587889</x:v>
      </x:c>
      <x:c r="U101" s="32" t="n">
        <x:f>1-(1-$A101)^U$4</x:f>
        <x:v>0.6227077321093166</x:v>
      </x:c>
    </x:row>
    <x:row r="102" ht="18" customHeight="1">
      <x:c r="A102" s="31" t="n">
        <x:v>0.0098</x:v>
      </x:c>
      <x:c r="B102" s="32" t="n">
        <x:f>1-(1-$A102)^B$4</x:f>
        <x:v>0.04804896589198426</x:v>
      </x:c>
      <x:c r="C102" s="32" t="n">
        <x:f>1-(1-$A102)^C$4</x:f>
        <x:v>0.0937892286606794</x:v>
      </x:c>
      <x:c r="D102" s="32" t="n">
        <x:f>1-(1-$A102)^D$4</x:f>
        <x:v>0.13733171910371111</x:v>
      </x:c>
      <x:c r="E102" s="32" t="n">
        <x:f>1-(1-$A102)^E$4</x:f>
        <x:v>0.1787820379085936</x:v>
      </x:c>
      <x:c r="F102" s="32" t="n">
        <x:f>1-(1-$A102)^F$4</x:f>
        <x:v>0.2182407117590084</x:v>
      </x:c>
      <x:c r="G102" s="32" t="n">
        <x:f>1-(1-$A102)^G$4</x:f>
        <x:v>0.2558034371354416</x:v>
      </x:c>
      <x:c r="H102" s="32" t="n">
        <x:f>1-(1-$A102)^H$4</x:f>
        <x:v>0.29156131240145267</x:v>
      </x:c>
      <x:c r="I102" s="32" t="n">
        <x:f>1-(1-$A102)^I$4</x:f>
        <x:v>0.32560105873843737</x:v>
      </x:c>
      <x:c r="J102" s="32" t="n">
        <x:f>1-(1-$A102)^J$4</x:f>
        <x:v>0.35800523046470445</x:v>
      </x:c>
      <x:c r="K102" s="32" t="n">
        <x:f>1-(1-$A102)^K$4</x:f>
        <x:v>0.3888524152489382</x:v>
      </x:c>
      <x:c r="L102" s="32" t="n">
        <x:f>1-(1-$A102)^L$4</x:f>
        <x:v>0.41821742470361045</x:v>
      </x:c>
      <x:c r="M102" s="32" t="n">
        <x:f>1-(1-$A102)^M$4</x:f>
        <x:v>0.4461714758205775</x:v>
      </x:c>
      <x:c r="N102" s="32" t="n">
        <x:f>1-(1-$A102)^N$4</x:f>
        <x:v>0.4727823636888825</x:v>
      </x:c>
      <x:c r="O102" s="32" t="n">
        <x:f>1-(1-$A102)^O$4</x:f>
        <x:v>0.49811462591364786</x:v>
      </x:c>
      <x:c r="P102" s="32" t="n">
        <x:f>1-(1-$A102)^P$4</x:f>
        <x:v>0.5222296991348088</x:v>
      </x:c>
      <x:c r="Q102" s="32" t="n">
        <x:f>1-(1-$A102)^Q$4</x:f>
        <x:v>0.5451860680252834</x:v>
      </x:c>
      <x:c r="R102" s="32" t="n">
        <x:f>1-(1-$A102)^R$4</x:f>
        <x:v>0.5670394071299358</x:v>
      </x:c>
      <x:c r="S102" s="32" t="n">
        <x:f>1-(1-$A102)^S$4</x:f>
        <x:v>0.5878427158893228</x:v>
      </x:c>
      <x:c r="T102" s="32" t="n">
        <x:f>1-(1-$A102)^T$4</x:f>
        <x:v>0.6076464471756895</x:v>
      </x:c>
      <x:c r="U102" s="32" t="n">
        <x:f>1-(1-$A102)^U$4</x:f>
        <x:v>0.6264986296529437</x:v>
      </x:c>
    </x:row>
    <x:row r="103" ht="18" customHeight="1">
      <x:c r="A103" s="31" t="n">
        <x:v>0.0099</x:v>
      </x:c>
      <x:c r="B103" s="32" t="n">
        <x:f>1-(1-$A103)^B$4</x:f>
        <x:v>0.048529555055298546</x:v>
      </x:c>
      <x:c r="C103" s="32" t="n">
        <x:f>1-(1-$A103)^C$4</x:f>
        <x:v>0.094703992396732</x:v>
      </x:c>
      <x:c r="D103" s="32" t="n">
        <x:f>1-(1-$A103)^D$4</x:f>
        <x:v>0.13863760483905674</x:v>
      </x:c>
      <x:c r="E103" s="32" t="n">
        <x:f>1-(1-$A103)^E$4</x:f>
        <x:v>0.18043913861758365</x:v>
      </x:c>
      <x:c r="F103" s="32" t="n">
        <x:f>1-(1-$A103)^F$4</x:f>
        <x:v>0.2202120625612095</x:v>
      </x:c>
      <x:c r="G103" s="32" t="n">
        <x:f>1-(1-$A103)^G$4</x:f>
        <x:v>0.25805482420260306</x:v>
      </x:c>
      <x:c r="H103" s="32" t="n">
        <x:f>1-(1-$A103)^H$4</x:f>
        <x:v>0.29406109345947606</x:v>
      </x:c>
      <x:c r="I103" s="32" t="n">
        <x:f>1-(1-$A103)^I$4</x:f>
        <x:v>0.32831999449011173</x:v>
      </x:c>
      <x:c r="J103" s="32" t="n">
        <x:f>1-(1-$A103)^J$4</x:f>
        <x:v>0.36091632629704706</x:v>
      </x:c>
      <x:c r="K103" s="32" t="n">
        <x:f>1-(1-$A103)^K$4</x:f>
        <x:v>0.391930772624957</x:v>
      </x:c>
      <x:c r="L103" s="32" t="n">
        <x:f>1-(1-$A103)^L$4</x:f>
        <x:v>0.42144010167228707</x:v>
      </x:c>
      <x:c r="M103" s="32" t="n">
        <x:f>1-(1-$A103)^M$4</x:f>
        <x:v>0.44951735611096977</x:v>
      </x:c>
      <x:c r="N103" s="32" t="n">
        <x:f>1-(1-$A103)^N$4</x:f>
        <x:v>0.4762320338845688</x:v>
      </x:c>
      <x:c r="O103" s="32" t="n">
        <x:f>1-(1-$A103)^O$4</x:f>
        <x:v>0.5016502602323694</x:v>
      </x:c>
      <x:c r="P103" s="32" t="n">
        <x:f>1-(1-$A103)^P$4</x:f>
        <x:v>0.5258349513652163</x:v>
      </x:c>
      <x:c r="Q103" s="32" t="n">
        <x:f>1-(1-$A103)^Q$4</x:f>
        <x:v>0.5488459701982364</x:v>
      </x:c>
      <x:c r="R103" s="32" t="n">
        <x:f>1-(1-$A103)^R$4</x:f>
        <x:v>0.5707402745259209</x:v>
      </x:c>
      <x:c r="S103" s="32" t="n">
        <x:f>1-(1-$A103)^S$4</x:f>
        <x:v>0.5915720580063376</x:v>
      </x:c>
      <x:c r="T103" s="32" t="n">
        <x:f>1-(1-$A103)^T$4</x:f>
        <x:v>0.6113928843034413</x:v>
      </x:c>
      <x:c r="U103" s="32" t="n">
        <x:f>1-(1-$A103)^U$4</x:f>
        <x:v>0.6302518147195183</x:v>
      </x:c>
    </x:row>
    <x:row r="104" ht="18" customHeight="1">
      <x:c r="A104" s="33" t="n">
        <x:v>0.01</x:v>
      </x:c>
      <x:c r="B104" s="34" t="n">
        <x:f>1-(1-$A104)^B$4</x:f>
        <x:v>0.04900995010000009</x:v>
      </x:c>
      <x:c r="C104" s="34" t="n">
        <x:f>1-(1-$A104)^C$4</x:f>
        <x:v>0.09561792499119559</x:v>
      </x:c>
      <x:c r="D104" s="34" t="n">
        <x:f>1-(1-$A104)^D$4</x:f>
        <x:v>0.13994164535871156</x:v>
      </x:c>
      <x:c r="E104" s="34" t="n">
        <x:f>1-(1-$A104)^E$4</x:f>
        <x:v>0.18209306240276923</x:v>
      </x:c>
      <x:c r="F104" s="34" t="n">
        <x:f>1-(1-$A104)^F$4</x:f>
        <x:v>0.22217864060085335</x:v>
      </x:c>
      <x:c r="G104" s="34" t="n">
        <x:f>1-(1-$A104)^G$4</x:f>
        <x:v>0.2602996266117198</x:v>
      </x:c>
      <x:c r="H104" s="34" t="n">
        <x:f>1-(1-$A104)^H$4</x:f>
        <x:v>0.29655230500043084</x:v>
      </x:c>
      <x:c r="I104" s="34" t="n">
        <x:f>1-(1-$A104)^I$4</x:f>
        <x:v>0.3310282414303197</x:v>
      </x:c>
      <x:c r="J104" s="34" t="n">
        <x:f>1-(1-$A104)^J$4</x:f>
        <x:v>0.36381451393612907</x:v>
      </x:c>
      <x:c r="K104" s="34" t="n">
        <x:f>1-(1-$A104)^K$4</x:f>
        <x:v>0.39499393286246365</x:v>
      </x:c>
      <x:c r="L104" s="34" t="n">
        <x:f>1-(1-$A104)^L$4</x:f>
        <x:v>0.4246452500230715</x:v>
      </x:c>
      <x:c r="M104" s="34" t="n">
        <x:f>1-(1-$A104)^M$4</x:f>
        <x:v>0.4528433576092388</x:v>
      </x:c>
      <x:c r="N104" s="34" t="n">
        <x:f>1-(1-$A104)^N$4</x:f>
        <x:v>0.4796594773496936</x:v>
      </x:c>
      <x:c r="O104" s="34" t="n">
        <x:f>1-(1-$A104)^O$4</x:f>
        <x:v>0.505161340399793</x:v>
      </x:c>
      <x:c r="P104" s="34" t="n">
        <x:f>1-(1-$A104)^P$4</x:f>
        <x:v>0.5294133584143501</x:v>
      </x:c>
      <x:c r="Q104" s="34" t="n">
        <x:f>1-(1-$A104)^Q$4</x:f>
        <x:v>0.5524767862361895</x:v>
      </x:c>
      <x:c r="R104" s="34" t="n">
        <x:f>1-(1-$A104)^R$4</x:f>
        <x:v>0.5744098766113455</x:v>
      </x:c>
      <x:c r="S104" s="34" t="n">
        <x:f>1-(1-$A104)^S$4</x:f>
        <x:v>0.5952680273216762</x:v>
      </x:c>
      <x:c r="T104" s="34" t="n">
        <x:f>1-(1-$A104)^T$4</x:f>
        <x:v>0.6151039211065155</x:v>
      </x:c>
      <x:c r="U104" s="34" t="n">
        <x:f>1-(1-$A104)^U$4</x:f>
        <x:v>0.6339676587267709</x:v>
      </x:c>
    </x:row>
  </x:sheetData>
  <x:mergeCells>
    <x:mergeCell ref="A1:U1"/>
    <x:mergeCell ref="A2:U2"/>
  </x:mergeCells>
  <x:conditionalFormatting sqref="B5:U104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</x:worksheet>
</file>